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.commonwealthu.edu\data\Shared_Folders\IR_OPA Shared Folder\Requests\"/>
    </mc:Choice>
  </mc:AlternateContent>
  <xr:revisionPtr revIDLastSave="0" documentId="8_{93A72FDA-E0F5-4048-AB6B-B2E0562E17C1}" xr6:coauthVersionLast="47" xr6:coauthVersionMax="47" xr10:uidLastSave="{00000000-0000-0000-0000-000000000000}"/>
  <bookViews>
    <workbookView xWindow="-120" yWindow="-120" windowWidth="38640" windowHeight="15720" xr2:uid="{656109C2-5693-49F2-91FE-97EB498EA64E}"/>
  </bookViews>
  <sheets>
    <sheet name="Sheet1" sheetId="1" r:id="rId1"/>
  </sheets>
  <definedNames>
    <definedName name="_xlnm._FilterDatabase" localSheetId="0" hidden="1">Sheet1!$A$1:$AD$11734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3" i="1" l="1"/>
  <c r="AD4" i="1"/>
  <c r="AD5" i="1"/>
  <c r="AD6" i="1"/>
  <c r="AD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78" i="1"/>
  <c r="AD79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2" i="1"/>
  <c r="AD93" i="1"/>
  <c r="AD94" i="1"/>
  <c r="AD95" i="1"/>
  <c r="AD96" i="1"/>
  <c r="AD97" i="1"/>
  <c r="AD98" i="1"/>
  <c r="AD99" i="1"/>
  <c r="AD100" i="1"/>
  <c r="AD101" i="1"/>
  <c r="AD102" i="1"/>
  <c r="AD103" i="1"/>
  <c r="AD104" i="1"/>
  <c r="AD105" i="1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2" i="1"/>
  <c r="AD123" i="1"/>
  <c r="AD124" i="1"/>
  <c r="AD125" i="1"/>
  <c r="AD126" i="1"/>
  <c r="AD127" i="1"/>
  <c r="AD128" i="1"/>
  <c r="AD129" i="1"/>
  <c r="AD130" i="1"/>
  <c r="AD131" i="1"/>
  <c r="AD132" i="1"/>
  <c r="AD133" i="1"/>
  <c r="AD134" i="1"/>
  <c r="AD135" i="1"/>
  <c r="AD136" i="1"/>
  <c r="AD137" i="1"/>
  <c r="AD138" i="1"/>
  <c r="AD139" i="1"/>
  <c r="AD140" i="1"/>
  <c r="AD141" i="1"/>
  <c r="AD142" i="1"/>
  <c r="AD143" i="1"/>
  <c r="AD144" i="1"/>
  <c r="AD145" i="1"/>
  <c r="AD146" i="1"/>
  <c r="AD147" i="1"/>
  <c r="AD148" i="1"/>
  <c r="AD149" i="1"/>
  <c r="AD150" i="1"/>
  <c r="AD151" i="1"/>
  <c r="AD152" i="1"/>
  <c r="AD153" i="1"/>
  <c r="AD154" i="1"/>
  <c r="AD155" i="1"/>
  <c r="AD156" i="1"/>
  <c r="AD157" i="1"/>
  <c r="AD158" i="1"/>
  <c r="AD159" i="1"/>
  <c r="AD160" i="1"/>
  <c r="AD161" i="1"/>
  <c r="AD162" i="1"/>
  <c r="AD163" i="1"/>
  <c r="AD164" i="1"/>
  <c r="AD165" i="1"/>
  <c r="AD166" i="1"/>
  <c r="AD167" i="1"/>
  <c r="AD168" i="1"/>
  <c r="AD169" i="1"/>
  <c r="AD170" i="1"/>
  <c r="AD171" i="1"/>
  <c r="AD172" i="1"/>
  <c r="AD173" i="1"/>
  <c r="AD174" i="1"/>
  <c r="AD175" i="1"/>
  <c r="AD176" i="1"/>
  <c r="AD177" i="1"/>
  <c r="AD178" i="1"/>
  <c r="AD179" i="1"/>
  <c r="AD180" i="1"/>
  <c r="AD181" i="1"/>
  <c r="AD182" i="1"/>
  <c r="AD183" i="1"/>
  <c r="AD184" i="1"/>
  <c r="AD185" i="1"/>
  <c r="AD186" i="1"/>
  <c r="AD187" i="1"/>
  <c r="AD188" i="1"/>
  <c r="AD189" i="1"/>
  <c r="AD190" i="1"/>
  <c r="AD191" i="1"/>
  <c r="AD192" i="1"/>
  <c r="AD193" i="1"/>
  <c r="AD194" i="1"/>
  <c r="AD195" i="1"/>
  <c r="AD196" i="1"/>
  <c r="AD197" i="1"/>
  <c r="AD198" i="1"/>
  <c r="AD199" i="1"/>
  <c r="AD200" i="1"/>
  <c r="AD201" i="1"/>
  <c r="AD202" i="1"/>
  <c r="AD203" i="1"/>
  <c r="AD204" i="1"/>
  <c r="AD205" i="1"/>
  <c r="AD206" i="1"/>
  <c r="AD207" i="1"/>
  <c r="AD208" i="1"/>
  <c r="AD209" i="1"/>
  <c r="AD210" i="1"/>
  <c r="AD211" i="1"/>
  <c r="AD212" i="1"/>
  <c r="AD213" i="1"/>
  <c r="AD214" i="1"/>
  <c r="AD215" i="1"/>
  <c r="AD216" i="1"/>
  <c r="AD217" i="1"/>
  <c r="AD218" i="1"/>
  <c r="AD219" i="1"/>
  <c r="AD220" i="1"/>
  <c r="AD221" i="1"/>
  <c r="AD222" i="1"/>
  <c r="AD223" i="1"/>
  <c r="AD224" i="1"/>
  <c r="AD225" i="1"/>
  <c r="AD226" i="1"/>
  <c r="AD227" i="1"/>
  <c r="AD228" i="1"/>
  <c r="AD229" i="1"/>
  <c r="AD230" i="1"/>
  <c r="AD231" i="1"/>
  <c r="AD232" i="1"/>
  <c r="AD233" i="1"/>
  <c r="AD234" i="1"/>
  <c r="AD235" i="1"/>
  <c r="AD236" i="1"/>
  <c r="AD237" i="1"/>
  <c r="AD238" i="1"/>
  <c r="AD239" i="1"/>
  <c r="AD240" i="1"/>
  <c r="AD241" i="1"/>
  <c r="AD242" i="1"/>
  <c r="AD243" i="1"/>
  <c r="AD244" i="1"/>
  <c r="AD245" i="1"/>
  <c r="AD246" i="1"/>
  <c r="AD247" i="1"/>
  <c r="AD248" i="1"/>
  <c r="AD249" i="1"/>
  <c r="AD250" i="1"/>
  <c r="AD251" i="1"/>
  <c r="AD252" i="1"/>
  <c r="AD253" i="1"/>
  <c r="AD254" i="1"/>
  <c r="AD255" i="1"/>
  <c r="AD256" i="1"/>
  <c r="AD257" i="1"/>
  <c r="AD258" i="1"/>
  <c r="AD259" i="1"/>
  <c r="AD260" i="1"/>
  <c r="AD261" i="1"/>
  <c r="AD262" i="1"/>
  <c r="AD263" i="1"/>
  <c r="AD264" i="1"/>
  <c r="AD265" i="1"/>
  <c r="AD266" i="1"/>
  <c r="AD267" i="1"/>
  <c r="AD268" i="1"/>
  <c r="AD269" i="1"/>
  <c r="AD270" i="1"/>
  <c r="AD271" i="1"/>
  <c r="AD272" i="1"/>
  <c r="AD273" i="1"/>
  <c r="AD274" i="1"/>
  <c r="AD275" i="1"/>
  <c r="AD276" i="1"/>
  <c r="AD277" i="1"/>
  <c r="AD278" i="1"/>
  <c r="AD279" i="1"/>
  <c r="AD280" i="1"/>
  <c r="AD281" i="1"/>
  <c r="AD282" i="1"/>
  <c r="AD283" i="1"/>
  <c r="AD284" i="1"/>
  <c r="AD285" i="1"/>
  <c r="AD286" i="1"/>
  <c r="AD287" i="1"/>
  <c r="AD288" i="1"/>
  <c r="AD289" i="1"/>
  <c r="AD290" i="1"/>
  <c r="AD291" i="1"/>
  <c r="AD292" i="1"/>
  <c r="AD293" i="1"/>
  <c r="AD294" i="1"/>
  <c r="AD295" i="1"/>
  <c r="AD296" i="1"/>
  <c r="AD297" i="1"/>
  <c r="AD298" i="1"/>
  <c r="AD299" i="1"/>
  <c r="AD300" i="1"/>
  <c r="AD301" i="1"/>
  <c r="AD302" i="1"/>
  <c r="AD303" i="1"/>
  <c r="AD304" i="1"/>
  <c r="AD305" i="1"/>
  <c r="AD306" i="1"/>
  <c r="AD307" i="1"/>
  <c r="AD308" i="1"/>
  <c r="AD309" i="1"/>
  <c r="AD310" i="1"/>
  <c r="AD311" i="1"/>
  <c r="AD312" i="1"/>
  <c r="AD313" i="1"/>
  <c r="AD314" i="1"/>
  <c r="AD315" i="1"/>
  <c r="AD316" i="1"/>
  <c r="AD317" i="1"/>
  <c r="AD318" i="1"/>
  <c r="AD319" i="1"/>
  <c r="AD320" i="1"/>
  <c r="AD321" i="1"/>
  <c r="AD322" i="1"/>
  <c r="AD323" i="1"/>
  <c r="AD324" i="1"/>
  <c r="AD325" i="1"/>
  <c r="AD326" i="1"/>
  <c r="AD327" i="1"/>
  <c r="AD328" i="1"/>
  <c r="AD329" i="1"/>
  <c r="AD330" i="1"/>
  <c r="AD331" i="1"/>
  <c r="AD332" i="1"/>
  <c r="AD333" i="1"/>
  <c r="AD334" i="1"/>
  <c r="AD335" i="1"/>
  <c r="AD336" i="1"/>
  <c r="AD337" i="1"/>
  <c r="AD338" i="1"/>
  <c r="AD339" i="1"/>
  <c r="AD340" i="1"/>
  <c r="AD341" i="1"/>
  <c r="AD342" i="1"/>
  <c r="AD343" i="1"/>
  <c r="AD344" i="1"/>
  <c r="AD345" i="1"/>
  <c r="AD346" i="1"/>
  <c r="AD347" i="1"/>
  <c r="AD348" i="1"/>
  <c r="AD349" i="1"/>
  <c r="AD350" i="1"/>
  <c r="AD351" i="1"/>
  <c r="AD352" i="1"/>
  <c r="AD353" i="1"/>
  <c r="AD354" i="1"/>
  <c r="AD355" i="1"/>
  <c r="AD356" i="1"/>
  <c r="AD357" i="1"/>
  <c r="AD358" i="1"/>
  <c r="AD359" i="1"/>
  <c r="AD360" i="1"/>
  <c r="AD361" i="1"/>
  <c r="AD362" i="1"/>
  <c r="AD363" i="1"/>
  <c r="AD364" i="1"/>
  <c r="AD365" i="1"/>
  <c r="AD366" i="1"/>
  <c r="AD367" i="1"/>
  <c r="AD368" i="1"/>
  <c r="AD369" i="1"/>
  <c r="AD370" i="1"/>
  <c r="AD371" i="1"/>
  <c r="AD372" i="1"/>
  <c r="AD373" i="1"/>
  <c r="AD374" i="1"/>
  <c r="AD375" i="1"/>
  <c r="AD376" i="1"/>
  <c r="AD377" i="1"/>
  <c r="AD378" i="1"/>
  <c r="AD379" i="1"/>
  <c r="AD380" i="1"/>
  <c r="AD381" i="1"/>
  <c r="AD382" i="1"/>
  <c r="AD383" i="1"/>
  <c r="AD384" i="1"/>
  <c r="AD385" i="1"/>
  <c r="AD386" i="1"/>
  <c r="AD387" i="1"/>
  <c r="AD388" i="1"/>
  <c r="AD389" i="1"/>
  <c r="AD390" i="1"/>
  <c r="AD391" i="1"/>
  <c r="AD392" i="1"/>
  <c r="AD393" i="1"/>
  <c r="AD394" i="1"/>
  <c r="AD395" i="1"/>
  <c r="AD396" i="1"/>
  <c r="AD397" i="1"/>
  <c r="AD398" i="1"/>
  <c r="AD399" i="1"/>
  <c r="AD400" i="1"/>
  <c r="AD401" i="1"/>
  <c r="AD402" i="1"/>
  <c r="AD403" i="1"/>
  <c r="AD404" i="1"/>
  <c r="AD405" i="1"/>
  <c r="AD406" i="1"/>
  <c r="AD407" i="1"/>
  <c r="AD408" i="1"/>
  <c r="AD409" i="1"/>
  <c r="AD410" i="1"/>
  <c r="AD411" i="1"/>
  <c r="AD412" i="1"/>
  <c r="AD413" i="1"/>
  <c r="AD414" i="1"/>
  <c r="AD415" i="1"/>
  <c r="AD416" i="1"/>
  <c r="AD417" i="1"/>
  <c r="AD418" i="1"/>
  <c r="AD419" i="1"/>
  <c r="AD420" i="1"/>
  <c r="AD421" i="1"/>
  <c r="AD422" i="1"/>
  <c r="AD423" i="1"/>
  <c r="AD424" i="1"/>
  <c r="AD425" i="1"/>
  <c r="AD426" i="1"/>
  <c r="AD427" i="1"/>
  <c r="AD428" i="1"/>
  <c r="AD429" i="1"/>
  <c r="AD430" i="1"/>
  <c r="AD431" i="1"/>
  <c r="AD432" i="1"/>
  <c r="AD433" i="1"/>
  <c r="AD434" i="1"/>
  <c r="AD435" i="1"/>
  <c r="AD436" i="1"/>
  <c r="AD437" i="1"/>
  <c r="AD438" i="1"/>
  <c r="AD439" i="1"/>
  <c r="AD440" i="1"/>
  <c r="AD441" i="1"/>
  <c r="AD442" i="1"/>
  <c r="AD443" i="1"/>
  <c r="AD444" i="1"/>
  <c r="AD445" i="1"/>
  <c r="AD446" i="1"/>
  <c r="AD447" i="1"/>
  <c r="AD448" i="1"/>
  <c r="AD449" i="1"/>
  <c r="AD450" i="1"/>
  <c r="AD451" i="1"/>
  <c r="AD452" i="1"/>
  <c r="AD453" i="1"/>
  <c r="AD454" i="1"/>
  <c r="AD455" i="1"/>
  <c r="AD456" i="1"/>
  <c r="AD457" i="1"/>
  <c r="AD458" i="1"/>
  <c r="AD459" i="1"/>
  <c r="AD460" i="1"/>
  <c r="AD461" i="1"/>
  <c r="AD462" i="1"/>
  <c r="AD463" i="1"/>
  <c r="AD464" i="1"/>
  <c r="AD465" i="1"/>
  <c r="AD466" i="1"/>
  <c r="AD467" i="1"/>
  <c r="AD468" i="1"/>
  <c r="AD469" i="1"/>
  <c r="AD470" i="1"/>
  <c r="AD471" i="1"/>
  <c r="AD472" i="1"/>
  <c r="AD473" i="1"/>
  <c r="AD474" i="1"/>
  <c r="AD475" i="1"/>
  <c r="AD476" i="1"/>
  <c r="AD477" i="1"/>
  <c r="AD478" i="1"/>
  <c r="AD479" i="1"/>
  <c r="AD480" i="1"/>
  <c r="AD481" i="1"/>
  <c r="AD482" i="1"/>
  <c r="AD483" i="1"/>
  <c r="AD484" i="1"/>
  <c r="AD485" i="1"/>
  <c r="AD486" i="1"/>
  <c r="AD487" i="1"/>
  <c r="AD488" i="1"/>
  <c r="AD489" i="1"/>
  <c r="AD490" i="1"/>
  <c r="AD491" i="1"/>
  <c r="AD492" i="1"/>
  <c r="AD493" i="1"/>
  <c r="AD494" i="1"/>
  <c r="AD495" i="1"/>
  <c r="AD496" i="1"/>
  <c r="AD497" i="1"/>
  <c r="AD498" i="1"/>
  <c r="AD499" i="1"/>
  <c r="AD500" i="1"/>
  <c r="AD501" i="1"/>
  <c r="AD502" i="1"/>
  <c r="AD503" i="1"/>
  <c r="AD504" i="1"/>
  <c r="AD505" i="1"/>
  <c r="AD506" i="1"/>
  <c r="AD507" i="1"/>
  <c r="AD508" i="1"/>
  <c r="AD509" i="1"/>
  <c r="AD510" i="1"/>
  <c r="AD511" i="1"/>
  <c r="AD512" i="1"/>
  <c r="AD513" i="1"/>
  <c r="AD514" i="1"/>
  <c r="AD515" i="1"/>
  <c r="AD516" i="1"/>
  <c r="AD517" i="1"/>
  <c r="AD518" i="1"/>
  <c r="AD519" i="1"/>
  <c r="AD520" i="1"/>
  <c r="AD521" i="1"/>
  <c r="AD522" i="1"/>
  <c r="AD523" i="1"/>
  <c r="AD524" i="1"/>
  <c r="AD525" i="1"/>
  <c r="AD526" i="1"/>
  <c r="AD527" i="1"/>
  <c r="AD528" i="1"/>
  <c r="AD529" i="1"/>
  <c r="AD530" i="1"/>
  <c r="AD531" i="1"/>
  <c r="AD532" i="1"/>
  <c r="AD533" i="1"/>
  <c r="AD534" i="1"/>
  <c r="AD535" i="1"/>
  <c r="AD536" i="1"/>
  <c r="AD537" i="1"/>
  <c r="AD538" i="1"/>
  <c r="AD539" i="1"/>
  <c r="AD540" i="1"/>
  <c r="AD541" i="1"/>
  <c r="AD542" i="1"/>
  <c r="AD543" i="1"/>
  <c r="AD544" i="1"/>
  <c r="AD545" i="1"/>
  <c r="AD546" i="1"/>
  <c r="AD547" i="1"/>
  <c r="AD548" i="1"/>
  <c r="AD549" i="1"/>
  <c r="AD550" i="1"/>
  <c r="AD551" i="1"/>
  <c r="AD552" i="1"/>
  <c r="AD553" i="1"/>
  <c r="AD554" i="1"/>
  <c r="AD555" i="1"/>
  <c r="AD556" i="1"/>
  <c r="AD557" i="1"/>
  <c r="AD558" i="1"/>
  <c r="AD559" i="1"/>
  <c r="AD560" i="1"/>
  <c r="AD561" i="1"/>
  <c r="AD562" i="1"/>
  <c r="AD563" i="1"/>
  <c r="AD564" i="1"/>
  <c r="AD565" i="1"/>
  <c r="AD566" i="1"/>
  <c r="AD567" i="1"/>
  <c r="AD568" i="1"/>
  <c r="AD569" i="1"/>
  <c r="AD570" i="1"/>
  <c r="AD571" i="1"/>
  <c r="AD572" i="1"/>
  <c r="AD573" i="1"/>
  <c r="AD574" i="1"/>
  <c r="AD575" i="1"/>
  <c r="AD576" i="1"/>
  <c r="AD577" i="1"/>
  <c r="AD578" i="1"/>
  <c r="AD579" i="1"/>
  <c r="AD580" i="1"/>
  <c r="AD581" i="1"/>
  <c r="AD582" i="1"/>
  <c r="AD583" i="1"/>
  <c r="AD584" i="1"/>
  <c r="AD585" i="1"/>
  <c r="AD586" i="1"/>
  <c r="AD587" i="1"/>
  <c r="AD588" i="1"/>
  <c r="AD589" i="1"/>
  <c r="AD590" i="1"/>
  <c r="AD591" i="1"/>
  <c r="AD592" i="1"/>
  <c r="AD593" i="1"/>
  <c r="AD594" i="1"/>
  <c r="AD595" i="1"/>
  <c r="AD596" i="1"/>
  <c r="AD597" i="1"/>
  <c r="AD598" i="1"/>
  <c r="AD599" i="1"/>
  <c r="AD600" i="1"/>
  <c r="AD601" i="1"/>
  <c r="AD602" i="1"/>
  <c r="AD603" i="1"/>
  <c r="AD604" i="1"/>
  <c r="AD605" i="1"/>
  <c r="AD606" i="1"/>
  <c r="AD607" i="1"/>
  <c r="AD608" i="1"/>
  <c r="AD609" i="1"/>
  <c r="AD610" i="1"/>
  <c r="AD611" i="1"/>
  <c r="AD612" i="1"/>
  <c r="AD613" i="1"/>
  <c r="AD614" i="1"/>
  <c r="AD615" i="1"/>
  <c r="AD616" i="1"/>
  <c r="AD617" i="1"/>
  <c r="AD618" i="1"/>
  <c r="AD619" i="1"/>
  <c r="AD620" i="1"/>
  <c r="AD621" i="1"/>
  <c r="AD622" i="1"/>
  <c r="AD623" i="1"/>
  <c r="AD624" i="1"/>
  <c r="AD625" i="1"/>
  <c r="AD626" i="1"/>
  <c r="AD627" i="1"/>
  <c r="AD628" i="1"/>
  <c r="AD629" i="1"/>
  <c r="AD630" i="1"/>
  <c r="AD631" i="1"/>
  <c r="AD632" i="1"/>
  <c r="AD633" i="1"/>
  <c r="AD634" i="1"/>
  <c r="AD635" i="1"/>
  <c r="AD636" i="1"/>
  <c r="AD637" i="1"/>
  <c r="AD638" i="1"/>
  <c r="AD639" i="1"/>
  <c r="AD640" i="1"/>
  <c r="AD641" i="1"/>
  <c r="AD642" i="1"/>
  <c r="AD643" i="1"/>
  <c r="AD644" i="1"/>
  <c r="AD645" i="1"/>
  <c r="AD646" i="1"/>
  <c r="AD647" i="1"/>
  <c r="AD648" i="1"/>
  <c r="AD649" i="1"/>
  <c r="AD650" i="1"/>
  <c r="AD651" i="1"/>
  <c r="AD652" i="1"/>
  <c r="AD653" i="1"/>
  <c r="AD654" i="1"/>
  <c r="AD655" i="1"/>
  <c r="AD656" i="1"/>
  <c r="AD657" i="1"/>
  <c r="AD658" i="1"/>
  <c r="AD659" i="1"/>
  <c r="AD660" i="1"/>
  <c r="AD661" i="1"/>
  <c r="AD662" i="1"/>
  <c r="AD663" i="1"/>
  <c r="AD664" i="1"/>
  <c r="AD665" i="1"/>
  <c r="AD666" i="1"/>
  <c r="AD667" i="1"/>
  <c r="AD668" i="1"/>
  <c r="AD669" i="1"/>
  <c r="AD670" i="1"/>
  <c r="AD671" i="1"/>
  <c r="AD672" i="1"/>
  <c r="AD673" i="1"/>
  <c r="AD674" i="1"/>
  <c r="AD675" i="1"/>
  <c r="AD676" i="1"/>
  <c r="AD677" i="1"/>
  <c r="AD678" i="1"/>
  <c r="AD679" i="1"/>
  <c r="AD680" i="1"/>
  <c r="AD681" i="1"/>
  <c r="AD682" i="1"/>
  <c r="AD683" i="1"/>
  <c r="AD684" i="1"/>
  <c r="AD685" i="1"/>
  <c r="AD686" i="1"/>
  <c r="AD687" i="1"/>
  <c r="AD688" i="1"/>
  <c r="AD689" i="1"/>
  <c r="AD690" i="1"/>
  <c r="AD691" i="1"/>
  <c r="AD692" i="1"/>
  <c r="AD693" i="1"/>
  <c r="AD694" i="1"/>
  <c r="AD695" i="1"/>
  <c r="AD696" i="1"/>
  <c r="AD697" i="1"/>
  <c r="AD698" i="1"/>
  <c r="AD699" i="1"/>
  <c r="AD700" i="1"/>
  <c r="AD701" i="1"/>
  <c r="AD702" i="1"/>
  <c r="AD703" i="1"/>
  <c r="AD704" i="1"/>
  <c r="AD705" i="1"/>
  <c r="AD706" i="1"/>
  <c r="AD707" i="1"/>
  <c r="AD708" i="1"/>
  <c r="AD709" i="1"/>
  <c r="AD710" i="1"/>
  <c r="AD711" i="1"/>
  <c r="AD712" i="1"/>
  <c r="AD713" i="1"/>
  <c r="AD714" i="1"/>
  <c r="AD715" i="1"/>
  <c r="AD716" i="1"/>
  <c r="AD717" i="1"/>
  <c r="AD718" i="1"/>
  <c r="AD719" i="1"/>
  <c r="AD720" i="1"/>
  <c r="AD721" i="1"/>
  <c r="AD722" i="1"/>
  <c r="AD723" i="1"/>
  <c r="AD724" i="1"/>
  <c r="AD725" i="1"/>
  <c r="AD726" i="1"/>
  <c r="AD727" i="1"/>
  <c r="AD728" i="1"/>
  <c r="AD729" i="1"/>
  <c r="AD730" i="1"/>
  <c r="AD731" i="1"/>
  <c r="AD732" i="1"/>
  <c r="AD733" i="1"/>
  <c r="AD734" i="1"/>
  <c r="AD735" i="1"/>
  <c r="AD736" i="1"/>
  <c r="AD737" i="1"/>
  <c r="AD738" i="1"/>
  <c r="AD739" i="1"/>
  <c r="AD740" i="1"/>
  <c r="AD741" i="1"/>
  <c r="AD742" i="1"/>
  <c r="AD743" i="1"/>
  <c r="AD744" i="1"/>
  <c r="AD745" i="1"/>
  <c r="AD746" i="1"/>
  <c r="AD747" i="1"/>
  <c r="AD748" i="1"/>
  <c r="AD749" i="1"/>
  <c r="AD750" i="1"/>
  <c r="AD751" i="1"/>
  <c r="AD752" i="1"/>
  <c r="AD753" i="1"/>
  <c r="AD754" i="1"/>
  <c r="AD755" i="1"/>
  <c r="AD756" i="1"/>
  <c r="AD757" i="1"/>
  <c r="AD758" i="1"/>
  <c r="AD759" i="1"/>
  <c r="AD760" i="1"/>
  <c r="AD761" i="1"/>
  <c r="AD762" i="1"/>
  <c r="AD763" i="1"/>
  <c r="AD764" i="1"/>
  <c r="AD765" i="1"/>
  <c r="AD766" i="1"/>
  <c r="AD767" i="1"/>
  <c r="AD768" i="1"/>
  <c r="AD769" i="1"/>
  <c r="AD770" i="1"/>
  <c r="AD771" i="1"/>
  <c r="AD772" i="1"/>
  <c r="AD773" i="1"/>
  <c r="AD774" i="1"/>
  <c r="AD775" i="1"/>
  <c r="AD776" i="1"/>
  <c r="AD777" i="1"/>
  <c r="AD778" i="1"/>
  <c r="AD779" i="1"/>
  <c r="AD780" i="1"/>
  <c r="AD781" i="1"/>
  <c r="AD782" i="1"/>
  <c r="AD783" i="1"/>
  <c r="AD784" i="1"/>
  <c r="AD785" i="1"/>
  <c r="AD786" i="1"/>
  <c r="AD787" i="1"/>
  <c r="AD788" i="1"/>
  <c r="AD789" i="1"/>
  <c r="AD790" i="1"/>
  <c r="AD791" i="1"/>
  <c r="AD792" i="1"/>
  <c r="AD793" i="1"/>
  <c r="AD794" i="1"/>
  <c r="AD795" i="1"/>
  <c r="AD796" i="1"/>
  <c r="AD797" i="1"/>
  <c r="AD798" i="1"/>
  <c r="AD799" i="1"/>
  <c r="AD800" i="1"/>
  <c r="AD801" i="1"/>
  <c r="AD802" i="1"/>
  <c r="AD803" i="1"/>
  <c r="AD804" i="1"/>
  <c r="AD805" i="1"/>
  <c r="AD806" i="1"/>
  <c r="AD807" i="1"/>
  <c r="AD808" i="1"/>
  <c r="AD809" i="1"/>
  <c r="AD810" i="1"/>
  <c r="AD811" i="1"/>
  <c r="AD812" i="1"/>
  <c r="AD813" i="1"/>
  <c r="AD814" i="1"/>
  <c r="AD815" i="1"/>
  <c r="AD816" i="1"/>
  <c r="AD817" i="1"/>
  <c r="AD818" i="1"/>
  <c r="AD819" i="1"/>
  <c r="AD820" i="1"/>
  <c r="AD821" i="1"/>
  <c r="AD822" i="1"/>
  <c r="AD823" i="1"/>
  <c r="AD824" i="1"/>
  <c r="AD825" i="1"/>
  <c r="AD826" i="1"/>
  <c r="AD827" i="1"/>
  <c r="AD828" i="1"/>
  <c r="AD829" i="1"/>
  <c r="AD830" i="1"/>
  <c r="AD831" i="1"/>
  <c r="AD832" i="1"/>
  <c r="AD833" i="1"/>
  <c r="AD834" i="1"/>
  <c r="AD835" i="1"/>
  <c r="AD836" i="1"/>
  <c r="AD837" i="1"/>
  <c r="AD838" i="1"/>
  <c r="AD839" i="1"/>
  <c r="AD840" i="1"/>
  <c r="AD841" i="1"/>
  <c r="AD842" i="1"/>
  <c r="AD843" i="1"/>
  <c r="AD844" i="1"/>
  <c r="AD845" i="1"/>
  <c r="AD846" i="1"/>
  <c r="AD847" i="1"/>
  <c r="AD848" i="1"/>
  <c r="AD849" i="1"/>
  <c r="AD850" i="1"/>
  <c r="AD851" i="1"/>
  <c r="AD852" i="1"/>
  <c r="AD853" i="1"/>
  <c r="AD854" i="1"/>
  <c r="AD855" i="1"/>
  <c r="AD856" i="1"/>
  <c r="AD857" i="1"/>
  <c r="AD858" i="1"/>
  <c r="AD859" i="1"/>
  <c r="AD860" i="1"/>
  <c r="AD861" i="1"/>
  <c r="AD862" i="1"/>
  <c r="AD863" i="1"/>
  <c r="AD864" i="1"/>
  <c r="AD865" i="1"/>
  <c r="AD866" i="1"/>
  <c r="AD867" i="1"/>
  <c r="AD868" i="1"/>
  <c r="AD869" i="1"/>
  <c r="AD870" i="1"/>
  <c r="AD871" i="1"/>
  <c r="AD872" i="1"/>
  <c r="AD873" i="1"/>
  <c r="AD874" i="1"/>
  <c r="AD875" i="1"/>
  <c r="AD876" i="1"/>
  <c r="AD877" i="1"/>
  <c r="AD878" i="1"/>
  <c r="AD879" i="1"/>
  <c r="AD880" i="1"/>
  <c r="AD881" i="1"/>
  <c r="AD882" i="1"/>
  <c r="AD883" i="1"/>
  <c r="AD884" i="1"/>
  <c r="AD885" i="1"/>
  <c r="AD886" i="1"/>
  <c r="AD887" i="1"/>
  <c r="AD888" i="1"/>
  <c r="AD889" i="1"/>
  <c r="AD890" i="1"/>
  <c r="AD891" i="1"/>
  <c r="AD892" i="1"/>
  <c r="AD893" i="1"/>
  <c r="AD894" i="1"/>
  <c r="AD895" i="1"/>
  <c r="AD896" i="1"/>
  <c r="AD897" i="1"/>
  <c r="AD898" i="1"/>
  <c r="AD899" i="1"/>
  <c r="AD900" i="1"/>
  <c r="AD901" i="1"/>
  <c r="AD902" i="1"/>
  <c r="AD903" i="1"/>
  <c r="AD904" i="1"/>
  <c r="AD905" i="1"/>
  <c r="AD906" i="1"/>
  <c r="AD907" i="1"/>
  <c r="AD908" i="1"/>
  <c r="AD909" i="1"/>
  <c r="AD910" i="1"/>
  <c r="AD911" i="1"/>
  <c r="AD912" i="1"/>
  <c r="AD913" i="1"/>
  <c r="AD914" i="1"/>
  <c r="AD915" i="1"/>
  <c r="AD916" i="1"/>
  <c r="AD917" i="1"/>
  <c r="AD918" i="1"/>
  <c r="AD919" i="1"/>
  <c r="AD920" i="1"/>
  <c r="AD921" i="1"/>
  <c r="AD922" i="1"/>
  <c r="AD923" i="1"/>
  <c r="AD924" i="1"/>
  <c r="AD925" i="1"/>
  <c r="AD926" i="1"/>
  <c r="AD927" i="1"/>
  <c r="AD928" i="1"/>
  <c r="AD929" i="1"/>
  <c r="AD930" i="1"/>
  <c r="AD931" i="1"/>
  <c r="AD932" i="1"/>
  <c r="AD933" i="1"/>
  <c r="AD934" i="1"/>
  <c r="AD935" i="1"/>
  <c r="AD936" i="1"/>
  <c r="AD937" i="1"/>
  <c r="AD938" i="1"/>
  <c r="AD939" i="1"/>
  <c r="AD940" i="1"/>
  <c r="AD941" i="1"/>
  <c r="AD942" i="1"/>
  <c r="AD943" i="1"/>
  <c r="AD944" i="1"/>
  <c r="AD945" i="1"/>
  <c r="AD946" i="1"/>
  <c r="AD947" i="1"/>
  <c r="AD948" i="1"/>
  <c r="AD949" i="1"/>
  <c r="AD950" i="1"/>
  <c r="AD951" i="1"/>
  <c r="AD952" i="1"/>
  <c r="AD953" i="1"/>
  <c r="AD954" i="1"/>
  <c r="AD955" i="1"/>
  <c r="AD956" i="1"/>
  <c r="AD957" i="1"/>
  <c r="AD958" i="1"/>
  <c r="AD959" i="1"/>
  <c r="AD960" i="1"/>
  <c r="AD961" i="1"/>
  <c r="AD962" i="1"/>
  <c r="AD963" i="1"/>
  <c r="AD964" i="1"/>
  <c r="AD965" i="1"/>
  <c r="AD966" i="1"/>
  <c r="AD967" i="1"/>
  <c r="AD968" i="1"/>
  <c r="AD969" i="1"/>
  <c r="AD970" i="1"/>
  <c r="AD971" i="1"/>
  <c r="AD972" i="1"/>
  <c r="AD973" i="1"/>
  <c r="AD974" i="1"/>
  <c r="AD975" i="1"/>
  <c r="AD976" i="1"/>
  <c r="AD977" i="1"/>
  <c r="AD978" i="1"/>
  <c r="AD979" i="1"/>
  <c r="AD980" i="1"/>
  <c r="AD981" i="1"/>
  <c r="AD982" i="1"/>
  <c r="AD983" i="1"/>
  <c r="AD984" i="1"/>
  <c r="AD985" i="1"/>
  <c r="AD986" i="1"/>
  <c r="AD987" i="1"/>
  <c r="AD988" i="1"/>
  <c r="AD989" i="1"/>
  <c r="AD990" i="1"/>
  <c r="AD991" i="1"/>
  <c r="AD992" i="1"/>
  <c r="AD993" i="1"/>
  <c r="AD994" i="1"/>
  <c r="AD995" i="1"/>
  <c r="AD996" i="1"/>
  <c r="AD997" i="1"/>
  <c r="AD998" i="1"/>
  <c r="AD999" i="1"/>
  <c r="AD1000" i="1"/>
  <c r="AD1001" i="1"/>
  <c r="AD1002" i="1"/>
  <c r="AD1003" i="1"/>
  <c r="AD1004" i="1"/>
  <c r="AD1005" i="1"/>
  <c r="AD1006" i="1"/>
  <c r="AD1007" i="1"/>
  <c r="AD1008" i="1"/>
  <c r="AD1009" i="1"/>
  <c r="AD1010" i="1"/>
  <c r="AD1011" i="1"/>
  <c r="AD1012" i="1"/>
  <c r="AD1013" i="1"/>
  <c r="AD1014" i="1"/>
  <c r="AD1015" i="1"/>
  <c r="AD1016" i="1"/>
  <c r="AD1017" i="1"/>
  <c r="AD1018" i="1"/>
  <c r="AD1019" i="1"/>
  <c r="AD1020" i="1"/>
  <c r="AD1021" i="1"/>
  <c r="AD1022" i="1"/>
  <c r="AD1023" i="1"/>
  <c r="AD1024" i="1"/>
  <c r="AD1025" i="1"/>
  <c r="AD1026" i="1"/>
  <c r="AD1027" i="1"/>
  <c r="AD1028" i="1"/>
  <c r="AD1029" i="1"/>
  <c r="AD1030" i="1"/>
  <c r="AD1031" i="1"/>
  <c r="AD1032" i="1"/>
  <c r="AD1033" i="1"/>
  <c r="AD1034" i="1"/>
  <c r="AD1035" i="1"/>
  <c r="AD1036" i="1"/>
  <c r="AD1037" i="1"/>
  <c r="AD1038" i="1"/>
  <c r="AD1039" i="1"/>
  <c r="AD1040" i="1"/>
  <c r="AD1041" i="1"/>
  <c r="AD1042" i="1"/>
  <c r="AD1043" i="1"/>
  <c r="AD1044" i="1"/>
  <c r="AD1045" i="1"/>
  <c r="AD1046" i="1"/>
  <c r="AD1047" i="1"/>
  <c r="AD1048" i="1"/>
  <c r="AD1049" i="1"/>
  <c r="AD1050" i="1"/>
  <c r="AD1051" i="1"/>
  <c r="AD1052" i="1"/>
  <c r="AD1053" i="1"/>
  <c r="AD1054" i="1"/>
  <c r="AD1055" i="1"/>
  <c r="AD1056" i="1"/>
  <c r="AD1057" i="1"/>
  <c r="AD1058" i="1"/>
  <c r="AD1059" i="1"/>
  <c r="AD1060" i="1"/>
  <c r="AD1061" i="1"/>
  <c r="AD1062" i="1"/>
  <c r="AD1063" i="1"/>
  <c r="AD1064" i="1"/>
  <c r="AD1065" i="1"/>
  <c r="AD1066" i="1"/>
  <c r="AD1067" i="1"/>
  <c r="AD1068" i="1"/>
  <c r="AD1069" i="1"/>
  <c r="AD1070" i="1"/>
  <c r="AD1071" i="1"/>
  <c r="AD1072" i="1"/>
  <c r="AD1073" i="1"/>
  <c r="AD1074" i="1"/>
  <c r="AD1075" i="1"/>
  <c r="AD1076" i="1"/>
  <c r="AD1077" i="1"/>
  <c r="AD1078" i="1"/>
  <c r="AD1079" i="1"/>
  <c r="AD1080" i="1"/>
  <c r="AD1081" i="1"/>
  <c r="AD1082" i="1"/>
  <c r="AD1083" i="1"/>
  <c r="AD1084" i="1"/>
  <c r="AD1085" i="1"/>
  <c r="AD1086" i="1"/>
  <c r="AD1087" i="1"/>
  <c r="AD1088" i="1"/>
  <c r="AD1089" i="1"/>
  <c r="AD1090" i="1"/>
  <c r="AD1091" i="1"/>
  <c r="AD1092" i="1"/>
  <c r="AD1093" i="1"/>
  <c r="AD1094" i="1"/>
  <c r="AD1095" i="1"/>
  <c r="AD1096" i="1"/>
  <c r="AD1097" i="1"/>
  <c r="AD1098" i="1"/>
  <c r="AD1099" i="1"/>
  <c r="AD1100" i="1"/>
  <c r="AD1101" i="1"/>
  <c r="AD1102" i="1"/>
  <c r="AD1103" i="1"/>
  <c r="AD1104" i="1"/>
  <c r="AD1105" i="1"/>
  <c r="AD1106" i="1"/>
  <c r="AD1107" i="1"/>
  <c r="AD1108" i="1"/>
  <c r="AD1109" i="1"/>
  <c r="AD1110" i="1"/>
  <c r="AD1111" i="1"/>
  <c r="AD1112" i="1"/>
  <c r="AD1113" i="1"/>
  <c r="AD1114" i="1"/>
  <c r="AD1115" i="1"/>
  <c r="AD1116" i="1"/>
  <c r="AD1117" i="1"/>
  <c r="AD1118" i="1"/>
  <c r="AD1119" i="1"/>
  <c r="AD1120" i="1"/>
  <c r="AD1121" i="1"/>
  <c r="AD1122" i="1"/>
  <c r="AD1123" i="1"/>
  <c r="AD1124" i="1"/>
  <c r="AD1125" i="1"/>
  <c r="AD1126" i="1"/>
  <c r="AD1127" i="1"/>
  <c r="AD1128" i="1"/>
  <c r="AD1129" i="1"/>
  <c r="AD1130" i="1"/>
  <c r="AD1131" i="1"/>
  <c r="AD1132" i="1"/>
  <c r="AD1133" i="1"/>
  <c r="AD1134" i="1"/>
  <c r="AD1135" i="1"/>
  <c r="AD1136" i="1"/>
  <c r="AD1137" i="1"/>
  <c r="AD1138" i="1"/>
  <c r="AD1139" i="1"/>
  <c r="AD1140" i="1"/>
  <c r="AD1141" i="1"/>
  <c r="AD1142" i="1"/>
  <c r="AD1143" i="1"/>
  <c r="AD1144" i="1"/>
  <c r="AD1145" i="1"/>
  <c r="AD1146" i="1"/>
  <c r="AD1147" i="1"/>
  <c r="AD1148" i="1"/>
  <c r="AD1149" i="1"/>
  <c r="AD1150" i="1"/>
  <c r="AD1151" i="1"/>
  <c r="AD1152" i="1"/>
  <c r="AD1153" i="1"/>
  <c r="AD1154" i="1"/>
  <c r="AD1155" i="1"/>
  <c r="AD1156" i="1"/>
  <c r="AD1157" i="1"/>
  <c r="AD1158" i="1"/>
  <c r="AD1159" i="1"/>
  <c r="AD1160" i="1"/>
  <c r="AD1161" i="1"/>
  <c r="AD1162" i="1"/>
  <c r="AD1163" i="1"/>
  <c r="AD1164" i="1"/>
  <c r="AD1165" i="1"/>
  <c r="AD1166" i="1"/>
  <c r="AD1167" i="1"/>
  <c r="AD1168" i="1"/>
  <c r="AD1169" i="1"/>
  <c r="AD1170" i="1"/>
  <c r="AD1171" i="1"/>
  <c r="AD1172" i="1"/>
  <c r="AD1173" i="1"/>
  <c r="AD1174" i="1"/>
  <c r="AD1175" i="1"/>
  <c r="AD1176" i="1"/>
  <c r="AD1177" i="1"/>
  <c r="AD1178" i="1"/>
  <c r="AD1179" i="1"/>
  <c r="AD1180" i="1"/>
  <c r="AD1181" i="1"/>
  <c r="AD1182" i="1"/>
  <c r="AD1183" i="1"/>
  <c r="AD1184" i="1"/>
  <c r="AD1185" i="1"/>
  <c r="AD1186" i="1"/>
  <c r="AD1187" i="1"/>
  <c r="AD1188" i="1"/>
  <c r="AD1189" i="1"/>
  <c r="AD1190" i="1"/>
  <c r="AD1191" i="1"/>
  <c r="AD1192" i="1"/>
  <c r="AD1193" i="1"/>
  <c r="AD1194" i="1"/>
  <c r="AD1195" i="1"/>
  <c r="AD1196" i="1"/>
  <c r="AD1197" i="1"/>
  <c r="AD1198" i="1"/>
  <c r="AD1199" i="1"/>
  <c r="AD1200" i="1"/>
  <c r="AD1201" i="1"/>
  <c r="AD1202" i="1"/>
  <c r="AD1203" i="1"/>
  <c r="AD1204" i="1"/>
  <c r="AD1205" i="1"/>
  <c r="AD1206" i="1"/>
  <c r="AD1207" i="1"/>
  <c r="AD1208" i="1"/>
  <c r="AD1209" i="1"/>
  <c r="AD1210" i="1"/>
  <c r="AD1211" i="1"/>
  <c r="AD1212" i="1"/>
  <c r="AD1213" i="1"/>
  <c r="AD1214" i="1"/>
  <c r="AD1215" i="1"/>
  <c r="AD1216" i="1"/>
  <c r="AD1217" i="1"/>
  <c r="AD1218" i="1"/>
  <c r="AD1219" i="1"/>
  <c r="AD1220" i="1"/>
  <c r="AD1221" i="1"/>
  <c r="AD1222" i="1"/>
  <c r="AD1223" i="1"/>
  <c r="AD1224" i="1"/>
  <c r="AD1225" i="1"/>
  <c r="AD1226" i="1"/>
  <c r="AD1227" i="1"/>
  <c r="AD1228" i="1"/>
  <c r="AD1229" i="1"/>
  <c r="AD1230" i="1"/>
  <c r="AD1231" i="1"/>
  <c r="AD1232" i="1"/>
  <c r="AD1233" i="1"/>
  <c r="AD1234" i="1"/>
  <c r="AD1235" i="1"/>
  <c r="AD1236" i="1"/>
  <c r="AD1237" i="1"/>
  <c r="AD1238" i="1"/>
  <c r="AD1239" i="1"/>
  <c r="AD1240" i="1"/>
  <c r="AD1241" i="1"/>
  <c r="AD1242" i="1"/>
  <c r="AD1243" i="1"/>
  <c r="AD1244" i="1"/>
  <c r="AD1245" i="1"/>
  <c r="AD1246" i="1"/>
  <c r="AD1247" i="1"/>
  <c r="AD1248" i="1"/>
  <c r="AD1249" i="1"/>
  <c r="AD1250" i="1"/>
  <c r="AD1251" i="1"/>
  <c r="AD1252" i="1"/>
  <c r="AD1253" i="1"/>
  <c r="AD1254" i="1"/>
  <c r="AD1255" i="1"/>
  <c r="AD1256" i="1"/>
  <c r="AD1257" i="1"/>
  <c r="AD1258" i="1"/>
  <c r="AD1259" i="1"/>
  <c r="AD1260" i="1"/>
  <c r="AD1261" i="1"/>
  <c r="AD1262" i="1"/>
  <c r="AD1263" i="1"/>
  <c r="AD1264" i="1"/>
  <c r="AD1265" i="1"/>
  <c r="AD1266" i="1"/>
  <c r="AD1267" i="1"/>
  <c r="AD1268" i="1"/>
  <c r="AD1269" i="1"/>
  <c r="AD1270" i="1"/>
  <c r="AD1271" i="1"/>
  <c r="AD1272" i="1"/>
  <c r="AD1273" i="1"/>
  <c r="AD1274" i="1"/>
  <c r="AD1275" i="1"/>
  <c r="AD1276" i="1"/>
  <c r="AD1277" i="1"/>
  <c r="AD1278" i="1"/>
  <c r="AD1279" i="1"/>
  <c r="AD1280" i="1"/>
  <c r="AD1281" i="1"/>
  <c r="AD1282" i="1"/>
  <c r="AD1283" i="1"/>
  <c r="AD1284" i="1"/>
  <c r="AD1285" i="1"/>
  <c r="AD1286" i="1"/>
  <c r="AD1287" i="1"/>
  <c r="AD1288" i="1"/>
  <c r="AD1289" i="1"/>
  <c r="AD1290" i="1"/>
  <c r="AD1291" i="1"/>
  <c r="AD1292" i="1"/>
  <c r="AD1293" i="1"/>
  <c r="AD1294" i="1"/>
  <c r="AD1295" i="1"/>
  <c r="AD1296" i="1"/>
  <c r="AD1297" i="1"/>
  <c r="AD1298" i="1"/>
  <c r="AD1299" i="1"/>
  <c r="AD1300" i="1"/>
  <c r="AD1301" i="1"/>
  <c r="AD1302" i="1"/>
  <c r="AD1303" i="1"/>
  <c r="AD1304" i="1"/>
  <c r="AD1305" i="1"/>
  <c r="AD1306" i="1"/>
  <c r="AD1307" i="1"/>
  <c r="AD1308" i="1"/>
  <c r="AD1309" i="1"/>
  <c r="AD1310" i="1"/>
  <c r="AD1311" i="1"/>
  <c r="AD1312" i="1"/>
  <c r="AD1313" i="1"/>
  <c r="AD1314" i="1"/>
  <c r="AD1315" i="1"/>
  <c r="AD1316" i="1"/>
  <c r="AD1317" i="1"/>
  <c r="AD1318" i="1"/>
  <c r="AD1319" i="1"/>
  <c r="AD1320" i="1"/>
  <c r="AD1321" i="1"/>
  <c r="AD1322" i="1"/>
  <c r="AD1323" i="1"/>
  <c r="AD1324" i="1"/>
  <c r="AD1325" i="1"/>
  <c r="AD1326" i="1"/>
  <c r="AD1327" i="1"/>
  <c r="AD1328" i="1"/>
  <c r="AD1329" i="1"/>
  <c r="AD1330" i="1"/>
  <c r="AD1331" i="1"/>
  <c r="AD1332" i="1"/>
  <c r="AD1333" i="1"/>
  <c r="AD1334" i="1"/>
  <c r="AD1335" i="1"/>
  <c r="AD1336" i="1"/>
  <c r="AD1337" i="1"/>
  <c r="AD1338" i="1"/>
  <c r="AD1339" i="1"/>
  <c r="AD1340" i="1"/>
  <c r="AD1341" i="1"/>
  <c r="AD1342" i="1"/>
  <c r="AD1343" i="1"/>
  <c r="AD1344" i="1"/>
  <c r="AD1345" i="1"/>
  <c r="AD1346" i="1"/>
  <c r="AD1347" i="1"/>
  <c r="AD1348" i="1"/>
  <c r="AD1349" i="1"/>
  <c r="AD1350" i="1"/>
  <c r="AD1351" i="1"/>
  <c r="AD1352" i="1"/>
  <c r="AD1353" i="1"/>
  <c r="AD1354" i="1"/>
  <c r="AD1355" i="1"/>
  <c r="AD1356" i="1"/>
  <c r="AD1357" i="1"/>
  <c r="AD1358" i="1"/>
  <c r="AD1359" i="1"/>
  <c r="AD1360" i="1"/>
  <c r="AD1361" i="1"/>
  <c r="AD1362" i="1"/>
  <c r="AD1363" i="1"/>
  <c r="AD1364" i="1"/>
  <c r="AD1365" i="1"/>
  <c r="AD1366" i="1"/>
  <c r="AD1367" i="1"/>
  <c r="AD1368" i="1"/>
  <c r="AD1369" i="1"/>
  <c r="AD1370" i="1"/>
  <c r="AD1371" i="1"/>
  <c r="AD1372" i="1"/>
  <c r="AD1373" i="1"/>
  <c r="AD1374" i="1"/>
  <c r="AD1375" i="1"/>
  <c r="AD1376" i="1"/>
  <c r="AD1377" i="1"/>
  <c r="AD1378" i="1"/>
  <c r="AD1379" i="1"/>
  <c r="AD1380" i="1"/>
  <c r="AD1381" i="1"/>
  <c r="AD1382" i="1"/>
  <c r="AD1383" i="1"/>
  <c r="AD1384" i="1"/>
  <c r="AD1385" i="1"/>
  <c r="AD1386" i="1"/>
  <c r="AD1387" i="1"/>
  <c r="AD1388" i="1"/>
  <c r="AD1389" i="1"/>
  <c r="AD1390" i="1"/>
  <c r="AD1391" i="1"/>
  <c r="AD1392" i="1"/>
  <c r="AD1393" i="1"/>
  <c r="AD1394" i="1"/>
  <c r="AD1395" i="1"/>
  <c r="AD1396" i="1"/>
  <c r="AD1397" i="1"/>
  <c r="AD1398" i="1"/>
  <c r="AD1399" i="1"/>
  <c r="AD1400" i="1"/>
  <c r="AD1401" i="1"/>
  <c r="AD1402" i="1"/>
  <c r="AD1403" i="1"/>
  <c r="AD1404" i="1"/>
  <c r="AD1405" i="1"/>
  <c r="AD1406" i="1"/>
  <c r="AD1407" i="1"/>
  <c r="AD1408" i="1"/>
  <c r="AD1409" i="1"/>
  <c r="AD1410" i="1"/>
  <c r="AD1411" i="1"/>
  <c r="AD1412" i="1"/>
  <c r="AD1413" i="1"/>
  <c r="AD1414" i="1"/>
  <c r="AD1415" i="1"/>
  <c r="AD1416" i="1"/>
  <c r="AD1417" i="1"/>
  <c r="AD1418" i="1"/>
  <c r="AD1419" i="1"/>
  <c r="AD1420" i="1"/>
  <c r="AD1421" i="1"/>
  <c r="AD1422" i="1"/>
  <c r="AD1423" i="1"/>
  <c r="AD1424" i="1"/>
  <c r="AD1425" i="1"/>
  <c r="AD1426" i="1"/>
  <c r="AD1427" i="1"/>
  <c r="AD1428" i="1"/>
  <c r="AD1429" i="1"/>
  <c r="AD1430" i="1"/>
  <c r="AD1431" i="1"/>
  <c r="AD1432" i="1"/>
  <c r="AD1433" i="1"/>
  <c r="AD1434" i="1"/>
  <c r="AD1435" i="1"/>
  <c r="AD1436" i="1"/>
  <c r="AD1437" i="1"/>
  <c r="AD1438" i="1"/>
  <c r="AD1439" i="1"/>
  <c r="AD1440" i="1"/>
  <c r="AD1441" i="1"/>
  <c r="AD1442" i="1"/>
  <c r="AD1443" i="1"/>
  <c r="AD1444" i="1"/>
  <c r="AD1445" i="1"/>
  <c r="AD1446" i="1"/>
  <c r="AD1447" i="1"/>
  <c r="AD1448" i="1"/>
  <c r="AD1449" i="1"/>
  <c r="AD1450" i="1"/>
  <c r="AD1451" i="1"/>
  <c r="AD1452" i="1"/>
  <c r="AD1453" i="1"/>
  <c r="AD1454" i="1"/>
  <c r="AD1455" i="1"/>
  <c r="AD1456" i="1"/>
  <c r="AD1457" i="1"/>
  <c r="AD1458" i="1"/>
  <c r="AD1459" i="1"/>
  <c r="AD1460" i="1"/>
  <c r="AD1461" i="1"/>
  <c r="AD1462" i="1"/>
  <c r="AD1463" i="1"/>
  <c r="AD1464" i="1"/>
  <c r="AD1465" i="1"/>
  <c r="AD1466" i="1"/>
  <c r="AD1467" i="1"/>
  <c r="AD1468" i="1"/>
  <c r="AD1469" i="1"/>
  <c r="AD1470" i="1"/>
  <c r="AD1471" i="1"/>
  <c r="AD1472" i="1"/>
  <c r="AD1473" i="1"/>
  <c r="AD1474" i="1"/>
  <c r="AD1475" i="1"/>
  <c r="AD1476" i="1"/>
  <c r="AD1477" i="1"/>
  <c r="AD1478" i="1"/>
  <c r="AD1479" i="1"/>
  <c r="AD1480" i="1"/>
  <c r="AD1481" i="1"/>
  <c r="AD1482" i="1"/>
  <c r="AD1483" i="1"/>
  <c r="AD1484" i="1"/>
  <c r="AD1485" i="1"/>
  <c r="AD1486" i="1"/>
  <c r="AD1487" i="1"/>
  <c r="AD1488" i="1"/>
  <c r="AD1489" i="1"/>
  <c r="AD1490" i="1"/>
  <c r="AD1491" i="1"/>
  <c r="AD1492" i="1"/>
  <c r="AD1493" i="1"/>
  <c r="AD1494" i="1"/>
  <c r="AD1495" i="1"/>
  <c r="AD1496" i="1"/>
  <c r="AD1497" i="1"/>
  <c r="AD1498" i="1"/>
  <c r="AD1499" i="1"/>
  <c r="AD1500" i="1"/>
  <c r="AD1501" i="1"/>
  <c r="AD1502" i="1"/>
  <c r="AD1503" i="1"/>
  <c r="AD1504" i="1"/>
  <c r="AD1505" i="1"/>
  <c r="AD1506" i="1"/>
  <c r="AD1507" i="1"/>
  <c r="AD1508" i="1"/>
  <c r="AD1509" i="1"/>
  <c r="AD1510" i="1"/>
  <c r="AD1511" i="1"/>
  <c r="AD1512" i="1"/>
  <c r="AD1513" i="1"/>
  <c r="AD1514" i="1"/>
  <c r="AD1515" i="1"/>
  <c r="AD1516" i="1"/>
  <c r="AD1517" i="1"/>
  <c r="AD1518" i="1"/>
  <c r="AD1519" i="1"/>
  <c r="AD1520" i="1"/>
  <c r="AD1521" i="1"/>
  <c r="AD1522" i="1"/>
  <c r="AD1523" i="1"/>
  <c r="AD1524" i="1"/>
  <c r="AD1525" i="1"/>
  <c r="AD1526" i="1"/>
  <c r="AD1527" i="1"/>
  <c r="AD1528" i="1"/>
  <c r="AD1529" i="1"/>
  <c r="AD1530" i="1"/>
  <c r="AD1531" i="1"/>
  <c r="AD1532" i="1"/>
  <c r="AD1533" i="1"/>
  <c r="AD1534" i="1"/>
  <c r="AD1535" i="1"/>
  <c r="AD1536" i="1"/>
  <c r="AD1537" i="1"/>
  <c r="AD1538" i="1"/>
  <c r="AD1539" i="1"/>
  <c r="AD1540" i="1"/>
  <c r="AD1541" i="1"/>
  <c r="AD1542" i="1"/>
  <c r="AD1543" i="1"/>
  <c r="AD1544" i="1"/>
  <c r="AD1545" i="1"/>
  <c r="AD1546" i="1"/>
  <c r="AD1547" i="1"/>
  <c r="AD1548" i="1"/>
  <c r="AD1549" i="1"/>
  <c r="AD1550" i="1"/>
  <c r="AD1551" i="1"/>
  <c r="AD1552" i="1"/>
  <c r="AD1553" i="1"/>
  <c r="AD1554" i="1"/>
  <c r="AD1555" i="1"/>
  <c r="AD1556" i="1"/>
  <c r="AD1557" i="1"/>
  <c r="AD1558" i="1"/>
  <c r="AD1559" i="1"/>
  <c r="AD1560" i="1"/>
  <c r="AD1561" i="1"/>
  <c r="AD1562" i="1"/>
  <c r="AD1563" i="1"/>
  <c r="AD1564" i="1"/>
  <c r="AD1565" i="1"/>
  <c r="AD1566" i="1"/>
  <c r="AD1567" i="1"/>
  <c r="AD1568" i="1"/>
  <c r="AD1569" i="1"/>
  <c r="AD1570" i="1"/>
  <c r="AD1571" i="1"/>
  <c r="AD1572" i="1"/>
  <c r="AD1573" i="1"/>
  <c r="AD1574" i="1"/>
  <c r="AD1575" i="1"/>
  <c r="AD1576" i="1"/>
  <c r="AD1577" i="1"/>
  <c r="AD1578" i="1"/>
  <c r="AD1579" i="1"/>
  <c r="AD1580" i="1"/>
  <c r="AD1581" i="1"/>
  <c r="AD1582" i="1"/>
  <c r="AD1583" i="1"/>
  <c r="AD1584" i="1"/>
  <c r="AD1585" i="1"/>
  <c r="AD1586" i="1"/>
  <c r="AD1587" i="1"/>
  <c r="AD1588" i="1"/>
  <c r="AD1589" i="1"/>
  <c r="AD1590" i="1"/>
  <c r="AD1591" i="1"/>
  <c r="AD1592" i="1"/>
  <c r="AD1593" i="1"/>
  <c r="AD1594" i="1"/>
  <c r="AD1595" i="1"/>
  <c r="AD1596" i="1"/>
  <c r="AD1597" i="1"/>
  <c r="AD1598" i="1"/>
  <c r="AD1599" i="1"/>
  <c r="AD1600" i="1"/>
  <c r="AD1601" i="1"/>
  <c r="AD1602" i="1"/>
  <c r="AD1603" i="1"/>
  <c r="AD1604" i="1"/>
  <c r="AD1605" i="1"/>
  <c r="AD1606" i="1"/>
  <c r="AD1607" i="1"/>
  <c r="AD1608" i="1"/>
  <c r="AD1609" i="1"/>
  <c r="AD1610" i="1"/>
  <c r="AD1611" i="1"/>
  <c r="AD1612" i="1"/>
  <c r="AD1613" i="1"/>
  <c r="AD1614" i="1"/>
  <c r="AD1615" i="1"/>
  <c r="AD1616" i="1"/>
  <c r="AD1617" i="1"/>
  <c r="AD1618" i="1"/>
  <c r="AD1619" i="1"/>
  <c r="AD1620" i="1"/>
  <c r="AD1621" i="1"/>
  <c r="AD1622" i="1"/>
  <c r="AD1623" i="1"/>
  <c r="AD1624" i="1"/>
  <c r="AD1625" i="1"/>
  <c r="AD1626" i="1"/>
  <c r="AD1627" i="1"/>
  <c r="AD1628" i="1"/>
  <c r="AD1629" i="1"/>
  <c r="AD1630" i="1"/>
  <c r="AD1631" i="1"/>
  <c r="AD1632" i="1"/>
  <c r="AD1633" i="1"/>
  <c r="AD1634" i="1"/>
  <c r="AD1635" i="1"/>
  <c r="AD1636" i="1"/>
  <c r="AD1637" i="1"/>
  <c r="AD1638" i="1"/>
  <c r="AD1639" i="1"/>
  <c r="AD1640" i="1"/>
  <c r="AD1641" i="1"/>
  <c r="AD1642" i="1"/>
  <c r="AD1643" i="1"/>
  <c r="AD1644" i="1"/>
  <c r="AD1645" i="1"/>
  <c r="AD1646" i="1"/>
  <c r="AD1647" i="1"/>
  <c r="AD1648" i="1"/>
  <c r="AD1649" i="1"/>
  <c r="AD1650" i="1"/>
  <c r="AD1651" i="1"/>
  <c r="AD1652" i="1"/>
  <c r="AD1653" i="1"/>
  <c r="AD1654" i="1"/>
  <c r="AD1655" i="1"/>
  <c r="AD1656" i="1"/>
  <c r="AD1657" i="1"/>
  <c r="AD1658" i="1"/>
  <c r="AD1659" i="1"/>
  <c r="AD1660" i="1"/>
  <c r="AD1661" i="1"/>
  <c r="AD1662" i="1"/>
  <c r="AD1663" i="1"/>
  <c r="AD1664" i="1"/>
  <c r="AD1665" i="1"/>
  <c r="AD1666" i="1"/>
  <c r="AD1667" i="1"/>
  <c r="AD1668" i="1"/>
  <c r="AD1669" i="1"/>
  <c r="AD1670" i="1"/>
  <c r="AD1671" i="1"/>
  <c r="AD1672" i="1"/>
  <c r="AD1673" i="1"/>
  <c r="AD1674" i="1"/>
  <c r="AD1675" i="1"/>
  <c r="AD1676" i="1"/>
  <c r="AD1677" i="1"/>
  <c r="AD1678" i="1"/>
  <c r="AD1679" i="1"/>
  <c r="AD1680" i="1"/>
  <c r="AD1681" i="1"/>
  <c r="AD1682" i="1"/>
  <c r="AD1683" i="1"/>
  <c r="AD1684" i="1"/>
  <c r="AD1685" i="1"/>
  <c r="AD1686" i="1"/>
  <c r="AD1687" i="1"/>
  <c r="AD1688" i="1"/>
  <c r="AD1689" i="1"/>
  <c r="AD1690" i="1"/>
  <c r="AD1691" i="1"/>
  <c r="AD1692" i="1"/>
  <c r="AD1693" i="1"/>
  <c r="AD1694" i="1"/>
  <c r="AD1695" i="1"/>
  <c r="AD1696" i="1"/>
  <c r="AD1697" i="1"/>
  <c r="AD1698" i="1"/>
  <c r="AD1699" i="1"/>
  <c r="AD1700" i="1"/>
  <c r="AD1701" i="1"/>
  <c r="AD1702" i="1"/>
  <c r="AD1703" i="1"/>
  <c r="AD1704" i="1"/>
  <c r="AD1705" i="1"/>
  <c r="AD1706" i="1"/>
  <c r="AD1707" i="1"/>
  <c r="AD1708" i="1"/>
  <c r="AD1709" i="1"/>
  <c r="AD1710" i="1"/>
  <c r="AD1711" i="1"/>
  <c r="AD1712" i="1"/>
  <c r="AD1713" i="1"/>
  <c r="AD1714" i="1"/>
  <c r="AD1715" i="1"/>
  <c r="AD1716" i="1"/>
  <c r="AD1717" i="1"/>
  <c r="AD1718" i="1"/>
  <c r="AD1719" i="1"/>
  <c r="AD1720" i="1"/>
  <c r="AD1721" i="1"/>
  <c r="AD1722" i="1"/>
  <c r="AD1723" i="1"/>
  <c r="AD1724" i="1"/>
  <c r="AD1725" i="1"/>
  <c r="AD1726" i="1"/>
  <c r="AD1727" i="1"/>
  <c r="AD1728" i="1"/>
  <c r="AD1729" i="1"/>
  <c r="AD1730" i="1"/>
  <c r="AD1731" i="1"/>
  <c r="AD1732" i="1"/>
  <c r="AD1733" i="1"/>
  <c r="AD1734" i="1"/>
  <c r="AD1735" i="1"/>
  <c r="AD1736" i="1"/>
  <c r="AD1737" i="1"/>
  <c r="AD1738" i="1"/>
  <c r="AD1739" i="1"/>
  <c r="AD1740" i="1"/>
  <c r="AD1741" i="1"/>
  <c r="AD1742" i="1"/>
  <c r="AD1743" i="1"/>
  <c r="AD1744" i="1"/>
  <c r="AD1745" i="1"/>
  <c r="AD1746" i="1"/>
  <c r="AD1747" i="1"/>
  <c r="AD1748" i="1"/>
  <c r="AD1749" i="1"/>
  <c r="AD1750" i="1"/>
  <c r="AD1751" i="1"/>
  <c r="AD1752" i="1"/>
  <c r="AD1753" i="1"/>
  <c r="AD1754" i="1"/>
  <c r="AD1755" i="1"/>
  <c r="AD1756" i="1"/>
  <c r="AD1757" i="1"/>
  <c r="AD1758" i="1"/>
  <c r="AD1759" i="1"/>
  <c r="AD1760" i="1"/>
  <c r="AD1761" i="1"/>
  <c r="AD1762" i="1"/>
  <c r="AD1763" i="1"/>
  <c r="AD1764" i="1"/>
  <c r="AD1765" i="1"/>
  <c r="AD1766" i="1"/>
  <c r="AD1767" i="1"/>
  <c r="AD1768" i="1"/>
  <c r="AD1769" i="1"/>
  <c r="AD1770" i="1"/>
  <c r="AD1771" i="1"/>
  <c r="AD1772" i="1"/>
  <c r="AD1773" i="1"/>
  <c r="AD1774" i="1"/>
  <c r="AD1775" i="1"/>
  <c r="AD1776" i="1"/>
  <c r="AD1777" i="1"/>
  <c r="AD1778" i="1"/>
  <c r="AD1779" i="1"/>
  <c r="AD1780" i="1"/>
  <c r="AD1781" i="1"/>
  <c r="AD1782" i="1"/>
  <c r="AD1783" i="1"/>
  <c r="AD1784" i="1"/>
  <c r="AD1785" i="1"/>
  <c r="AD1786" i="1"/>
  <c r="AD1787" i="1"/>
  <c r="AD1788" i="1"/>
  <c r="AD1789" i="1"/>
  <c r="AD1790" i="1"/>
  <c r="AD1791" i="1"/>
  <c r="AD1792" i="1"/>
  <c r="AD1793" i="1"/>
  <c r="AD1794" i="1"/>
  <c r="AD1795" i="1"/>
  <c r="AD1796" i="1"/>
  <c r="AD1797" i="1"/>
  <c r="AD1798" i="1"/>
  <c r="AD1799" i="1"/>
  <c r="AD1800" i="1"/>
  <c r="AD1801" i="1"/>
  <c r="AD1802" i="1"/>
  <c r="AD1803" i="1"/>
  <c r="AD1804" i="1"/>
  <c r="AD1805" i="1"/>
  <c r="AD1806" i="1"/>
  <c r="AD1807" i="1"/>
  <c r="AD1808" i="1"/>
  <c r="AD1809" i="1"/>
  <c r="AD1810" i="1"/>
  <c r="AD1811" i="1"/>
  <c r="AD1812" i="1"/>
  <c r="AD1813" i="1"/>
  <c r="AD1814" i="1"/>
  <c r="AD1815" i="1"/>
  <c r="AD1816" i="1"/>
  <c r="AD1817" i="1"/>
  <c r="AD1818" i="1"/>
  <c r="AD1819" i="1"/>
  <c r="AD1820" i="1"/>
  <c r="AD1821" i="1"/>
  <c r="AD1822" i="1"/>
  <c r="AD1823" i="1"/>
  <c r="AD1824" i="1"/>
  <c r="AD1825" i="1"/>
  <c r="AD1826" i="1"/>
  <c r="AD1827" i="1"/>
  <c r="AD1828" i="1"/>
  <c r="AD1829" i="1"/>
  <c r="AD1830" i="1"/>
  <c r="AD1831" i="1"/>
  <c r="AD1832" i="1"/>
  <c r="AD1833" i="1"/>
  <c r="AD1834" i="1"/>
  <c r="AD1835" i="1"/>
  <c r="AD1836" i="1"/>
  <c r="AD1837" i="1"/>
  <c r="AD1838" i="1"/>
  <c r="AD1839" i="1"/>
  <c r="AD1840" i="1"/>
  <c r="AD1841" i="1"/>
  <c r="AD1842" i="1"/>
  <c r="AD1843" i="1"/>
  <c r="AD1844" i="1"/>
  <c r="AD1845" i="1"/>
  <c r="AD1846" i="1"/>
  <c r="AD1847" i="1"/>
  <c r="AD1848" i="1"/>
  <c r="AD1849" i="1"/>
  <c r="AD1850" i="1"/>
  <c r="AD1851" i="1"/>
  <c r="AD1852" i="1"/>
  <c r="AD1853" i="1"/>
  <c r="AD1854" i="1"/>
  <c r="AD1855" i="1"/>
  <c r="AD1856" i="1"/>
  <c r="AD1857" i="1"/>
  <c r="AD1858" i="1"/>
  <c r="AD1859" i="1"/>
  <c r="AD1860" i="1"/>
  <c r="AD1861" i="1"/>
  <c r="AD1862" i="1"/>
  <c r="AD1863" i="1"/>
  <c r="AD1864" i="1"/>
  <c r="AD1865" i="1"/>
  <c r="AD1866" i="1"/>
  <c r="AD1867" i="1"/>
  <c r="AD1868" i="1"/>
  <c r="AD1869" i="1"/>
  <c r="AD1870" i="1"/>
  <c r="AD1871" i="1"/>
  <c r="AD1872" i="1"/>
  <c r="AD1873" i="1"/>
  <c r="AD1874" i="1"/>
  <c r="AD1875" i="1"/>
  <c r="AD1876" i="1"/>
  <c r="AD1877" i="1"/>
  <c r="AD1878" i="1"/>
  <c r="AD1879" i="1"/>
  <c r="AD1880" i="1"/>
  <c r="AD1881" i="1"/>
  <c r="AD1882" i="1"/>
  <c r="AD1883" i="1"/>
  <c r="AD1884" i="1"/>
  <c r="AD1885" i="1"/>
  <c r="AD1886" i="1"/>
  <c r="AD1887" i="1"/>
  <c r="AD1888" i="1"/>
  <c r="AD1889" i="1"/>
  <c r="AD1890" i="1"/>
  <c r="AD1891" i="1"/>
  <c r="AD1892" i="1"/>
  <c r="AD1893" i="1"/>
  <c r="AD1894" i="1"/>
  <c r="AD1895" i="1"/>
  <c r="AD1896" i="1"/>
  <c r="AD1897" i="1"/>
  <c r="AD1898" i="1"/>
  <c r="AD1899" i="1"/>
  <c r="AD1900" i="1"/>
  <c r="AD1901" i="1"/>
  <c r="AD1902" i="1"/>
  <c r="AD1903" i="1"/>
  <c r="AD1904" i="1"/>
  <c r="AD1905" i="1"/>
  <c r="AD1906" i="1"/>
  <c r="AD1907" i="1"/>
  <c r="AD1908" i="1"/>
  <c r="AD1909" i="1"/>
  <c r="AD1910" i="1"/>
  <c r="AD1911" i="1"/>
  <c r="AD1912" i="1"/>
  <c r="AD1913" i="1"/>
  <c r="AD1914" i="1"/>
  <c r="AD1915" i="1"/>
  <c r="AD1916" i="1"/>
  <c r="AD1917" i="1"/>
  <c r="AD1918" i="1"/>
  <c r="AD1919" i="1"/>
  <c r="AD1920" i="1"/>
  <c r="AD1921" i="1"/>
  <c r="AD1922" i="1"/>
  <c r="AD1923" i="1"/>
  <c r="AD1924" i="1"/>
  <c r="AD1925" i="1"/>
  <c r="AD1926" i="1"/>
  <c r="AD1927" i="1"/>
  <c r="AD1928" i="1"/>
  <c r="AD1929" i="1"/>
  <c r="AD1930" i="1"/>
  <c r="AD1931" i="1"/>
  <c r="AD1932" i="1"/>
  <c r="AD1933" i="1"/>
  <c r="AD1934" i="1"/>
  <c r="AD1935" i="1"/>
  <c r="AD1936" i="1"/>
  <c r="AD1937" i="1"/>
  <c r="AD1938" i="1"/>
  <c r="AD1939" i="1"/>
  <c r="AD1940" i="1"/>
  <c r="AD1941" i="1"/>
  <c r="AD1942" i="1"/>
  <c r="AD1943" i="1"/>
  <c r="AD1944" i="1"/>
  <c r="AD1945" i="1"/>
  <c r="AD1946" i="1"/>
  <c r="AD1947" i="1"/>
  <c r="AD1948" i="1"/>
  <c r="AD1949" i="1"/>
  <c r="AD1950" i="1"/>
  <c r="AD1951" i="1"/>
  <c r="AD1952" i="1"/>
  <c r="AD1953" i="1"/>
  <c r="AD1954" i="1"/>
  <c r="AD1955" i="1"/>
  <c r="AD1956" i="1"/>
  <c r="AD1957" i="1"/>
  <c r="AD1958" i="1"/>
  <c r="AD1959" i="1"/>
  <c r="AD1960" i="1"/>
  <c r="AD1961" i="1"/>
  <c r="AD1962" i="1"/>
  <c r="AD1963" i="1"/>
  <c r="AD1964" i="1"/>
  <c r="AD1965" i="1"/>
  <c r="AD1966" i="1"/>
  <c r="AD1967" i="1"/>
  <c r="AD1968" i="1"/>
  <c r="AD1969" i="1"/>
  <c r="AD1970" i="1"/>
  <c r="AD1971" i="1"/>
  <c r="AD1972" i="1"/>
  <c r="AD1973" i="1"/>
  <c r="AD1974" i="1"/>
  <c r="AD1975" i="1"/>
  <c r="AD1976" i="1"/>
  <c r="AD1977" i="1"/>
  <c r="AD1978" i="1"/>
  <c r="AD1979" i="1"/>
  <c r="AD1980" i="1"/>
  <c r="AD1981" i="1"/>
  <c r="AD1982" i="1"/>
  <c r="AD1983" i="1"/>
  <c r="AD1984" i="1"/>
  <c r="AD1985" i="1"/>
  <c r="AD1986" i="1"/>
  <c r="AD1987" i="1"/>
  <c r="AD1988" i="1"/>
  <c r="AD1989" i="1"/>
  <c r="AD1990" i="1"/>
  <c r="AD1991" i="1"/>
  <c r="AD1992" i="1"/>
  <c r="AD1993" i="1"/>
  <c r="AD1994" i="1"/>
  <c r="AD1995" i="1"/>
  <c r="AD1996" i="1"/>
  <c r="AD1997" i="1"/>
  <c r="AD1998" i="1"/>
  <c r="AD1999" i="1"/>
  <c r="AD2000" i="1"/>
  <c r="AD2001" i="1"/>
  <c r="AD2002" i="1"/>
  <c r="AD2003" i="1"/>
  <c r="AD2004" i="1"/>
  <c r="AD2005" i="1"/>
  <c r="AD2006" i="1"/>
  <c r="AD2007" i="1"/>
  <c r="AD2008" i="1"/>
  <c r="AD2009" i="1"/>
  <c r="AD2010" i="1"/>
  <c r="AD2011" i="1"/>
  <c r="AD2012" i="1"/>
  <c r="AD2013" i="1"/>
  <c r="AD2014" i="1"/>
  <c r="AD2015" i="1"/>
  <c r="AD2016" i="1"/>
  <c r="AD2017" i="1"/>
  <c r="AD2018" i="1"/>
  <c r="AD2019" i="1"/>
  <c r="AD2020" i="1"/>
  <c r="AD2021" i="1"/>
  <c r="AD2022" i="1"/>
  <c r="AD2023" i="1"/>
  <c r="AD2024" i="1"/>
  <c r="AD2025" i="1"/>
  <c r="AD2026" i="1"/>
  <c r="AD2027" i="1"/>
  <c r="AD2028" i="1"/>
  <c r="AD2029" i="1"/>
  <c r="AD2030" i="1"/>
  <c r="AD2031" i="1"/>
  <c r="AD2032" i="1"/>
  <c r="AD2033" i="1"/>
  <c r="AD2034" i="1"/>
  <c r="AD2035" i="1"/>
  <c r="AD2036" i="1"/>
  <c r="AD2037" i="1"/>
  <c r="AD2038" i="1"/>
  <c r="AD2039" i="1"/>
  <c r="AD2040" i="1"/>
  <c r="AD2041" i="1"/>
  <c r="AD2042" i="1"/>
  <c r="AD2043" i="1"/>
  <c r="AD2044" i="1"/>
  <c r="AD2045" i="1"/>
  <c r="AD2046" i="1"/>
  <c r="AD2047" i="1"/>
  <c r="AD2048" i="1"/>
  <c r="AD2049" i="1"/>
  <c r="AD2050" i="1"/>
  <c r="AD2051" i="1"/>
  <c r="AD2052" i="1"/>
  <c r="AD2053" i="1"/>
  <c r="AD2054" i="1"/>
  <c r="AD2055" i="1"/>
  <c r="AD2056" i="1"/>
  <c r="AD2057" i="1"/>
  <c r="AD2058" i="1"/>
  <c r="AD2059" i="1"/>
  <c r="AD2060" i="1"/>
  <c r="AD2061" i="1"/>
  <c r="AD2062" i="1"/>
  <c r="AD2063" i="1"/>
  <c r="AD2064" i="1"/>
  <c r="AD2065" i="1"/>
  <c r="AD2066" i="1"/>
  <c r="AD2067" i="1"/>
  <c r="AD2068" i="1"/>
  <c r="AD2069" i="1"/>
  <c r="AD2070" i="1"/>
  <c r="AD2071" i="1"/>
  <c r="AD2072" i="1"/>
  <c r="AD2073" i="1"/>
  <c r="AD2074" i="1"/>
  <c r="AD2075" i="1"/>
  <c r="AD2076" i="1"/>
  <c r="AD2077" i="1"/>
  <c r="AD2078" i="1"/>
  <c r="AD2079" i="1"/>
  <c r="AD2080" i="1"/>
  <c r="AD2081" i="1"/>
  <c r="AD2082" i="1"/>
  <c r="AD2083" i="1"/>
  <c r="AD2084" i="1"/>
  <c r="AD2085" i="1"/>
  <c r="AD2086" i="1"/>
  <c r="AD2087" i="1"/>
  <c r="AD2088" i="1"/>
  <c r="AD2089" i="1"/>
  <c r="AD2090" i="1"/>
  <c r="AD2091" i="1"/>
  <c r="AD2092" i="1"/>
  <c r="AD2093" i="1"/>
  <c r="AD2094" i="1"/>
  <c r="AD2095" i="1"/>
  <c r="AD2096" i="1"/>
  <c r="AD2097" i="1"/>
  <c r="AD2098" i="1"/>
  <c r="AD2099" i="1"/>
  <c r="AD2100" i="1"/>
  <c r="AD2101" i="1"/>
  <c r="AD2102" i="1"/>
  <c r="AD2103" i="1"/>
  <c r="AD2104" i="1"/>
  <c r="AD2105" i="1"/>
  <c r="AD2106" i="1"/>
  <c r="AD2107" i="1"/>
  <c r="AD2108" i="1"/>
  <c r="AD2109" i="1"/>
  <c r="AD2110" i="1"/>
  <c r="AD2111" i="1"/>
  <c r="AD2112" i="1"/>
  <c r="AD2113" i="1"/>
  <c r="AD2114" i="1"/>
  <c r="AD2115" i="1"/>
  <c r="AD2116" i="1"/>
  <c r="AD2117" i="1"/>
  <c r="AD2118" i="1"/>
  <c r="AD2119" i="1"/>
  <c r="AD2120" i="1"/>
  <c r="AD2121" i="1"/>
  <c r="AD2122" i="1"/>
  <c r="AD2123" i="1"/>
  <c r="AD2124" i="1"/>
  <c r="AD2125" i="1"/>
  <c r="AD2126" i="1"/>
  <c r="AD2127" i="1"/>
  <c r="AD2128" i="1"/>
  <c r="AD2129" i="1"/>
  <c r="AD2130" i="1"/>
  <c r="AD2131" i="1"/>
  <c r="AD2132" i="1"/>
  <c r="AD2133" i="1"/>
  <c r="AD2134" i="1"/>
  <c r="AD2135" i="1"/>
  <c r="AD2136" i="1"/>
  <c r="AD2137" i="1"/>
  <c r="AD2138" i="1"/>
  <c r="AD2139" i="1"/>
  <c r="AD2140" i="1"/>
  <c r="AD2141" i="1"/>
  <c r="AD2142" i="1"/>
  <c r="AD2143" i="1"/>
  <c r="AD2144" i="1"/>
  <c r="AD2145" i="1"/>
  <c r="AD2146" i="1"/>
  <c r="AD2147" i="1"/>
  <c r="AD2148" i="1"/>
  <c r="AD2149" i="1"/>
  <c r="AD2150" i="1"/>
  <c r="AD2151" i="1"/>
  <c r="AD2152" i="1"/>
  <c r="AD2153" i="1"/>
  <c r="AD2154" i="1"/>
  <c r="AD2155" i="1"/>
  <c r="AD2156" i="1"/>
  <c r="AD2157" i="1"/>
  <c r="AD2158" i="1"/>
  <c r="AD2159" i="1"/>
  <c r="AD2160" i="1"/>
  <c r="AD2161" i="1"/>
  <c r="AD2162" i="1"/>
  <c r="AD2163" i="1"/>
  <c r="AD2164" i="1"/>
  <c r="AD2165" i="1"/>
  <c r="AD2166" i="1"/>
  <c r="AD2167" i="1"/>
  <c r="AD2168" i="1"/>
  <c r="AD2169" i="1"/>
  <c r="AD2170" i="1"/>
  <c r="AD2171" i="1"/>
  <c r="AD2172" i="1"/>
  <c r="AD2173" i="1"/>
  <c r="AD2174" i="1"/>
  <c r="AD2175" i="1"/>
  <c r="AD2176" i="1"/>
  <c r="AD2177" i="1"/>
  <c r="AD2178" i="1"/>
  <c r="AD2179" i="1"/>
  <c r="AD2180" i="1"/>
  <c r="AD2181" i="1"/>
  <c r="AD2182" i="1"/>
  <c r="AD2183" i="1"/>
  <c r="AD2184" i="1"/>
  <c r="AD2185" i="1"/>
  <c r="AD2186" i="1"/>
  <c r="AD2187" i="1"/>
  <c r="AD2188" i="1"/>
  <c r="AD2189" i="1"/>
  <c r="AD2190" i="1"/>
  <c r="AD2191" i="1"/>
  <c r="AD2192" i="1"/>
  <c r="AD2193" i="1"/>
  <c r="AD2194" i="1"/>
  <c r="AD2195" i="1"/>
  <c r="AD2196" i="1"/>
  <c r="AD2197" i="1"/>
  <c r="AD2198" i="1"/>
  <c r="AD2199" i="1"/>
  <c r="AD2200" i="1"/>
  <c r="AD2201" i="1"/>
  <c r="AD2202" i="1"/>
  <c r="AD2203" i="1"/>
  <c r="AD2204" i="1"/>
  <c r="AD2205" i="1"/>
  <c r="AD2206" i="1"/>
  <c r="AD2207" i="1"/>
  <c r="AD2208" i="1"/>
  <c r="AD2209" i="1"/>
  <c r="AD2210" i="1"/>
  <c r="AD2211" i="1"/>
  <c r="AD2212" i="1"/>
  <c r="AD2213" i="1"/>
  <c r="AD2214" i="1"/>
  <c r="AD2215" i="1"/>
  <c r="AD2216" i="1"/>
  <c r="AD2217" i="1"/>
  <c r="AD2218" i="1"/>
  <c r="AD2219" i="1"/>
  <c r="AD2220" i="1"/>
  <c r="AD2221" i="1"/>
  <c r="AD2222" i="1"/>
  <c r="AD2223" i="1"/>
  <c r="AD2224" i="1"/>
  <c r="AD2225" i="1"/>
  <c r="AD2226" i="1"/>
  <c r="AD2227" i="1"/>
  <c r="AD2228" i="1"/>
  <c r="AD2229" i="1"/>
  <c r="AD2230" i="1"/>
  <c r="AD2231" i="1"/>
  <c r="AD2232" i="1"/>
  <c r="AD2233" i="1"/>
  <c r="AD2234" i="1"/>
  <c r="AD2235" i="1"/>
  <c r="AD2236" i="1"/>
  <c r="AD2237" i="1"/>
  <c r="AD2238" i="1"/>
  <c r="AD2239" i="1"/>
  <c r="AD2240" i="1"/>
  <c r="AD2241" i="1"/>
  <c r="AD2242" i="1"/>
  <c r="AD2243" i="1"/>
  <c r="AD2244" i="1"/>
  <c r="AD2245" i="1"/>
  <c r="AD2246" i="1"/>
  <c r="AD2247" i="1"/>
  <c r="AD2248" i="1"/>
  <c r="AD2249" i="1"/>
  <c r="AD2250" i="1"/>
  <c r="AD2251" i="1"/>
  <c r="AD2252" i="1"/>
  <c r="AD2253" i="1"/>
  <c r="AD2254" i="1"/>
  <c r="AD2255" i="1"/>
  <c r="AD2256" i="1"/>
  <c r="AD2257" i="1"/>
  <c r="AD2258" i="1"/>
  <c r="AD2259" i="1"/>
  <c r="AD2260" i="1"/>
  <c r="AD2261" i="1"/>
  <c r="AD2262" i="1"/>
  <c r="AD2263" i="1"/>
  <c r="AD2264" i="1"/>
  <c r="AD2265" i="1"/>
  <c r="AD2266" i="1"/>
  <c r="AD2267" i="1"/>
  <c r="AD2268" i="1"/>
  <c r="AD2269" i="1"/>
  <c r="AD2270" i="1"/>
  <c r="AD2271" i="1"/>
  <c r="AD2272" i="1"/>
  <c r="AD2273" i="1"/>
  <c r="AD2274" i="1"/>
  <c r="AD2275" i="1"/>
  <c r="AD2276" i="1"/>
  <c r="AD2277" i="1"/>
  <c r="AD2278" i="1"/>
  <c r="AD2279" i="1"/>
  <c r="AD2280" i="1"/>
  <c r="AD2281" i="1"/>
  <c r="AD2282" i="1"/>
  <c r="AD2283" i="1"/>
  <c r="AD2284" i="1"/>
  <c r="AD2285" i="1"/>
  <c r="AD2286" i="1"/>
  <c r="AD2287" i="1"/>
  <c r="AD2288" i="1"/>
  <c r="AD2289" i="1"/>
  <c r="AD2290" i="1"/>
  <c r="AD2291" i="1"/>
  <c r="AD2292" i="1"/>
  <c r="AD2293" i="1"/>
  <c r="AD2294" i="1"/>
  <c r="AD2295" i="1"/>
  <c r="AD2296" i="1"/>
  <c r="AD2297" i="1"/>
  <c r="AD2298" i="1"/>
  <c r="AD2299" i="1"/>
  <c r="AD2300" i="1"/>
  <c r="AD2301" i="1"/>
  <c r="AD2302" i="1"/>
  <c r="AD2303" i="1"/>
  <c r="AD2304" i="1"/>
  <c r="AD2305" i="1"/>
  <c r="AD2306" i="1"/>
  <c r="AD2307" i="1"/>
  <c r="AD2308" i="1"/>
  <c r="AD2309" i="1"/>
  <c r="AD2310" i="1"/>
  <c r="AD2311" i="1"/>
  <c r="AD2312" i="1"/>
  <c r="AD2313" i="1"/>
  <c r="AD2314" i="1"/>
  <c r="AD2315" i="1"/>
  <c r="AD2316" i="1"/>
  <c r="AD2317" i="1"/>
  <c r="AD2318" i="1"/>
  <c r="AD2319" i="1"/>
  <c r="AD2320" i="1"/>
  <c r="AD2321" i="1"/>
  <c r="AD2322" i="1"/>
  <c r="AD2323" i="1"/>
  <c r="AD2324" i="1"/>
  <c r="AD2325" i="1"/>
  <c r="AD2326" i="1"/>
  <c r="AD2327" i="1"/>
  <c r="AD2328" i="1"/>
  <c r="AD2329" i="1"/>
  <c r="AD2330" i="1"/>
  <c r="AD2331" i="1"/>
  <c r="AD2332" i="1"/>
  <c r="AD2333" i="1"/>
  <c r="AD2334" i="1"/>
  <c r="AD2335" i="1"/>
  <c r="AD2336" i="1"/>
  <c r="AD2337" i="1"/>
  <c r="AD2338" i="1"/>
  <c r="AD2339" i="1"/>
  <c r="AD2340" i="1"/>
  <c r="AD2341" i="1"/>
  <c r="AD2342" i="1"/>
  <c r="AD2343" i="1"/>
  <c r="AD2344" i="1"/>
  <c r="AD2345" i="1"/>
  <c r="AD2346" i="1"/>
  <c r="AD2347" i="1"/>
  <c r="AD2348" i="1"/>
  <c r="AD2349" i="1"/>
  <c r="AD2350" i="1"/>
  <c r="AD2351" i="1"/>
  <c r="AD2352" i="1"/>
  <c r="AD2353" i="1"/>
  <c r="AD2354" i="1"/>
  <c r="AD2355" i="1"/>
  <c r="AD2356" i="1"/>
  <c r="AD2357" i="1"/>
  <c r="AD2358" i="1"/>
  <c r="AD2359" i="1"/>
  <c r="AD2360" i="1"/>
  <c r="AD2361" i="1"/>
  <c r="AD2362" i="1"/>
  <c r="AD2363" i="1"/>
  <c r="AD2364" i="1"/>
  <c r="AD2365" i="1"/>
  <c r="AD2366" i="1"/>
  <c r="AD2367" i="1"/>
  <c r="AD2368" i="1"/>
  <c r="AD2369" i="1"/>
  <c r="AD2370" i="1"/>
  <c r="AD2371" i="1"/>
  <c r="AD2372" i="1"/>
  <c r="AD2373" i="1"/>
  <c r="AD2374" i="1"/>
  <c r="AD2375" i="1"/>
  <c r="AD2376" i="1"/>
  <c r="AD2377" i="1"/>
  <c r="AD2378" i="1"/>
  <c r="AD2379" i="1"/>
  <c r="AD2380" i="1"/>
  <c r="AD2381" i="1"/>
  <c r="AD2382" i="1"/>
  <c r="AD2383" i="1"/>
  <c r="AD2384" i="1"/>
  <c r="AD2385" i="1"/>
  <c r="AD2386" i="1"/>
  <c r="AD2387" i="1"/>
  <c r="AD2388" i="1"/>
  <c r="AD2389" i="1"/>
  <c r="AD2390" i="1"/>
  <c r="AD2391" i="1"/>
  <c r="AD2392" i="1"/>
  <c r="AD2393" i="1"/>
  <c r="AD2394" i="1"/>
  <c r="AD2395" i="1"/>
  <c r="AD2396" i="1"/>
  <c r="AD2397" i="1"/>
  <c r="AD2398" i="1"/>
  <c r="AD2399" i="1"/>
  <c r="AD2400" i="1"/>
  <c r="AD2401" i="1"/>
  <c r="AD2402" i="1"/>
  <c r="AD2403" i="1"/>
  <c r="AD2404" i="1"/>
  <c r="AD2405" i="1"/>
  <c r="AD2406" i="1"/>
  <c r="AD2407" i="1"/>
  <c r="AD2408" i="1"/>
  <c r="AD2409" i="1"/>
  <c r="AD2410" i="1"/>
  <c r="AD2411" i="1"/>
  <c r="AD2412" i="1"/>
  <c r="AD2413" i="1"/>
  <c r="AD2414" i="1"/>
  <c r="AD2415" i="1"/>
  <c r="AD2416" i="1"/>
  <c r="AD2417" i="1"/>
  <c r="AD2418" i="1"/>
  <c r="AD2419" i="1"/>
  <c r="AD2420" i="1"/>
  <c r="AD2421" i="1"/>
  <c r="AD2422" i="1"/>
  <c r="AD2423" i="1"/>
  <c r="AD2424" i="1"/>
  <c r="AD2425" i="1"/>
  <c r="AD2426" i="1"/>
  <c r="AD2427" i="1"/>
  <c r="AD2428" i="1"/>
  <c r="AD2429" i="1"/>
  <c r="AD2430" i="1"/>
  <c r="AD2431" i="1"/>
  <c r="AD2432" i="1"/>
  <c r="AD2433" i="1"/>
  <c r="AD2434" i="1"/>
  <c r="AD2435" i="1"/>
  <c r="AD2436" i="1"/>
  <c r="AD2437" i="1"/>
  <c r="AD2438" i="1"/>
  <c r="AD2439" i="1"/>
  <c r="AD2440" i="1"/>
  <c r="AD2441" i="1"/>
  <c r="AD2442" i="1"/>
  <c r="AD2443" i="1"/>
  <c r="AD2444" i="1"/>
  <c r="AD2445" i="1"/>
  <c r="AD2446" i="1"/>
  <c r="AD2447" i="1"/>
  <c r="AD2448" i="1"/>
  <c r="AD2449" i="1"/>
  <c r="AD2450" i="1"/>
  <c r="AD2451" i="1"/>
  <c r="AD2452" i="1"/>
  <c r="AD2453" i="1"/>
  <c r="AD2454" i="1"/>
  <c r="AD2455" i="1"/>
  <c r="AD2456" i="1"/>
  <c r="AD2457" i="1"/>
  <c r="AD2458" i="1"/>
  <c r="AD2459" i="1"/>
  <c r="AD2460" i="1"/>
  <c r="AD2461" i="1"/>
  <c r="AD2462" i="1"/>
  <c r="AD2463" i="1"/>
  <c r="AD2464" i="1"/>
  <c r="AD2465" i="1"/>
  <c r="AD2466" i="1"/>
  <c r="AD2467" i="1"/>
  <c r="AD2468" i="1"/>
  <c r="AD2469" i="1"/>
  <c r="AD2470" i="1"/>
  <c r="AD2471" i="1"/>
  <c r="AD2472" i="1"/>
  <c r="AD2473" i="1"/>
  <c r="AD2474" i="1"/>
  <c r="AD2475" i="1"/>
  <c r="AD2476" i="1"/>
  <c r="AD2477" i="1"/>
  <c r="AD2478" i="1"/>
  <c r="AD2479" i="1"/>
  <c r="AD2480" i="1"/>
  <c r="AD2481" i="1"/>
  <c r="AD2482" i="1"/>
  <c r="AD2483" i="1"/>
  <c r="AD2484" i="1"/>
  <c r="AD2485" i="1"/>
  <c r="AD2486" i="1"/>
  <c r="AD2487" i="1"/>
  <c r="AD2488" i="1"/>
  <c r="AD2489" i="1"/>
  <c r="AD2490" i="1"/>
  <c r="AD2491" i="1"/>
  <c r="AD2492" i="1"/>
  <c r="AD2493" i="1"/>
  <c r="AD2494" i="1"/>
  <c r="AD2495" i="1"/>
  <c r="AD2496" i="1"/>
  <c r="AD2497" i="1"/>
  <c r="AD2498" i="1"/>
  <c r="AD2499" i="1"/>
  <c r="AD2500" i="1"/>
  <c r="AD2501" i="1"/>
  <c r="AD2502" i="1"/>
  <c r="AD2503" i="1"/>
  <c r="AD2504" i="1"/>
  <c r="AD2505" i="1"/>
  <c r="AD2506" i="1"/>
  <c r="AD2507" i="1"/>
  <c r="AD2508" i="1"/>
  <c r="AD2509" i="1"/>
  <c r="AD2510" i="1"/>
  <c r="AD2511" i="1"/>
  <c r="AD2512" i="1"/>
  <c r="AD2513" i="1"/>
  <c r="AD2514" i="1"/>
  <c r="AD2515" i="1"/>
  <c r="AD2516" i="1"/>
  <c r="AD2517" i="1"/>
  <c r="AD2518" i="1"/>
  <c r="AD2519" i="1"/>
  <c r="AD2520" i="1"/>
  <c r="AD2521" i="1"/>
  <c r="AD2522" i="1"/>
  <c r="AD2523" i="1"/>
  <c r="AD2524" i="1"/>
  <c r="AD2525" i="1"/>
  <c r="AD2526" i="1"/>
  <c r="AD2527" i="1"/>
  <c r="AD2528" i="1"/>
  <c r="AD2529" i="1"/>
  <c r="AD2530" i="1"/>
  <c r="AD2531" i="1"/>
  <c r="AD2532" i="1"/>
  <c r="AD2533" i="1"/>
  <c r="AD2534" i="1"/>
  <c r="AD2535" i="1"/>
  <c r="AD2536" i="1"/>
  <c r="AD2537" i="1"/>
  <c r="AD2538" i="1"/>
  <c r="AD2539" i="1"/>
  <c r="AD2540" i="1"/>
  <c r="AD2541" i="1"/>
  <c r="AD2542" i="1"/>
  <c r="AD2543" i="1"/>
  <c r="AD2544" i="1"/>
  <c r="AD2545" i="1"/>
  <c r="AD2546" i="1"/>
  <c r="AD2547" i="1"/>
  <c r="AD2548" i="1"/>
  <c r="AD2549" i="1"/>
  <c r="AD2550" i="1"/>
  <c r="AD2551" i="1"/>
  <c r="AD2552" i="1"/>
  <c r="AD2553" i="1"/>
  <c r="AD2554" i="1"/>
  <c r="AD2555" i="1"/>
  <c r="AD2556" i="1"/>
  <c r="AD2557" i="1"/>
  <c r="AD2558" i="1"/>
  <c r="AD2559" i="1"/>
  <c r="AD2560" i="1"/>
  <c r="AD2561" i="1"/>
  <c r="AD2562" i="1"/>
  <c r="AD2563" i="1"/>
  <c r="AD2564" i="1"/>
  <c r="AD2565" i="1"/>
  <c r="AD2566" i="1"/>
  <c r="AD2567" i="1"/>
  <c r="AD2568" i="1"/>
  <c r="AD2569" i="1"/>
  <c r="AD2570" i="1"/>
  <c r="AD2571" i="1"/>
  <c r="AD2572" i="1"/>
  <c r="AD2573" i="1"/>
  <c r="AD2574" i="1"/>
  <c r="AD2575" i="1"/>
  <c r="AD2576" i="1"/>
  <c r="AD2577" i="1"/>
  <c r="AD2578" i="1"/>
  <c r="AD2579" i="1"/>
  <c r="AD2580" i="1"/>
  <c r="AD2581" i="1"/>
  <c r="AD2582" i="1"/>
  <c r="AD2583" i="1"/>
  <c r="AD2584" i="1"/>
  <c r="AD2585" i="1"/>
  <c r="AD2586" i="1"/>
  <c r="AD2587" i="1"/>
  <c r="AD2588" i="1"/>
  <c r="AD2589" i="1"/>
  <c r="AD2590" i="1"/>
  <c r="AD2591" i="1"/>
  <c r="AD2592" i="1"/>
  <c r="AD2593" i="1"/>
  <c r="AD2594" i="1"/>
  <c r="AD2595" i="1"/>
  <c r="AD2596" i="1"/>
  <c r="AD2597" i="1"/>
  <c r="AD2598" i="1"/>
  <c r="AD2599" i="1"/>
  <c r="AD2600" i="1"/>
  <c r="AD2601" i="1"/>
  <c r="AD2602" i="1"/>
  <c r="AD2603" i="1"/>
  <c r="AD2604" i="1"/>
  <c r="AD2605" i="1"/>
  <c r="AD2606" i="1"/>
  <c r="AD2607" i="1"/>
  <c r="AD2608" i="1"/>
  <c r="AD2609" i="1"/>
  <c r="AD2610" i="1"/>
  <c r="AD2611" i="1"/>
  <c r="AD2612" i="1"/>
  <c r="AD2613" i="1"/>
  <c r="AD2614" i="1"/>
  <c r="AD2615" i="1"/>
  <c r="AD2616" i="1"/>
  <c r="AD2617" i="1"/>
  <c r="AD2618" i="1"/>
  <c r="AD2619" i="1"/>
  <c r="AD2620" i="1"/>
  <c r="AD2621" i="1"/>
  <c r="AD2622" i="1"/>
  <c r="AD2623" i="1"/>
  <c r="AD2624" i="1"/>
  <c r="AD2625" i="1"/>
  <c r="AD2626" i="1"/>
  <c r="AD2627" i="1"/>
  <c r="AD2628" i="1"/>
  <c r="AD2629" i="1"/>
  <c r="AD2630" i="1"/>
  <c r="AD2631" i="1"/>
  <c r="AD2632" i="1"/>
  <c r="AD2633" i="1"/>
  <c r="AD2634" i="1"/>
  <c r="AD2635" i="1"/>
  <c r="AD2636" i="1"/>
  <c r="AD2637" i="1"/>
  <c r="AD2638" i="1"/>
  <c r="AD2639" i="1"/>
  <c r="AD2640" i="1"/>
  <c r="AD2641" i="1"/>
  <c r="AD2642" i="1"/>
  <c r="AD2643" i="1"/>
  <c r="AD2644" i="1"/>
  <c r="AD2645" i="1"/>
  <c r="AD2646" i="1"/>
  <c r="AD2647" i="1"/>
  <c r="AD2648" i="1"/>
  <c r="AD2649" i="1"/>
  <c r="AD2650" i="1"/>
  <c r="AD2651" i="1"/>
  <c r="AD2652" i="1"/>
  <c r="AD2653" i="1"/>
  <c r="AD2654" i="1"/>
  <c r="AD2655" i="1"/>
  <c r="AD2656" i="1"/>
  <c r="AD2657" i="1"/>
  <c r="AD2658" i="1"/>
  <c r="AD2659" i="1"/>
  <c r="AD2660" i="1"/>
  <c r="AD2661" i="1"/>
  <c r="AD2662" i="1"/>
  <c r="AD2663" i="1"/>
  <c r="AD2664" i="1"/>
  <c r="AD2665" i="1"/>
  <c r="AD2666" i="1"/>
  <c r="AD2667" i="1"/>
  <c r="AD2668" i="1"/>
  <c r="AD2669" i="1"/>
  <c r="AD2670" i="1"/>
  <c r="AD2671" i="1"/>
  <c r="AD2672" i="1"/>
  <c r="AD2673" i="1"/>
  <c r="AD2674" i="1"/>
  <c r="AD2675" i="1"/>
  <c r="AD2676" i="1"/>
  <c r="AD2677" i="1"/>
  <c r="AD2678" i="1"/>
  <c r="AD2679" i="1"/>
  <c r="AD2680" i="1"/>
  <c r="AD2681" i="1"/>
  <c r="AD2682" i="1"/>
  <c r="AD2683" i="1"/>
  <c r="AD2684" i="1"/>
  <c r="AD2685" i="1"/>
  <c r="AD2686" i="1"/>
  <c r="AD2687" i="1"/>
  <c r="AD2688" i="1"/>
  <c r="AD2689" i="1"/>
  <c r="AD2690" i="1"/>
  <c r="AD2691" i="1"/>
  <c r="AD2692" i="1"/>
  <c r="AD2693" i="1"/>
  <c r="AD2694" i="1"/>
  <c r="AD2695" i="1"/>
  <c r="AD2696" i="1"/>
  <c r="AD2697" i="1"/>
  <c r="AD2698" i="1"/>
  <c r="AD2699" i="1"/>
  <c r="AD2700" i="1"/>
  <c r="AD2701" i="1"/>
  <c r="AD2702" i="1"/>
  <c r="AD2703" i="1"/>
  <c r="AD2704" i="1"/>
  <c r="AD2705" i="1"/>
  <c r="AD2706" i="1"/>
  <c r="AD2707" i="1"/>
  <c r="AD2708" i="1"/>
  <c r="AD2709" i="1"/>
  <c r="AD2710" i="1"/>
  <c r="AD2711" i="1"/>
  <c r="AD2712" i="1"/>
  <c r="AD2713" i="1"/>
  <c r="AD2714" i="1"/>
  <c r="AD2715" i="1"/>
  <c r="AD2716" i="1"/>
  <c r="AD2717" i="1"/>
  <c r="AD2718" i="1"/>
  <c r="AD2719" i="1"/>
  <c r="AD2720" i="1"/>
  <c r="AD2721" i="1"/>
  <c r="AD2722" i="1"/>
  <c r="AD2723" i="1"/>
  <c r="AD2724" i="1"/>
  <c r="AD2725" i="1"/>
  <c r="AD2726" i="1"/>
  <c r="AD2727" i="1"/>
  <c r="AD2728" i="1"/>
  <c r="AD2729" i="1"/>
  <c r="AD2730" i="1"/>
  <c r="AD2731" i="1"/>
  <c r="AD2732" i="1"/>
  <c r="AD2733" i="1"/>
  <c r="AD2734" i="1"/>
  <c r="AD2735" i="1"/>
  <c r="AD2736" i="1"/>
  <c r="AD2737" i="1"/>
  <c r="AD2738" i="1"/>
  <c r="AD2739" i="1"/>
  <c r="AD2740" i="1"/>
  <c r="AD2741" i="1"/>
  <c r="AD2742" i="1"/>
  <c r="AD2743" i="1"/>
  <c r="AD2744" i="1"/>
  <c r="AD2745" i="1"/>
  <c r="AD2746" i="1"/>
  <c r="AD2747" i="1"/>
  <c r="AD2748" i="1"/>
  <c r="AD2749" i="1"/>
  <c r="AD2750" i="1"/>
  <c r="AD2751" i="1"/>
  <c r="AD2752" i="1"/>
  <c r="AD2753" i="1"/>
  <c r="AD2754" i="1"/>
  <c r="AD2755" i="1"/>
  <c r="AD2756" i="1"/>
  <c r="AD2757" i="1"/>
  <c r="AD2758" i="1"/>
  <c r="AD2759" i="1"/>
  <c r="AD2760" i="1"/>
  <c r="AD2761" i="1"/>
  <c r="AD2762" i="1"/>
  <c r="AD2763" i="1"/>
  <c r="AD2764" i="1"/>
  <c r="AD2765" i="1"/>
  <c r="AD2766" i="1"/>
  <c r="AD2767" i="1"/>
  <c r="AD2768" i="1"/>
  <c r="AD2769" i="1"/>
  <c r="AD2770" i="1"/>
  <c r="AD2771" i="1"/>
  <c r="AD2772" i="1"/>
  <c r="AD2773" i="1"/>
  <c r="AD2774" i="1"/>
  <c r="AD2775" i="1"/>
  <c r="AD2776" i="1"/>
  <c r="AD2777" i="1"/>
  <c r="AD2778" i="1"/>
  <c r="AD2779" i="1"/>
  <c r="AD2780" i="1"/>
  <c r="AD2781" i="1"/>
  <c r="AD2782" i="1"/>
  <c r="AD2783" i="1"/>
  <c r="AD2784" i="1"/>
  <c r="AD2785" i="1"/>
  <c r="AD2786" i="1"/>
  <c r="AD2787" i="1"/>
  <c r="AD2788" i="1"/>
  <c r="AD2789" i="1"/>
  <c r="AD2790" i="1"/>
  <c r="AD2791" i="1"/>
  <c r="AD2792" i="1"/>
  <c r="AD2793" i="1"/>
  <c r="AD2794" i="1"/>
  <c r="AD2795" i="1"/>
  <c r="AD2796" i="1"/>
  <c r="AD2797" i="1"/>
  <c r="AD2798" i="1"/>
  <c r="AD2799" i="1"/>
  <c r="AD2800" i="1"/>
  <c r="AD2801" i="1"/>
  <c r="AD2802" i="1"/>
  <c r="AD2803" i="1"/>
  <c r="AD2804" i="1"/>
  <c r="AD2805" i="1"/>
  <c r="AD2806" i="1"/>
  <c r="AD2807" i="1"/>
  <c r="AD2808" i="1"/>
  <c r="AD2809" i="1"/>
  <c r="AD2810" i="1"/>
  <c r="AD2811" i="1"/>
  <c r="AD2812" i="1"/>
  <c r="AD2813" i="1"/>
  <c r="AD2814" i="1"/>
  <c r="AD2815" i="1"/>
  <c r="AD2816" i="1"/>
  <c r="AD2817" i="1"/>
  <c r="AD2818" i="1"/>
  <c r="AD2819" i="1"/>
  <c r="AD2820" i="1"/>
  <c r="AD2821" i="1"/>
  <c r="AD2822" i="1"/>
  <c r="AD2823" i="1"/>
  <c r="AD2824" i="1"/>
  <c r="AD2825" i="1"/>
  <c r="AD2826" i="1"/>
  <c r="AD2827" i="1"/>
  <c r="AD2828" i="1"/>
  <c r="AD2829" i="1"/>
  <c r="AD2830" i="1"/>
  <c r="AD2831" i="1"/>
  <c r="AD2832" i="1"/>
  <c r="AD2833" i="1"/>
  <c r="AD2834" i="1"/>
  <c r="AD2835" i="1"/>
  <c r="AD2836" i="1"/>
  <c r="AD2837" i="1"/>
  <c r="AD2838" i="1"/>
  <c r="AD2839" i="1"/>
  <c r="AD2840" i="1"/>
  <c r="AD2841" i="1"/>
  <c r="AD2842" i="1"/>
  <c r="AD2843" i="1"/>
  <c r="AD2844" i="1"/>
  <c r="AD2845" i="1"/>
  <c r="AD2846" i="1"/>
  <c r="AD2847" i="1"/>
  <c r="AD2848" i="1"/>
  <c r="AD2849" i="1"/>
  <c r="AD2850" i="1"/>
  <c r="AD2851" i="1"/>
  <c r="AD2852" i="1"/>
  <c r="AD2853" i="1"/>
  <c r="AD2854" i="1"/>
  <c r="AD2855" i="1"/>
  <c r="AD2856" i="1"/>
  <c r="AD2857" i="1"/>
  <c r="AD2858" i="1"/>
  <c r="AD2859" i="1"/>
  <c r="AD2860" i="1"/>
  <c r="AD2861" i="1"/>
  <c r="AD2862" i="1"/>
  <c r="AD2863" i="1"/>
  <c r="AD2864" i="1"/>
  <c r="AD2865" i="1"/>
  <c r="AD2866" i="1"/>
  <c r="AD2867" i="1"/>
  <c r="AD2868" i="1"/>
  <c r="AD2869" i="1"/>
  <c r="AD2870" i="1"/>
  <c r="AD2871" i="1"/>
  <c r="AD2872" i="1"/>
  <c r="AD2873" i="1"/>
  <c r="AD2874" i="1"/>
  <c r="AD2875" i="1"/>
  <c r="AD2876" i="1"/>
  <c r="AD2877" i="1"/>
  <c r="AD2878" i="1"/>
  <c r="AD2879" i="1"/>
  <c r="AD2880" i="1"/>
  <c r="AD2881" i="1"/>
  <c r="AD2882" i="1"/>
  <c r="AD2883" i="1"/>
  <c r="AD2884" i="1"/>
  <c r="AD2885" i="1"/>
  <c r="AD2886" i="1"/>
  <c r="AD2887" i="1"/>
  <c r="AD2888" i="1"/>
  <c r="AD2889" i="1"/>
  <c r="AD2890" i="1"/>
  <c r="AD2891" i="1"/>
  <c r="AD2892" i="1"/>
  <c r="AD2893" i="1"/>
  <c r="AD2894" i="1"/>
  <c r="AD2895" i="1"/>
  <c r="AD2896" i="1"/>
  <c r="AD2897" i="1"/>
  <c r="AD2898" i="1"/>
  <c r="AD2899" i="1"/>
  <c r="AD2900" i="1"/>
  <c r="AD2901" i="1"/>
  <c r="AD2902" i="1"/>
  <c r="AD2903" i="1"/>
  <c r="AD2904" i="1"/>
  <c r="AD2905" i="1"/>
  <c r="AD2906" i="1"/>
  <c r="AD2907" i="1"/>
  <c r="AD2908" i="1"/>
  <c r="AD2909" i="1"/>
  <c r="AD2910" i="1"/>
  <c r="AD2911" i="1"/>
  <c r="AD2912" i="1"/>
  <c r="AD2913" i="1"/>
  <c r="AD2914" i="1"/>
  <c r="AD2915" i="1"/>
  <c r="AD2916" i="1"/>
  <c r="AD2917" i="1"/>
  <c r="AD2918" i="1"/>
  <c r="AD2919" i="1"/>
  <c r="AD2920" i="1"/>
  <c r="AD2921" i="1"/>
  <c r="AD2922" i="1"/>
  <c r="AD2923" i="1"/>
  <c r="AD2924" i="1"/>
  <c r="AD2925" i="1"/>
  <c r="AD2926" i="1"/>
  <c r="AD2927" i="1"/>
  <c r="AD2928" i="1"/>
  <c r="AD2929" i="1"/>
  <c r="AD2930" i="1"/>
  <c r="AD2931" i="1"/>
  <c r="AD2932" i="1"/>
  <c r="AD2933" i="1"/>
  <c r="AD2934" i="1"/>
  <c r="AD2935" i="1"/>
  <c r="AD2936" i="1"/>
  <c r="AD2937" i="1"/>
  <c r="AD2938" i="1"/>
  <c r="AD2939" i="1"/>
  <c r="AD2940" i="1"/>
  <c r="AD2941" i="1"/>
  <c r="AD2942" i="1"/>
  <c r="AD2943" i="1"/>
  <c r="AD2944" i="1"/>
  <c r="AD2945" i="1"/>
  <c r="AD2946" i="1"/>
  <c r="AD2947" i="1"/>
  <c r="AD2948" i="1"/>
  <c r="AD2949" i="1"/>
  <c r="AD2950" i="1"/>
  <c r="AD2951" i="1"/>
  <c r="AD2952" i="1"/>
  <c r="AD2953" i="1"/>
  <c r="AD2954" i="1"/>
  <c r="AD2955" i="1"/>
  <c r="AD2956" i="1"/>
  <c r="AD2957" i="1"/>
  <c r="AD2958" i="1"/>
  <c r="AD2959" i="1"/>
  <c r="AD2960" i="1"/>
  <c r="AD2961" i="1"/>
  <c r="AD2962" i="1"/>
  <c r="AD2963" i="1"/>
  <c r="AD2964" i="1"/>
  <c r="AD2965" i="1"/>
  <c r="AD2966" i="1"/>
  <c r="AD2967" i="1"/>
  <c r="AD2968" i="1"/>
  <c r="AD2969" i="1"/>
  <c r="AD2970" i="1"/>
  <c r="AD2971" i="1"/>
  <c r="AD2972" i="1"/>
  <c r="AD2973" i="1"/>
  <c r="AD2974" i="1"/>
  <c r="AD2975" i="1"/>
  <c r="AD2976" i="1"/>
  <c r="AD2977" i="1"/>
  <c r="AD2978" i="1"/>
  <c r="AD2979" i="1"/>
  <c r="AD2980" i="1"/>
  <c r="AD2981" i="1"/>
  <c r="AD2982" i="1"/>
  <c r="AD2983" i="1"/>
  <c r="AD2984" i="1"/>
  <c r="AD2985" i="1"/>
  <c r="AD2986" i="1"/>
  <c r="AD2987" i="1"/>
  <c r="AD2988" i="1"/>
  <c r="AD2989" i="1"/>
  <c r="AD2990" i="1"/>
  <c r="AD2991" i="1"/>
  <c r="AD2992" i="1"/>
  <c r="AD2993" i="1"/>
  <c r="AD2994" i="1"/>
  <c r="AD2995" i="1"/>
  <c r="AD2996" i="1"/>
  <c r="AD2997" i="1"/>
  <c r="AD2998" i="1"/>
  <c r="AD2999" i="1"/>
  <c r="AD3000" i="1"/>
  <c r="AD3001" i="1"/>
  <c r="AD3002" i="1"/>
  <c r="AD3003" i="1"/>
  <c r="AD3004" i="1"/>
  <c r="AD3005" i="1"/>
  <c r="AD3006" i="1"/>
  <c r="AD3007" i="1"/>
  <c r="AD3008" i="1"/>
  <c r="AD3009" i="1"/>
  <c r="AD3010" i="1"/>
  <c r="AD3011" i="1"/>
  <c r="AD3012" i="1"/>
  <c r="AD3013" i="1"/>
  <c r="AD3014" i="1"/>
  <c r="AD3015" i="1"/>
  <c r="AD3016" i="1"/>
  <c r="AD3017" i="1"/>
  <c r="AD3018" i="1"/>
  <c r="AD3019" i="1"/>
  <c r="AD3020" i="1"/>
  <c r="AD3021" i="1"/>
  <c r="AD3022" i="1"/>
  <c r="AD3023" i="1"/>
  <c r="AD3024" i="1"/>
  <c r="AD3025" i="1"/>
  <c r="AD3026" i="1"/>
  <c r="AD3027" i="1"/>
  <c r="AD3028" i="1"/>
  <c r="AD3029" i="1"/>
  <c r="AD3030" i="1"/>
  <c r="AD3031" i="1"/>
  <c r="AD3032" i="1"/>
  <c r="AD3033" i="1"/>
  <c r="AD3034" i="1"/>
  <c r="AD3035" i="1"/>
  <c r="AD3036" i="1"/>
  <c r="AD3037" i="1"/>
  <c r="AD3038" i="1"/>
  <c r="AD3039" i="1"/>
  <c r="AD3040" i="1"/>
  <c r="AD3041" i="1"/>
  <c r="AD3042" i="1"/>
  <c r="AD3043" i="1"/>
  <c r="AD3044" i="1"/>
  <c r="AD3045" i="1"/>
  <c r="AD3046" i="1"/>
  <c r="AD3047" i="1"/>
  <c r="AD3048" i="1"/>
  <c r="AD3049" i="1"/>
  <c r="AD3050" i="1"/>
  <c r="AD3051" i="1"/>
  <c r="AD3052" i="1"/>
  <c r="AD3053" i="1"/>
  <c r="AD3054" i="1"/>
  <c r="AD3055" i="1"/>
  <c r="AD3056" i="1"/>
  <c r="AD3057" i="1"/>
  <c r="AD3058" i="1"/>
  <c r="AD3059" i="1"/>
  <c r="AD3060" i="1"/>
  <c r="AD3061" i="1"/>
  <c r="AD3062" i="1"/>
  <c r="AD3063" i="1"/>
  <c r="AD3064" i="1"/>
  <c r="AD3065" i="1"/>
  <c r="AD3066" i="1"/>
  <c r="AD3067" i="1"/>
  <c r="AD3068" i="1"/>
  <c r="AD3069" i="1"/>
  <c r="AD3070" i="1"/>
  <c r="AD3071" i="1"/>
  <c r="AD3072" i="1"/>
  <c r="AD3073" i="1"/>
  <c r="AD3074" i="1"/>
  <c r="AD3075" i="1"/>
  <c r="AD3076" i="1"/>
  <c r="AD3077" i="1"/>
  <c r="AD3078" i="1"/>
  <c r="AD3079" i="1"/>
  <c r="AD3080" i="1"/>
  <c r="AD3081" i="1"/>
  <c r="AD3082" i="1"/>
  <c r="AD3083" i="1"/>
  <c r="AD3084" i="1"/>
  <c r="AD3085" i="1"/>
  <c r="AD3086" i="1"/>
  <c r="AD3087" i="1"/>
  <c r="AD3088" i="1"/>
  <c r="AD3089" i="1"/>
  <c r="AD3090" i="1"/>
  <c r="AD3091" i="1"/>
  <c r="AD3092" i="1"/>
  <c r="AD3093" i="1"/>
  <c r="AD3094" i="1"/>
  <c r="AD3095" i="1"/>
  <c r="AD3096" i="1"/>
  <c r="AD3097" i="1"/>
  <c r="AD3098" i="1"/>
  <c r="AD3099" i="1"/>
  <c r="AD3100" i="1"/>
  <c r="AD3101" i="1"/>
  <c r="AD3102" i="1"/>
  <c r="AD3103" i="1"/>
  <c r="AD3104" i="1"/>
  <c r="AD3105" i="1"/>
  <c r="AD3106" i="1"/>
  <c r="AD3107" i="1"/>
  <c r="AD3108" i="1"/>
  <c r="AD3109" i="1"/>
  <c r="AD3110" i="1"/>
  <c r="AD3111" i="1"/>
  <c r="AD3112" i="1"/>
  <c r="AD3113" i="1"/>
  <c r="AD3114" i="1"/>
  <c r="AD3115" i="1"/>
  <c r="AD3116" i="1"/>
  <c r="AD3117" i="1"/>
  <c r="AD3118" i="1"/>
  <c r="AD3119" i="1"/>
  <c r="AD3120" i="1"/>
  <c r="AD3121" i="1"/>
  <c r="AD3122" i="1"/>
  <c r="AD3123" i="1"/>
  <c r="AD3124" i="1"/>
  <c r="AD3125" i="1"/>
  <c r="AD3126" i="1"/>
  <c r="AD3127" i="1"/>
  <c r="AD3128" i="1"/>
  <c r="AD3129" i="1"/>
  <c r="AD3130" i="1"/>
  <c r="AD3131" i="1"/>
  <c r="AD3132" i="1"/>
  <c r="AD3133" i="1"/>
  <c r="AD3134" i="1"/>
  <c r="AD3135" i="1"/>
  <c r="AD3136" i="1"/>
  <c r="AD3137" i="1"/>
  <c r="AD3138" i="1"/>
  <c r="AD3139" i="1"/>
  <c r="AD3140" i="1"/>
  <c r="AD3141" i="1"/>
  <c r="AD3142" i="1"/>
  <c r="AD3143" i="1"/>
  <c r="AD3144" i="1"/>
  <c r="AD3145" i="1"/>
  <c r="AD3146" i="1"/>
  <c r="AD3147" i="1"/>
  <c r="AD3148" i="1"/>
  <c r="AD3149" i="1"/>
  <c r="AD3150" i="1"/>
  <c r="AD3151" i="1"/>
  <c r="AD3152" i="1"/>
  <c r="AD3153" i="1"/>
  <c r="AD3154" i="1"/>
  <c r="AD3155" i="1"/>
  <c r="AD3156" i="1"/>
  <c r="AD3157" i="1"/>
  <c r="AD3158" i="1"/>
  <c r="AD3159" i="1"/>
  <c r="AD3160" i="1"/>
  <c r="AD3161" i="1"/>
  <c r="AD3162" i="1"/>
  <c r="AD3163" i="1"/>
  <c r="AD3164" i="1"/>
  <c r="AD3165" i="1"/>
  <c r="AD3166" i="1"/>
  <c r="AD3167" i="1"/>
  <c r="AD3168" i="1"/>
  <c r="AD3169" i="1"/>
  <c r="AD3170" i="1"/>
  <c r="AD3171" i="1"/>
  <c r="AD3172" i="1"/>
  <c r="AD3173" i="1"/>
  <c r="AD3174" i="1"/>
  <c r="AD3175" i="1"/>
  <c r="AD3176" i="1"/>
  <c r="AD3177" i="1"/>
  <c r="AD3178" i="1"/>
  <c r="AD3179" i="1"/>
  <c r="AD3180" i="1"/>
  <c r="AD3181" i="1"/>
  <c r="AD3182" i="1"/>
  <c r="AD3183" i="1"/>
  <c r="AD3184" i="1"/>
  <c r="AD3185" i="1"/>
  <c r="AD3186" i="1"/>
  <c r="AD3187" i="1"/>
  <c r="AD3188" i="1"/>
  <c r="AD3189" i="1"/>
  <c r="AD3190" i="1"/>
  <c r="AD3191" i="1"/>
  <c r="AD3192" i="1"/>
  <c r="AD3193" i="1"/>
  <c r="AD3194" i="1"/>
  <c r="AD3195" i="1"/>
  <c r="AD3196" i="1"/>
  <c r="AD3197" i="1"/>
  <c r="AD3198" i="1"/>
  <c r="AD3199" i="1"/>
  <c r="AD3200" i="1"/>
  <c r="AD3201" i="1"/>
  <c r="AD3202" i="1"/>
  <c r="AD3203" i="1"/>
  <c r="AD3204" i="1"/>
  <c r="AD3205" i="1"/>
  <c r="AD3206" i="1"/>
  <c r="AD3207" i="1"/>
  <c r="AD3208" i="1"/>
  <c r="AD3209" i="1"/>
  <c r="AD3210" i="1"/>
  <c r="AD3211" i="1"/>
  <c r="AD3212" i="1"/>
  <c r="AD3213" i="1"/>
  <c r="AD3214" i="1"/>
  <c r="AD3215" i="1"/>
  <c r="AD3216" i="1"/>
  <c r="AD3217" i="1"/>
  <c r="AD3218" i="1"/>
  <c r="AD3219" i="1"/>
  <c r="AD3220" i="1"/>
  <c r="AD3221" i="1"/>
  <c r="AD3222" i="1"/>
  <c r="AD3223" i="1"/>
  <c r="AD3224" i="1"/>
  <c r="AD3225" i="1"/>
  <c r="AD3226" i="1"/>
  <c r="AD3227" i="1"/>
  <c r="AD3228" i="1"/>
  <c r="AD3229" i="1"/>
  <c r="AD3230" i="1"/>
  <c r="AD3231" i="1"/>
  <c r="AD3232" i="1"/>
  <c r="AD3233" i="1"/>
  <c r="AD3234" i="1"/>
  <c r="AD3235" i="1"/>
  <c r="AD3236" i="1"/>
  <c r="AD3237" i="1"/>
  <c r="AD3238" i="1"/>
  <c r="AD3239" i="1"/>
  <c r="AD3240" i="1"/>
  <c r="AD3241" i="1"/>
  <c r="AD3242" i="1"/>
  <c r="AD3243" i="1"/>
  <c r="AD3244" i="1"/>
  <c r="AD3245" i="1"/>
  <c r="AD3246" i="1"/>
  <c r="AD3247" i="1"/>
  <c r="AD3248" i="1"/>
  <c r="AD3249" i="1"/>
  <c r="AD3250" i="1"/>
  <c r="AD3251" i="1"/>
  <c r="AD3252" i="1"/>
  <c r="AD3253" i="1"/>
  <c r="AD3254" i="1"/>
  <c r="AD3255" i="1"/>
  <c r="AD3256" i="1"/>
  <c r="AD3257" i="1"/>
  <c r="AD3258" i="1"/>
  <c r="AD3259" i="1"/>
  <c r="AD3260" i="1"/>
  <c r="AD3261" i="1"/>
  <c r="AD3262" i="1"/>
  <c r="AD3263" i="1"/>
  <c r="AD3264" i="1"/>
  <c r="AD3265" i="1"/>
  <c r="AD3266" i="1"/>
  <c r="AD3267" i="1"/>
  <c r="AD3268" i="1"/>
  <c r="AD3269" i="1"/>
  <c r="AD3270" i="1"/>
  <c r="AD3271" i="1"/>
  <c r="AD3272" i="1"/>
  <c r="AD3273" i="1"/>
  <c r="AD3274" i="1"/>
  <c r="AD3275" i="1"/>
  <c r="AD3276" i="1"/>
  <c r="AD3277" i="1"/>
  <c r="AD3278" i="1"/>
  <c r="AD3279" i="1"/>
  <c r="AD3280" i="1"/>
  <c r="AD3281" i="1"/>
  <c r="AD3282" i="1"/>
  <c r="AD3283" i="1"/>
  <c r="AD3284" i="1"/>
  <c r="AD3285" i="1"/>
  <c r="AD3286" i="1"/>
  <c r="AD3287" i="1"/>
  <c r="AD3288" i="1"/>
  <c r="AD3289" i="1"/>
  <c r="AD3290" i="1"/>
  <c r="AD3291" i="1"/>
  <c r="AD3292" i="1"/>
  <c r="AD3293" i="1"/>
  <c r="AD3294" i="1"/>
  <c r="AD3295" i="1"/>
  <c r="AD3296" i="1"/>
  <c r="AD3297" i="1"/>
  <c r="AD3298" i="1"/>
  <c r="AD3299" i="1"/>
  <c r="AD3300" i="1"/>
  <c r="AD3301" i="1"/>
  <c r="AD3302" i="1"/>
  <c r="AD3303" i="1"/>
  <c r="AD3304" i="1"/>
  <c r="AD3305" i="1"/>
  <c r="AD3306" i="1"/>
  <c r="AD3307" i="1"/>
  <c r="AD3308" i="1"/>
  <c r="AD3309" i="1"/>
  <c r="AD3310" i="1"/>
  <c r="AD3311" i="1"/>
  <c r="AD3312" i="1"/>
  <c r="AD3313" i="1"/>
  <c r="AD3314" i="1"/>
  <c r="AD3315" i="1"/>
  <c r="AD3316" i="1"/>
  <c r="AD3317" i="1"/>
  <c r="AD3318" i="1"/>
  <c r="AD3319" i="1"/>
  <c r="AD3320" i="1"/>
  <c r="AD3321" i="1"/>
  <c r="AD3322" i="1"/>
  <c r="AD3323" i="1"/>
  <c r="AD3324" i="1"/>
  <c r="AD3325" i="1"/>
  <c r="AD3326" i="1"/>
  <c r="AD3327" i="1"/>
  <c r="AD3328" i="1"/>
  <c r="AD3329" i="1"/>
  <c r="AD3330" i="1"/>
  <c r="AD3331" i="1"/>
  <c r="AD3332" i="1"/>
  <c r="AD3333" i="1"/>
  <c r="AD3334" i="1"/>
  <c r="AD3335" i="1"/>
  <c r="AD3336" i="1"/>
  <c r="AD3337" i="1"/>
  <c r="AD3338" i="1"/>
  <c r="AD3339" i="1"/>
  <c r="AD3340" i="1"/>
  <c r="AD3341" i="1"/>
  <c r="AD3342" i="1"/>
  <c r="AD3343" i="1"/>
  <c r="AD3344" i="1"/>
  <c r="AD3345" i="1"/>
  <c r="AD3346" i="1"/>
  <c r="AD3347" i="1"/>
  <c r="AD3348" i="1"/>
  <c r="AD3349" i="1"/>
  <c r="AD3350" i="1"/>
  <c r="AD3351" i="1"/>
  <c r="AD3352" i="1"/>
  <c r="AD3353" i="1"/>
  <c r="AD3354" i="1"/>
  <c r="AD3355" i="1"/>
  <c r="AD3356" i="1"/>
  <c r="AD3357" i="1"/>
  <c r="AD3358" i="1"/>
  <c r="AD3359" i="1"/>
  <c r="AD3360" i="1"/>
  <c r="AD3361" i="1"/>
  <c r="AD3362" i="1"/>
  <c r="AD3363" i="1"/>
  <c r="AD3364" i="1"/>
  <c r="AD3365" i="1"/>
  <c r="AD3366" i="1"/>
  <c r="AD3367" i="1"/>
  <c r="AD3368" i="1"/>
  <c r="AD3369" i="1"/>
  <c r="AD3370" i="1"/>
  <c r="AD3371" i="1"/>
  <c r="AD3372" i="1"/>
  <c r="AD3373" i="1"/>
  <c r="AD3374" i="1"/>
  <c r="AD3375" i="1"/>
  <c r="AD3376" i="1"/>
  <c r="AD3377" i="1"/>
  <c r="AD3378" i="1"/>
  <c r="AD3379" i="1"/>
  <c r="AD3380" i="1"/>
  <c r="AD3381" i="1"/>
  <c r="AD3382" i="1"/>
  <c r="AD3383" i="1"/>
  <c r="AD3384" i="1"/>
  <c r="AD3385" i="1"/>
  <c r="AD3386" i="1"/>
  <c r="AD3387" i="1"/>
  <c r="AD3388" i="1"/>
  <c r="AD3389" i="1"/>
  <c r="AD3390" i="1"/>
  <c r="AD3391" i="1"/>
  <c r="AD3392" i="1"/>
  <c r="AD3393" i="1"/>
  <c r="AD3394" i="1"/>
  <c r="AD3395" i="1"/>
  <c r="AD3396" i="1"/>
  <c r="AD3397" i="1"/>
  <c r="AD3398" i="1"/>
  <c r="AD3399" i="1"/>
  <c r="AD3400" i="1"/>
  <c r="AD3401" i="1"/>
  <c r="AD3402" i="1"/>
  <c r="AD3403" i="1"/>
  <c r="AD3404" i="1"/>
  <c r="AD3405" i="1"/>
  <c r="AD3406" i="1"/>
  <c r="AD3407" i="1"/>
  <c r="AD3408" i="1"/>
  <c r="AD3409" i="1"/>
  <c r="AD3410" i="1"/>
  <c r="AD3411" i="1"/>
  <c r="AD3412" i="1"/>
  <c r="AD3413" i="1"/>
  <c r="AD3414" i="1"/>
  <c r="AD3415" i="1"/>
  <c r="AD3416" i="1"/>
  <c r="AD3417" i="1"/>
  <c r="AD3418" i="1"/>
  <c r="AD3419" i="1"/>
  <c r="AD3420" i="1"/>
  <c r="AD3421" i="1"/>
  <c r="AD3422" i="1"/>
  <c r="AD3423" i="1"/>
  <c r="AD3424" i="1"/>
  <c r="AD3425" i="1"/>
  <c r="AD3426" i="1"/>
  <c r="AD3427" i="1"/>
  <c r="AD3428" i="1"/>
  <c r="AD3429" i="1"/>
  <c r="AD3430" i="1"/>
  <c r="AD3431" i="1"/>
  <c r="AD3432" i="1"/>
  <c r="AD3433" i="1"/>
  <c r="AD3434" i="1"/>
  <c r="AD3435" i="1"/>
  <c r="AD3436" i="1"/>
  <c r="AD3437" i="1"/>
  <c r="AD3438" i="1"/>
  <c r="AD3439" i="1"/>
  <c r="AD3440" i="1"/>
  <c r="AD3441" i="1"/>
  <c r="AD3442" i="1"/>
  <c r="AD3443" i="1"/>
  <c r="AD3444" i="1"/>
  <c r="AD3445" i="1"/>
  <c r="AD3446" i="1"/>
  <c r="AD3447" i="1"/>
  <c r="AD3448" i="1"/>
  <c r="AD3449" i="1"/>
  <c r="AD3450" i="1"/>
  <c r="AD3451" i="1"/>
  <c r="AD3452" i="1"/>
  <c r="AD3453" i="1"/>
  <c r="AD3454" i="1"/>
  <c r="AD3455" i="1"/>
  <c r="AD3456" i="1"/>
  <c r="AD3457" i="1"/>
  <c r="AD3458" i="1"/>
  <c r="AD3459" i="1"/>
  <c r="AD3460" i="1"/>
  <c r="AD3461" i="1"/>
  <c r="AD3462" i="1"/>
  <c r="AD3463" i="1"/>
  <c r="AD3464" i="1"/>
  <c r="AD3465" i="1"/>
  <c r="AD3466" i="1"/>
  <c r="AD3467" i="1"/>
  <c r="AD3468" i="1"/>
  <c r="AD3469" i="1"/>
  <c r="AD3470" i="1"/>
  <c r="AD3471" i="1"/>
  <c r="AD3472" i="1"/>
  <c r="AD3473" i="1"/>
  <c r="AD3474" i="1"/>
  <c r="AD3475" i="1"/>
  <c r="AD3476" i="1"/>
  <c r="AD3477" i="1"/>
  <c r="AD3478" i="1"/>
  <c r="AD3479" i="1"/>
  <c r="AD3480" i="1"/>
  <c r="AD3481" i="1"/>
  <c r="AD3482" i="1"/>
  <c r="AD3483" i="1"/>
  <c r="AD3484" i="1"/>
  <c r="AD3485" i="1"/>
  <c r="AD3486" i="1"/>
  <c r="AD3487" i="1"/>
  <c r="AD3488" i="1"/>
  <c r="AD3489" i="1"/>
  <c r="AD3490" i="1"/>
  <c r="AD3491" i="1"/>
  <c r="AD3492" i="1"/>
  <c r="AD3493" i="1"/>
  <c r="AD3494" i="1"/>
  <c r="AD3495" i="1"/>
  <c r="AD3496" i="1"/>
  <c r="AD3497" i="1"/>
  <c r="AD3498" i="1"/>
  <c r="AD3499" i="1"/>
  <c r="AD3500" i="1"/>
  <c r="AD3501" i="1"/>
  <c r="AD3502" i="1"/>
  <c r="AD3503" i="1"/>
  <c r="AD3504" i="1"/>
  <c r="AD3505" i="1"/>
  <c r="AD3506" i="1"/>
  <c r="AD3507" i="1"/>
  <c r="AD3508" i="1"/>
  <c r="AD3509" i="1"/>
  <c r="AD3510" i="1"/>
  <c r="AD3511" i="1"/>
  <c r="AD3512" i="1"/>
  <c r="AD3513" i="1"/>
  <c r="AD3514" i="1"/>
  <c r="AD3515" i="1"/>
  <c r="AD3516" i="1"/>
  <c r="AD3517" i="1"/>
  <c r="AD3518" i="1"/>
  <c r="AD3519" i="1"/>
  <c r="AD3520" i="1"/>
  <c r="AD3521" i="1"/>
  <c r="AD3522" i="1"/>
  <c r="AD3523" i="1"/>
  <c r="AD3524" i="1"/>
  <c r="AD3525" i="1"/>
  <c r="AD3526" i="1"/>
  <c r="AD3527" i="1"/>
  <c r="AD3528" i="1"/>
  <c r="AD3529" i="1"/>
  <c r="AD3530" i="1"/>
  <c r="AD3531" i="1"/>
  <c r="AD3532" i="1"/>
  <c r="AD3533" i="1"/>
  <c r="AD3534" i="1"/>
  <c r="AD3535" i="1"/>
  <c r="AD3536" i="1"/>
  <c r="AD3537" i="1"/>
  <c r="AD3538" i="1"/>
  <c r="AD3539" i="1"/>
  <c r="AD3540" i="1"/>
  <c r="AD3541" i="1"/>
  <c r="AD3542" i="1"/>
  <c r="AD3543" i="1"/>
  <c r="AD3544" i="1"/>
  <c r="AD3545" i="1"/>
  <c r="AD3546" i="1"/>
  <c r="AD3547" i="1"/>
  <c r="AD3548" i="1"/>
  <c r="AD3549" i="1"/>
  <c r="AD3550" i="1"/>
  <c r="AD3551" i="1"/>
  <c r="AD3552" i="1"/>
  <c r="AD3553" i="1"/>
  <c r="AD3554" i="1"/>
  <c r="AD3555" i="1"/>
  <c r="AD3556" i="1"/>
  <c r="AD3557" i="1"/>
  <c r="AD3558" i="1"/>
  <c r="AD3559" i="1"/>
  <c r="AD3560" i="1"/>
  <c r="AD3561" i="1"/>
  <c r="AD3562" i="1"/>
  <c r="AD3563" i="1"/>
  <c r="AD3564" i="1"/>
  <c r="AD3565" i="1"/>
  <c r="AD3566" i="1"/>
  <c r="AD3567" i="1"/>
  <c r="AD3568" i="1"/>
  <c r="AD3569" i="1"/>
  <c r="AD3570" i="1"/>
  <c r="AD3571" i="1"/>
  <c r="AD3572" i="1"/>
  <c r="AD3573" i="1"/>
  <c r="AD3574" i="1"/>
  <c r="AD3575" i="1"/>
  <c r="AD3576" i="1"/>
  <c r="AD3577" i="1"/>
  <c r="AD3578" i="1"/>
  <c r="AD3579" i="1"/>
  <c r="AD3580" i="1"/>
  <c r="AD3581" i="1"/>
  <c r="AD3582" i="1"/>
  <c r="AD3583" i="1"/>
  <c r="AD3584" i="1"/>
  <c r="AD3585" i="1"/>
  <c r="AD3586" i="1"/>
  <c r="AD3587" i="1"/>
  <c r="AD3588" i="1"/>
  <c r="AD3589" i="1"/>
  <c r="AD3590" i="1"/>
  <c r="AD3591" i="1"/>
  <c r="AD3592" i="1"/>
  <c r="AD3593" i="1"/>
  <c r="AD3594" i="1"/>
  <c r="AD3595" i="1"/>
  <c r="AD3596" i="1"/>
  <c r="AD3597" i="1"/>
  <c r="AD3598" i="1"/>
  <c r="AD3599" i="1"/>
  <c r="AD3600" i="1"/>
  <c r="AD3601" i="1"/>
  <c r="AD3602" i="1"/>
  <c r="AD3603" i="1"/>
  <c r="AD3604" i="1"/>
  <c r="AD3605" i="1"/>
  <c r="AD3606" i="1"/>
  <c r="AD3607" i="1"/>
  <c r="AD3608" i="1"/>
  <c r="AD3609" i="1"/>
  <c r="AD3610" i="1"/>
  <c r="AD3611" i="1"/>
  <c r="AD3612" i="1"/>
  <c r="AD3613" i="1"/>
  <c r="AD3614" i="1"/>
  <c r="AD3615" i="1"/>
  <c r="AD3616" i="1"/>
  <c r="AD3617" i="1"/>
  <c r="AD3618" i="1"/>
  <c r="AD3619" i="1"/>
  <c r="AD3620" i="1"/>
  <c r="AD3621" i="1"/>
  <c r="AD3622" i="1"/>
  <c r="AD3623" i="1"/>
  <c r="AD3624" i="1"/>
  <c r="AD3625" i="1"/>
  <c r="AD3626" i="1"/>
  <c r="AD3627" i="1"/>
  <c r="AD3628" i="1"/>
  <c r="AD3629" i="1"/>
  <c r="AD3630" i="1"/>
  <c r="AD3631" i="1"/>
  <c r="AD3632" i="1"/>
  <c r="AD3633" i="1"/>
  <c r="AD3634" i="1"/>
  <c r="AD3635" i="1"/>
  <c r="AD3636" i="1"/>
  <c r="AD3637" i="1"/>
  <c r="AD3638" i="1"/>
  <c r="AD3639" i="1"/>
  <c r="AD3640" i="1"/>
  <c r="AD3641" i="1"/>
  <c r="AD3642" i="1"/>
  <c r="AD3643" i="1"/>
  <c r="AD3644" i="1"/>
  <c r="AD3645" i="1"/>
  <c r="AD3646" i="1"/>
  <c r="AD3647" i="1"/>
  <c r="AD3648" i="1"/>
  <c r="AD3649" i="1"/>
  <c r="AD3650" i="1"/>
  <c r="AD3651" i="1"/>
  <c r="AD3652" i="1"/>
  <c r="AD3653" i="1"/>
  <c r="AD3654" i="1"/>
  <c r="AD3655" i="1"/>
  <c r="AD3656" i="1"/>
  <c r="AD3657" i="1"/>
  <c r="AD3658" i="1"/>
  <c r="AD3659" i="1"/>
  <c r="AD3660" i="1"/>
  <c r="AD3661" i="1"/>
  <c r="AD3662" i="1"/>
  <c r="AD3663" i="1"/>
  <c r="AD3664" i="1"/>
  <c r="AD3665" i="1"/>
  <c r="AD3666" i="1"/>
  <c r="AD3667" i="1"/>
  <c r="AD3668" i="1"/>
  <c r="AD3669" i="1"/>
  <c r="AD3670" i="1"/>
  <c r="AD3671" i="1"/>
  <c r="AD3672" i="1"/>
  <c r="AD3673" i="1"/>
  <c r="AD3674" i="1"/>
  <c r="AD3675" i="1"/>
  <c r="AD3676" i="1"/>
  <c r="AD3677" i="1"/>
  <c r="AD3678" i="1"/>
  <c r="AD3679" i="1"/>
  <c r="AD3680" i="1"/>
  <c r="AD3681" i="1"/>
  <c r="AD3682" i="1"/>
  <c r="AD3683" i="1"/>
  <c r="AD3684" i="1"/>
  <c r="AD3685" i="1"/>
  <c r="AD3686" i="1"/>
  <c r="AD3687" i="1"/>
  <c r="AD3688" i="1"/>
  <c r="AD3689" i="1"/>
  <c r="AD3690" i="1"/>
  <c r="AD3691" i="1"/>
  <c r="AD3692" i="1"/>
  <c r="AD3693" i="1"/>
  <c r="AD3694" i="1"/>
  <c r="AD3695" i="1"/>
  <c r="AD3696" i="1"/>
  <c r="AD3697" i="1"/>
  <c r="AD3698" i="1"/>
  <c r="AD3699" i="1"/>
  <c r="AD3700" i="1"/>
  <c r="AD3701" i="1"/>
  <c r="AD3702" i="1"/>
  <c r="AD3703" i="1"/>
  <c r="AD3704" i="1"/>
  <c r="AD3705" i="1"/>
  <c r="AD3706" i="1"/>
  <c r="AD3707" i="1"/>
  <c r="AD3708" i="1"/>
  <c r="AD3709" i="1"/>
  <c r="AD3710" i="1"/>
  <c r="AD3711" i="1"/>
  <c r="AD3712" i="1"/>
  <c r="AD3713" i="1"/>
  <c r="AD3714" i="1"/>
  <c r="AD3715" i="1"/>
  <c r="AD3716" i="1"/>
  <c r="AD3717" i="1"/>
  <c r="AD3718" i="1"/>
  <c r="AD3719" i="1"/>
  <c r="AD3720" i="1"/>
  <c r="AD3721" i="1"/>
  <c r="AD3722" i="1"/>
  <c r="AD3723" i="1"/>
  <c r="AD3724" i="1"/>
  <c r="AD3725" i="1"/>
  <c r="AD3726" i="1"/>
  <c r="AD3727" i="1"/>
  <c r="AD3728" i="1"/>
  <c r="AD3729" i="1"/>
  <c r="AD3730" i="1"/>
  <c r="AD3731" i="1"/>
  <c r="AD3732" i="1"/>
  <c r="AD3733" i="1"/>
  <c r="AD3734" i="1"/>
  <c r="AD3735" i="1"/>
  <c r="AD3736" i="1"/>
  <c r="AD3737" i="1"/>
  <c r="AD3738" i="1"/>
  <c r="AD3739" i="1"/>
  <c r="AD3740" i="1"/>
  <c r="AD3741" i="1"/>
  <c r="AD3742" i="1"/>
  <c r="AD3743" i="1"/>
  <c r="AD3744" i="1"/>
  <c r="AD3745" i="1"/>
  <c r="AD3746" i="1"/>
  <c r="AD3747" i="1"/>
  <c r="AD3748" i="1"/>
  <c r="AD3749" i="1"/>
  <c r="AD3750" i="1"/>
  <c r="AD3751" i="1"/>
  <c r="AD3752" i="1"/>
  <c r="AD3753" i="1"/>
  <c r="AD3754" i="1"/>
  <c r="AD3755" i="1"/>
  <c r="AD3756" i="1"/>
  <c r="AD3757" i="1"/>
  <c r="AD3758" i="1"/>
  <c r="AD3759" i="1"/>
  <c r="AD3760" i="1"/>
  <c r="AD3761" i="1"/>
  <c r="AD3762" i="1"/>
  <c r="AD3763" i="1"/>
  <c r="AD3764" i="1"/>
  <c r="AD3765" i="1"/>
  <c r="AD3766" i="1"/>
  <c r="AD3767" i="1"/>
  <c r="AD3768" i="1"/>
  <c r="AD3769" i="1"/>
  <c r="AD3770" i="1"/>
  <c r="AD3771" i="1"/>
  <c r="AD3772" i="1"/>
  <c r="AD3773" i="1"/>
  <c r="AD3774" i="1"/>
  <c r="AD3775" i="1"/>
  <c r="AD3776" i="1"/>
  <c r="AD3777" i="1"/>
  <c r="AD3778" i="1"/>
  <c r="AD3779" i="1"/>
  <c r="AD3780" i="1"/>
  <c r="AD3781" i="1"/>
  <c r="AD3782" i="1"/>
  <c r="AD3783" i="1"/>
  <c r="AD3784" i="1"/>
  <c r="AD3785" i="1"/>
  <c r="AD3786" i="1"/>
  <c r="AD3787" i="1"/>
  <c r="AD3788" i="1"/>
  <c r="AD3789" i="1"/>
  <c r="AD3790" i="1"/>
  <c r="AD3791" i="1"/>
  <c r="AD3792" i="1"/>
  <c r="AD3793" i="1"/>
  <c r="AD3794" i="1"/>
  <c r="AD3795" i="1"/>
  <c r="AD3796" i="1"/>
  <c r="AD3797" i="1"/>
  <c r="AD3798" i="1"/>
  <c r="AD3799" i="1"/>
  <c r="AD3800" i="1"/>
  <c r="AD3801" i="1"/>
  <c r="AD3802" i="1"/>
  <c r="AD3803" i="1"/>
  <c r="AD3804" i="1"/>
  <c r="AD3805" i="1"/>
  <c r="AD3806" i="1"/>
  <c r="AD3807" i="1"/>
  <c r="AD3808" i="1"/>
  <c r="AD3809" i="1"/>
  <c r="AD3810" i="1"/>
  <c r="AD3811" i="1"/>
  <c r="AD3812" i="1"/>
  <c r="AD3813" i="1"/>
  <c r="AD3814" i="1"/>
  <c r="AD3815" i="1"/>
  <c r="AD3816" i="1"/>
  <c r="AD3817" i="1"/>
  <c r="AD3818" i="1"/>
  <c r="AD3819" i="1"/>
  <c r="AD3820" i="1"/>
  <c r="AD3821" i="1"/>
  <c r="AD3822" i="1"/>
  <c r="AD3823" i="1"/>
  <c r="AD3824" i="1"/>
  <c r="AD3825" i="1"/>
  <c r="AD3826" i="1"/>
  <c r="AD3827" i="1"/>
  <c r="AD3828" i="1"/>
  <c r="AD3829" i="1"/>
  <c r="AD3830" i="1"/>
  <c r="AD3831" i="1"/>
  <c r="AD3832" i="1"/>
  <c r="AD3833" i="1"/>
  <c r="AD3834" i="1"/>
  <c r="AD3835" i="1"/>
  <c r="AD3836" i="1"/>
  <c r="AD3837" i="1"/>
  <c r="AD3838" i="1"/>
  <c r="AD3839" i="1"/>
  <c r="AD3840" i="1"/>
  <c r="AD3841" i="1"/>
  <c r="AD3842" i="1"/>
  <c r="AD3843" i="1"/>
  <c r="AD3844" i="1"/>
  <c r="AD3845" i="1"/>
  <c r="AD3846" i="1"/>
  <c r="AD3847" i="1"/>
  <c r="AD3848" i="1"/>
  <c r="AD3849" i="1"/>
  <c r="AD3850" i="1"/>
  <c r="AD3851" i="1"/>
  <c r="AD3852" i="1"/>
  <c r="AD3853" i="1"/>
  <c r="AD3854" i="1"/>
  <c r="AD3855" i="1"/>
  <c r="AD3856" i="1"/>
  <c r="AD3857" i="1"/>
  <c r="AD3858" i="1"/>
  <c r="AD3859" i="1"/>
  <c r="AD3860" i="1"/>
  <c r="AD3861" i="1"/>
  <c r="AD3862" i="1"/>
  <c r="AD3863" i="1"/>
  <c r="AD3864" i="1"/>
  <c r="AD3865" i="1"/>
  <c r="AD3866" i="1"/>
  <c r="AD3867" i="1"/>
  <c r="AD3868" i="1"/>
  <c r="AD3869" i="1"/>
  <c r="AD3870" i="1"/>
  <c r="AD3871" i="1"/>
  <c r="AD3872" i="1"/>
  <c r="AD3873" i="1"/>
  <c r="AD3874" i="1"/>
  <c r="AD3875" i="1"/>
  <c r="AD3876" i="1"/>
  <c r="AD3877" i="1"/>
  <c r="AD3878" i="1"/>
  <c r="AD3879" i="1"/>
  <c r="AD3880" i="1"/>
  <c r="AD3881" i="1"/>
  <c r="AD3882" i="1"/>
  <c r="AD3883" i="1"/>
  <c r="AD3884" i="1"/>
  <c r="AD3885" i="1"/>
  <c r="AD3886" i="1"/>
  <c r="AD3887" i="1"/>
  <c r="AD3888" i="1"/>
  <c r="AD3889" i="1"/>
  <c r="AD3890" i="1"/>
  <c r="AD3891" i="1"/>
  <c r="AD3892" i="1"/>
  <c r="AD3893" i="1"/>
  <c r="AD3894" i="1"/>
  <c r="AD3895" i="1"/>
  <c r="AD3896" i="1"/>
  <c r="AD3897" i="1"/>
  <c r="AD3898" i="1"/>
  <c r="AD3899" i="1"/>
  <c r="AD3900" i="1"/>
  <c r="AD3901" i="1"/>
  <c r="AD3902" i="1"/>
  <c r="AD3903" i="1"/>
  <c r="AD3904" i="1"/>
  <c r="AD3905" i="1"/>
  <c r="AD3906" i="1"/>
  <c r="AD3907" i="1"/>
  <c r="AD3908" i="1"/>
  <c r="AD3909" i="1"/>
  <c r="AD3910" i="1"/>
  <c r="AD3911" i="1"/>
  <c r="AD3912" i="1"/>
  <c r="AD3913" i="1"/>
  <c r="AD3914" i="1"/>
  <c r="AD3915" i="1"/>
  <c r="AD3916" i="1"/>
  <c r="AD3917" i="1"/>
  <c r="AD3918" i="1"/>
  <c r="AD3919" i="1"/>
  <c r="AD3920" i="1"/>
  <c r="AD3921" i="1"/>
  <c r="AD3922" i="1"/>
  <c r="AD3923" i="1"/>
  <c r="AD3924" i="1"/>
  <c r="AD3925" i="1"/>
  <c r="AD3926" i="1"/>
  <c r="AD3927" i="1"/>
  <c r="AD3928" i="1"/>
  <c r="AD3929" i="1"/>
  <c r="AD3930" i="1"/>
  <c r="AD3931" i="1"/>
  <c r="AD3932" i="1"/>
  <c r="AD3933" i="1"/>
  <c r="AD3934" i="1"/>
  <c r="AD3935" i="1"/>
  <c r="AD3936" i="1"/>
  <c r="AD3937" i="1"/>
  <c r="AD3938" i="1"/>
  <c r="AD3939" i="1"/>
  <c r="AD3940" i="1"/>
  <c r="AD3941" i="1"/>
  <c r="AD3942" i="1"/>
  <c r="AD3943" i="1"/>
  <c r="AD3944" i="1"/>
  <c r="AD3945" i="1"/>
  <c r="AD3946" i="1"/>
  <c r="AD3947" i="1"/>
  <c r="AD3948" i="1"/>
  <c r="AD3949" i="1"/>
  <c r="AD3950" i="1"/>
  <c r="AD3951" i="1"/>
  <c r="AD3952" i="1"/>
  <c r="AD3953" i="1"/>
  <c r="AD3954" i="1"/>
  <c r="AD3955" i="1"/>
  <c r="AD3956" i="1"/>
  <c r="AD3957" i="1"/>
  <c r="AD3958" i="1"/>
  <c r="AD3959" i="1"/>
  <c r="AD3960" i="1"/>
  <c r="AD3961" i="1"/>
  <c r="AD3962" i="1"/>
  <c r="AD3963" i="1"/>
  <c r="AD3964" i="1"/>
  <c r="AD3965" i="1"/>
  <c r="AD3966" i="1"/>
  <c r="AD3967" i="1"/>
  <c r="AD3968" i="1"/>
  <c r="AD3969" i="1"/>
  <c r="AD3970" i="1"/>
  <c r="AD3971" i="1"/>
  <c r="AD3972" i="1"/>
  <c r="AD3973" i="1"/>
  <c r="AD3974" i="1"/>
  <c r="AD3975" i="1"/>
  <c r="AD3976" i="1"/>
  <c r="AD3977" i="1"/>
  <c r="AD3978" i="1"/>
  <c r="AD3979" i="1"/>
  <c r="AD3980" i="1"/>
  <c r="AD3981" i="1"/>
  <c r="AD3982" i="1"/>
  <c r="AD3983" i="1"/>
  <c r="AD3984" i="1"/>
  <c r="AD3985" i="1"/>
  <c r="AD3986" i="1"/>
  <c r="AD3987" i="1"/>
  <c r="AD3988" i="1"/>
  <c r="AD3989" i="1"/>
  <c r="AD3990" i="1"/>
  <c r="AD3991" i="1"/>
  <c r="AD3992" i="1"/>
  <c r="AD3993" i="1"/>
  <c r="AD3994" i="1"/>
  <c r="AD3995" i="1"/>
  <c r="AD3996" i="1"/>
  <c r="AD3997" i="1"/>
  <c r="AD3998" i="1"/>
  <c r="AD3999" i="1"/>
  <c r="AD4000" i="1"/>
  <c r="AD4001" i="1"/>
  <c r="AD4002" i="1"/>
  <c r="AD4003" i="1"/>
  <c r="AD4004" i="1"/>
  <c r="AD4005" i="1"/>
  <c r="AD4006" i="1"/>
  <c r="AD4007" i="1"/>
  <c r="AD4008" i="1"/>
  <c r="AD4009" i="1"/>
  <c r="AD4010" i="1"/>
  <c r="AD4011" i="1"/>
  <c r="AD4012" i="1"/>
  <c r="AD4013" i="1"/>
  <c r="AD4014" i="1"/>
  <c r="AD4015" i="1"/>
  <c r="AD4016" i="1"/>
  <c r="AD4017" i="1"/>
  <c r="AD4018" i="1"/>
  <c r="AD4019" i="1"/>
  <c r="AD4020" i="1"/>
  <c r="AD4021" i="1"/>
  <c r="AD4022" i="1"/>
  <c r="AD4023" i="1"/>
  <c r="AD4024" i="1"/>
  <c r="AD4025" i="1"/>
  <c r="AD4026" i="1"/>
  <c r="AD4027" i="1"/>
  <c r="AD4028" i="1"/>
  <c r="AD4029" i="1"/>
  <c r="AD4030" i="1"/>
  <c r="AD4031" i="1"/>
  <c r="AD4032" i="1"/>
  <c r="AD4033" i="1"/>
  <c r="AD4034" i="1"/>
  <c r="AD4035" i="1"/>
  <c r="AD4036" i="1"/>
  <c r="AD4037" i="1"/>
  <c r="AD4038" i="1"/>
  <c r="AD4039" i="1"/>
  <c r="AD4040" i="1"/>
  <c r="AD4041" i="1"/>
  <c r="AD4042" i="1"/>
  <c r="AD4043" i="1"/>
  <c r="AD4044" i="1"/>
  <c r="AD4045" i="1"/>
  <c r="AD4046" i="1"/>
  <c r="AD4047" i="1"/>
  <c r="AD4048" i="1"/>
  <c r="AD4049" i="1"/>
  <c r="AD4050" i="1"/>
  <c r="AD4051" i="1"/>
  <c r="AD4052" i="1"/>
  <c r="AD4053" i="1"/>
  <c r="AD4054" i="1"/>
  <c r="AD4055" i="1"/>
  <c r="AD4056" i="1"/>
  <c r="AD4057" i="1"/>
  <c r="AD4058" i="1"/>
  <c r="AD4059" i="1"/>
  <c r="AD4060" i="1"/>
  <c r="AD4061" i="1"/>
  <c r="AD4062" i="1"/>
  <c r="AD4063" i="1"/>
  <c r="AD4064" i="1"/>
  <c r="AD4065" i="1"/>
  <c r="AD4066" i="1"/>
  <c r="AD4067" i="1"/>
  <c r="AD4068" i="1"/>
  <c r="AD4069" i="1"/>
  <c r="AD4070" i="1"/>
  <c r="AD4071" i="1"/>
  <c r="AD4072" i="1"/>
  <c r="AD4073" i="1"/>
  <c r="AD4074" i="1"/>
  <c r="AD4075" i="1"/>
  <c r="AD4076" i="1"/>
  <c r="AD4077" i="1"/>
  <c r="AD4078" i="1"/>
  <c r="AD4079" i="1"/>
  <c r="AD4080" i="1"/>
  <c r="AD4081" i="1"/>
  <c r="AD4082" i="1"/>
  <c r="AD4083" i="1"/>
  <c r="AD4084" i="1"/>
  <c r="AD4085" i="1"/>
  <c r="AD4086" i="1"/>
  <c r="AD4087" i="1"/>
  <c r="AD4088" i="1"/>
  <c r="AD4089" i="1"/>
  <c r="AD4090" i="1"/>
  <c r="AD4091" i="1"/>
  <c r="AD4092" i="1"/>
  <c r="AD4093" i="1"/>
  <c r="AD4094" i="1"/>
  <c r="AD4095" i="1"/>
  <c r="AD4096" i="1"/>
  <c r="AD4097" i="1"/>
  <c r="AD4098" i="1"/>
  <c r="AD4099" i="1"/>
  <c r="AD4100" i="1"/>
  <c r="AD4101" i="1"/>
  <c r="AD4102" i="1"/>
  <c r="AD4103" i="1"/>
  <c r="AD4104" i="1"/>
  <c r="AD4105" i="1"/>
  <c r="AD4106" i="1"/>
  <c r="AD4107" i="1"/>
  <c r="AD4108" i="1"/>
  <c r="AD4109" i="1"/>
  <c r="AD4110" i="1"/>
  <c r="AD4111" i="1"/>
  <c r="AD4112" i="1"/>
  <c r="AD4113" i="1"/>
  <c r="AD4114" i="1"/>
  <c r="AD4115" i="1"/>
  <c r="AD4116" i="1"/>
  <c r="AD4117" i="1"/>
  <c r="AD4118" i="1"/>
  <c r="AD4119" i="1"/>
  <c r="AD4120" i="1"/>
  <c r="AD4121" i="1"/>
  <c r="AD4122" i="1"/>
  <c r="AD4123" i="1"/>
  <c r="AD4124" i="1"/>
  <c r="AD4125" i="1"/>
  <c r="AD4126" i="1"/>
  <c r="AD4127" i="1"/>
  <c r="AD4128" i="1"/>
  <c r="AD4129" i="1"/>
  <c r="AD4130" i="1"/>
  <c r="AD4131" i="1"/>
  <c r="AD4132" i="1"/>
  <c r="AD4133" i="1"/>
  <c r="AD4134" i="1"/>
  <c r="AD4135" i="1"/>
  <c r="AD4136" i="1"/>
  <c r="AD4137" i="1"/>
  <c r="AD4138" i="1"/>
  <c r="AD4139" i="1"/>
  <c r="AD4140" i="1"/>
  <c r="AD4141" i="1"/>
  <c r="AD4142" i="1"/>
  <c r="AD4143" i="1"/>
  <c r="AD4144" i="1"/>
  <c r="AD4145" i="1"/>
  <c r="AD4146" i="1"/>
  <c r="AD4147" i="1"/>
  <c r="AD4148" i="1"/>
  <c r="AD4149" i="1"/>
  <c r="AD4150" i="1"/>
  <c r="AD4151" i="1"/>
  <c r="AD4152" i="1"/>
  <c r="AD4153" i="1"/>
  <c r="AD4154" i="1"/>
  <c r="AD4155" i="1"/>
  <c r="AD4156" i="1"/>
  <c r="AD4157" i="1"/>
  <c r="AD4158" i="1"/>
  <c r="AD4159" i="1"/>
  <c r="AD4160" i="1"/>
  <c r="AD4161" i="1"/>
  <c r="AD4162" i="1"/>
  <c r="AD4163" i="1"/>
  <c r="AD4164" i="1"/>
  <c r="AD4165" i="1"/>
  <c r="AD4166" i="1"/>
  <c r="AD4167" i="1"/>
  <c r="AD4168" i="1"/>
  <c r="AD4169" i="1"/>
  <c r="AD4170" i="1"/>
  <c r="AD4171" i="1"/>
  <c r="AD4172" i="1"/>
  <c r="AD4173" i="1"/>
  <c r="AD4174" i="1"/>
  <c r="AD4175" i="1"/>
  <c r="AD4176" i="1"/>
  <c r="AD4177" i="1"/>
  <c r="AD4178" i="1"/>
  <c r="AD4179" i="1"/>
  <c r="AD4180" i="1"/>
  <c r="AD4181" i="1"/>
  <c r="AD4182" i="1"/>
  <c r="AD4183" i="1"/>
  <c r="AD4184" i="1"/>
  <c r="AD4185" i="1"/>
  <c r="AD4186" i="1"/>
  <c r="AD4187" i="1"/>
  <c r="AD4188" i="1"/>
  <c r="AD4189" i="1"/>
  <c r="AD4190" i="1"/>
  <c r="AD4191" i="1"/>
  <c r="AD4192" i="1"/>
  <c r="AD4193" i="1"/>
  <c r="AD4194" i="1"/>
  <c r="AD4195" i="1"/>
  <c r="AD4196" i="1"/>
  <c r="AD4197" i="1"/>
  <c r="AD4198" i="1"/>
  <c r="AD4199" i="1"/>
  <c r="AD4200" i="1"/>
  <c r="AD4201" i="1"/>
  <c r="AD4202" i="1"/>
  <c r="AD4203" i="1"/>
  <c r="AD4204" i="1"/>
  <c r="AD4205" i="1"/>
  <c r="AD4206" i="1"/>
  <c r="AD4207" i="1"/>
  <c r="AD4208" i="1"/>
  <c r="AD4209" i="1"/>
  <c r="AD4210" i="1"/>
  <c r="AD4211" i="1"/>
  <c r="AD4212" i="1"/>
  <c r="AD4213" i="1"/>
  <c r="AD4214" i="1"/>
  <c r="AD4215" i="1"/>
  <c r="AD4216" i="1"/>
  <c r="AD4217" i="1"/>
  <c r="AD4218" i="1"/>
  <c r="AD4219" i="1"/>
  <c r="AD4220" i="1"/>
  <c r="AD4221" i="1"/>
  <c r="AD4222" i="1"/>
  <c r="AD4223" i="1"/>
  <c r="AD4224" i="1"/>
  <c r="AD4225" i="1"/>
  <c r="AD4226" i="1"/>
  <c r="AD4227" i="1"/>
  <c r="AD4228" i="1"/>
  <c r="AD4229" i="1"/>
  <c r="AD4230" i="1"/>
  <c r="AD4231" i="1"/>
  <c r="AD4232" i="1"/>
  <c r="AD4233" i="1"/>
  <c r="AD4234" i="1"/>
  <c r="AD4235" i="1"/>
  <c r="AD4236" i="1"/>
  <c r="AD4237" i="1"/>
  <c r="AD4238" i="1"/>
  <c r="AD4239" i="1"/>
  <c r="AD4240" i="1"/>
  <c r="AD4241" i="1"/>
  <c r="AD4242" i="1"/>
  <c r="AD4243" i="1"/>
  <c r="AD4244" i="1"/>
  <c r="AD4245" i="1"/>
  <c r="AD4246" i="1"/>
  <c r="AD4247" i="1"/>
  <c r="AD4248" i="1"/>
  <c r="AD4249" i="1"/>
  <c r="AD4250" i="1"/>
  <c r="AD4251" i="1"/>
  <c r="AD4252" i="1"/>
  <c r="AD4253" i="1"/>
  <c r="AD4254" i="1"/>
  <c r="AD4255" i="1"/>
  <c r="AD4256" i="1"/>
  <c r="AD4257" i="1"/>
  <c r="AD4258" i="1"/>
  <c r="AD4259" i="1"/>
  <c r="AD4260" i="1"/>
  <c r="AD4261" i="1"/>
  <c r="AD4262" i="1"/>
  <c r="AD4263" i="1"/>
  <c r="AD4264" i="1"/>
  <c r="AD4265" i="1"/>
  <c r="AD4266" i="1"/>
  <c r="AD4267" i="1"/>
  <c r="AD4268" i="1"/>
  <c r="AD4269" i="1"/>
  <c r="AD4270" i="1"/>
  <c r="AD4271" i="1"/>
  <c r="AD4272" i="1"/>
  <c r="AD4273" i="1"/>
  <c r="AD4274" i="1"/>
  <c r="AD4275" i="1"/>
  <c r="AD4276" i="1"/>
  <c r="AD4277" i="1"/>
  <c r="AD4278" i="1"/>
  <c r="AD4279" i="1"/>
  <c r="AD4280" i="1"/>
  <c r="AD4281" i="1"/>
  <c r="AD4282" i="1"/>
  <c r="AD4283" i="1"/>
  <c r="AD4284" i="1"/>
  <c r="AD4285" i="1"/>
  <c r="AD4286" i="1"/>
  <c r="AD4287" i="1"/>
  <c r="AD4288" i="1"/>
  <c r="AD4289" i="1"/>
  <c r="AD4290" i="1"/>
  <c r="AD4291" i="1"/>
  <c r="AD4292" i="1"/>
  <c r="AD4293" i="1"/>
  <c r="AD4294" i="1"/>
  <c r="AD4295" i="1"/>
  <c r="AD4296" i="1"/>
  <c r="AD4297" i="1"/>
  <c r="AD4298" i="1"/>
  <c r="AD4299" i="1"/>
  <c r="AD4300" i="1"/>
  <c r="AD4301" i="1"/>
  <c r="AD4302" i="1"/>
  <c r="AD4303" i="1"/>
  <c r="AD4304" i="1"/>
  <c r="AD4305" i="1"/>
  <c r="AD4306" i="1"/>
  <c r="AD4307" i="1"/>
  <c r="AD4308" i="1"/>
  <c r="AD4309" i="1"/>
  <c r="AD4310" i="1"/>
  <c r="AD4311" i="1"/>
  <c r="AD4312" i="1"/>
  <c r="AD4313" i="1"/>
  <c r="AD4314" i="1"/>
  <c r="AD4315" i="1"/>
  <c r="AD4316" i="1"/>
  <c r="AD4317" i="1"/>
  <c r="AD4318" i="1"/>
  <c r="AD4319" i="1"/>
  <c r="AD4320" i="1"/>
  <c r="AD4321" i="1"/>
  <c r="AD4322" i="1"/>
  <c r="AD4323" i="1"/>
  <c r="AD4324" i="1"/>
  <c r="AD4325" i="1"/>
  <c r="AD4326" i="1"/>
  <c r="AD4327" i="1"/>
  <c r="AD4328" i="1"/>
  <c r="AD4329" i="1"/>
  <c r="AD4330" i="1"/>
  <c r="AD4331" i="1"/>
  <c r="AD4332" i="1"/>
  <c r="AD4333" i="1"/>
  <c r="AD4334" i="1"/>
  <c r="AD4335" i="1"/>
  <c r="AD4336" i="1"/>
  <c r="AD4337" i="1"/>
  <c r="AD4338" i="1"/>
  <c r="AD4339" i="1"/>
  <c r="AD4340" i="1"/>
  <c r="AD4341" i="1"/>
  <c r="AD4342" i="1"/>
  <c r="AD4343" i="1"/>
  <c r="AD4344" i="1"/>
  <c r="AD4345" i="1"/>
  <c r="AD4346" i="1"/>
  <c r="AD4347" i="1"/>
  <c r="AD4348" i="1"/>
  <c r="AD4349" i="1"/>
  <c r="AD4350" i="1"/>
  <c r="AD4351" i="1"/>
  <c r="AD4352" i="1"/>
  <c r="AD4353" i="1"/>
  <c r="AD4354" i="1"/>
  <c r="AD4355" i="1"/>
  <c r="AD4356" i="1"/>
  <c r="AD4357" i="1"/>
  <c r="AD4358" i="1"/>
  <c r="AD4359" i="1"/>
  <c r="AD4360" i="1"/>
  <c r="AD4361" i="1"/>
  <c r="AD4362" i="1"/>
  <c r="AD4363" i="1"/>
  <c r="AD4364" i="1"/>
  <c r="AD4365" i="1"/>
  <c r="AD4366" i="1"/>
  <c r="AD4367" i="1"/>
  <c r="AD4368" i="1"/>
  <c r="AD4369" i="1"/>
  <c r="AD4370" i="1"/>
  <c r="AD4371" i="1"/>
  <c r="AD4372" i="1"/>
  <c r="AD4373" i="1"/>
  <c r="AD4374" i="1"/>
  <c r="AD4375" i="1"/>
  <c r="AD4376" i="1"/>
  <c r="AD4377" i="1"/>
  <c r="AD4378" i="1"/>
  <c r="AD4379" i="1"/>
  <c r="AD4380" i="1"/>
  <c r="AD4381" i="1"/>
  <c r="AD4382" i="1"/>
  <c r="AD4383" i="1"/>
  <c r="AD4384" i="1"/>
  <c r="AD4385" i="1"/>
  <c r="AD4386" i="1"/>
  <c r="AD4387" i="1"/>
  <c r="AD4388" i="1"/>
  <c r="AD4389" i="1"/>
  <c r="AD4390" i="1"/>
  <c r="AD4391" i="1"/>
  <c r="AD4392" i="1"/>
  <c r="AD4393" i="1"/>
  <c r="AD4394" i="1"/>
  <c r="AD4395" i="1"/>
  <c r="AD4396" i="1"/>
  <c r="AD4397" i="1"/>
  <c r="AD4398" i="1"/>
  <c r="AD4399" i="1"/>
  <c r="AD4400" i="1"/>
  <c r="AD4401" i="1"/>
  <c r="AD4402" i="1"/>
  <c r="AD4403" i="1"/>
  <c r="AD4404" i="1"/>
  <c r="AD4405" i="1"/>
  <c r="AD4406" i="1"/>
  <c r="AD4407" i="1"/>
  <c r="AD4408" i="1"/>
  <c r="AD4409" i="1"/>
  <c r="AD4410" i="1"/>
  <c r="AD4411" i="1"/>
  <c r="AD4412" i="1"/>
  <c r="AD4413" i="1"/>
  <c r="AD4414" i="1"/>
  <c r="AD4415" i="1"/>
  <c r="AD4416" i="1"/>
  <c r="AD4417" i="1"/>
  <c r="AD4418" i="1"/>
  <c r="AD4419" i="1"/>
  <c r="AD4420" i="1"/>
  <c r="AD4421" i="1"/>
  <c r="AD4422" i="1"/>
  <c r="AD4423" i="1"/>
  <c r="AD4424" i="1"/>
  <c r="AD4425" i="1"/>
  <c r="AD4426" i="1"/>
  <c r="AD4427" i="1"/>
  <c r="AD4428" i="1"/>
  <c r="AD4429" i="1"/>
  <c r="AD4430" i="1"/>
  <c r="AD4431" i="1"/>
  <c r="AD4432" i="1"/>
  <c r="AD4433" i="1"/>
  <c r="AD4434" i="1"/>
  <c r="AD4435" i="1"/>
  <c r="AD4436" i="1"/>
  <c r="AD4437" i="1"/>
  <c r="AD4438" i="1"/>
  <c r="AD4439" i="1"/>
  <c r="AD4440" i="1"/>
  <c r="AD4441" i="1"/>
  <c r="AD4442" i="1"/>
  <c r="AD4443" i="1"/>
  <c r="AD4444" i="1"/>
  <c r="AD4445" i="1"/>
  <c r="AD4446" i="1"/>
  <c r="AD4447" i="1"/>
  <c r="AD4448" i="1"/>
  <c r="AD4449" i="1"/>
  <c r="AD4450" i="1"/>
  <c r="AD4451" i="1"/>
  <c r="AD4452" i="1"/>
  <c r="AD4453" i="1"/>
  <c r="AD4454" i="1"/>
  <c r="AD4455" i="1"/>
  <c r="AD4456" i="1"/>
  <c r="AD4457" i="1"/>
  <c r="AD4458" i="1"/>
  <c r="AD4459" i="1"/>
  <c r="AD4460" i="1"/>
  <c r="AD4461" i="1"/>
  <c r="AD4462" i="1"/>
  <c r="AD4463" i="1"/>
  <c r="AD4464" i="1"/>
  <c r="AD4465" i="1"/>
  <c r="AD4466" i="1"/>
  <c r="AD4467" i="1"/>
  <c r="AD4468" i="1"/>
  <c r="AD4469" i="1"/>
  <c r="AD4470" i="1"/>
  <c r="AD4471" i="1"/>
  <c r="AD4472" i="1"/>
  <c r="AD4473" i="1"/>
  <c r="AD4474" i="1"/>
  <c r="AD4475" i="1"/>
  <c r="AD4476" i="1"/>
  <c r="AD4477" i="1"/>
  <c r="AD4478" i="1"/>
  <c r="AD4479" i="1"/>
  <c r="AD4480" i="1"/>
  <c r="AD4481" i="1"/>
  <c r="AD4482" i="1"/>
  <c r="AD4483" i="1"/>
  <c r="AD4484" i="1"/>
  <c r="AD4485" i="1"/>
  <c r="AD4486" i="1"/>
  <c r="AD4487" i="1"/>
  <c r="AD4488" i="1"/>
  <c r="AD4489" i="1"/>
  <c r="AD4490" i="1"/>
  <c r="AD4491" i="1"/>
  <c r="AD4492" i="1"/>
  <c r="AD4493" i="1"/>
  <c r="AD4494" i="1"/>
  <c r="AD4495" i="1"/>
  <c r="AD4496" i="1"/>
  <c r="AD4497" i="1"/>
  <c r="AD4498" i="1"/>
  <c r="AD4499" i="1"/>
  <c r="AD4500" i="1"/>
  <c r="AD4501" i="1"/>
  <c r="AD4502" i="1"/>
  <c r="AD4503" i="1"/>
  <c r="AD4504" i="1"/>
  <c r="AD4505" i="1"/>
  <c r="AD4506" i="1"/>
  <c r="AD4507" i="1"/>
  <c r="AD4508" i="1"/>
  <c r="AD4509" i="1"/>
  <c r="AD4510" i="1"/>
  <c r="AD4511" i="1"/>
  <c r="AD4512" i="1"/>
  <c r="AD4513" i="1"/>
  <c r="AD4514" i="1"/>
  <c r="AD4515" i="1"/>
  <c r="AD4516" i="1"/>
  <c r="AD4517" i="1"/>
  <c r="AD4518" i="1"/>
  <c r="AD4519" i="1"/>
  <c r="AD4520" i="1"/>
  <c r="AD4521" i="1"/>
  <c r="AD4522" i="1"/>
  <c r="AD4523" i="1"/>
  <c r="AD4524" i="1"/>
  <c r="AD4525" i="1"/>
  <c r="AD4526" i="1"/>
  <c r="AD4527" i="1"/>
  <c r="AD4528" i="1"/>
  <c r="AD4529" i="1"/>
  <c r="AD4530" i="1"/>
  <c r="AD4531" i="1"/>
  <c r="AD4532" i="1"/>
  <c r="AD4533" i="1"/>
  <c r="AD4534" i="1"/>
  <c r="AD4535" i="1"/>
  <c r="AD4536" i="1"/>
  <c r="AD4537" i="1"/>
  <c r="AD4538" i="1"/>
  <c r="AD4539" i="1"/>
  <c r="AD4540" i="1"/>
  <c r="AD4541" i="1"/>
  <c r="AD4542" i="1"/>
  <c r="AD4543" i="1"/>
  <c r="AD4544" i="1"/>
  <c r="AD4545" i="1"/>
  <c r="AD4546" i="1"/>
  <c r="AD4547" i="1"/>
  <c r="AD4548" i="1"/>
  <c r="AD4549" i="1"/>
  <c r="AD4550" i="1"/>
  <c r="AD4551" i="1"/>
  <c r="AD4552" i="1"/>
  <c r="AD4553" i="1"/>
  <c r="AD4554" i="1"/>
  <c r="AD4555" i="1"/>
  <c r="AD4556" i="1"/>
  <c r="AD4557" i="1"/>
  <c r="AD4558" i="1"/>
  <c r="AD4559" i="1"/>
  <c r="AD4560" i="1"/>
  <c r="AD4561" i="1"/>
  <c r="AD4562" i="1"/>
  <c r="AD4563" i="1"/>
  <c r="AD4564" i="1"/>
  <c r="AD4565" i="1"/>
  <c r="AD4566" i="1"/>
  <c r="AD4567" i="1"/>
  <c r="AD4568" i="1"/>
  <c r="AD4569" i="1"/>
  <c r="AD4570" i="1"/>
  <c r="AD4571" i="1"/>
  <c r="AD4572" i="1"/>
  <c r="AD4573" i="1"/>
  <c r="AD4574" i="1"/>
  <c r="AD4575" i="1"/>
  <c r="AD4576" i="1"/>
  <c r="AD4577" i="1"/>
  <c r="AD4578" i="1"/>
  <c r="AD4579" i="1"/>
  <c r="AD4580" i="1"/>
  <c r="AD4581" i="1"/>
  <c r="AD4582" i="1"/>
  <c r="AD4583" i="1"/>
  <c r="AD4584" i="1"/>
  <c r="AD4585" i="1"/>
  <c r="AD4586" i="1"/>
  <c r="AD4587" i="1"/>
  <c r="AD4588" i="1"/>
  <c r="AD4589" i="1"/>
  <c r="AD4590" i="1"/>
  <c r="AD4591" i="1"/>
  <c r="AD4592" i="1"/>
  <c r="AD4593" i="1"/>
  <c r="AD4594" i="1"/>
  <c r="AD4595" i="1"/>
  <c r="AD4596" i="1"/>
  <c r="AD4597" i="1"/>
  <c r="AD4598" i="1"/>
  <c r="AD4599" i="1"/>
  <c r="AD4600" i="1"/>
  <c r="AD4601" i="1"/>
  <c r="AD4602" i="1"/>
  <c r="AD4603" i="1"/>
  <c r="AD4604" i="1"/>
  <c r="AD4605" i="1"/>
  <c r="AD4606" i="1"/>
  <c r="AD4607" i="1"/>
  <c r="AD4608" i="1"/>
  <c r="AD4609" i="1"/>
  <c r="AD4610" i="1"/>
  <c r="AD4611" i="1"/>
  <c r="AD4612" i="1"/>
  <c r="AD4613" i="1"/>
  <c r="AD4614" i="1"/>
  <c r="AD4615" i="1"/>
  <c r="AD4616" i="1"/>
  <c r="AD4617" i="1"/>
  <c r="AD4618" i="1"/>
  <c r="AD4619" i="1"/>
  <c r="AD4620" i="1"/>
  <c r="AD4621" i="1"/>
  <c r="AD4622" i="1"/>
  <c r="AD4623" i="1"/>
  <c r="AD4624" i="1"/>
  <c r="AD4625" i="1"/>
  <c r="AD4626" i="1"/>
  <c r="AD4627" i="1"/>
  <c r="AD4628" i="1"/>
  <c r="AD4629" i="1"/>
  <c r="AD4630" i="1"/>
  <c r="AD4631" i="1"/>
  <c r="AD4632" i="1"/>
  <c r="AD4633" i="1"/>
  <c r="AD4634" i="1"/>
  <c r="AD4635" i="1"/>
  <c r="AD4636" i="1"/>
  <c r="AD4637" i="1"/>
  <c r="AD4638" i="1"/>
  <c r="AD4639" i="1"/>
  <c r="AD4640" i="1"/>
  <c r="AD4641" i="1"/>
  <c r="AD4642" i="1"/>
  <c r="AD4643" i="1"/>
  <c r="AD4644" i="1"/>
  <c r="AD4645" i="1"/>
  <c r="AD4646" i="1"/>
  <c r="AD4647" i="1"/>
  <c r="AD4648" i="1"/>
  <c r="AD4649" i="1"/>
  <c r="AD4650" i="1"/>
  <c r="AD4651" i="1"/>
  <c r="AD4652" i="1"/>
  <c r="AD4653" i="1"/>
  <c r="AD4654" i="1"/>
  <c r="AD4655" i="1"/>
  <c r="AD4656" i="1"/>
  <c r="AD4657" i="1"/>
  <c r="AD4658" i="1"/>
  <c r="AD4659" i="1"/>
  <c r="AD4660" i="1"/>
  <c r="AD4661" i="1"/>
  <c r="AD4662" i="1"/>
  <c r="AD4663" i="1"/>
  <c r="AD4664" i="1"/>
  <c r="AD4665" i="1"/>
  <c r="AD4666" i="1"/>
  <c r="AD4667" i="1"/>
  <c r="AD4668" i="1"/>
  <c r="AD4669" i="1"/>
  <c r="AD4670" i="1"/>
  <c r="AD4671" i="1"/>
  <c r="AD4672" i="1"/>
  <c r="AD4673" i="1"/>
  <c r="AD4674" i="1"/>
  <c r="AD4675" i="1"/>
  <c r="AD4676" i="1"/>
  <c r="AD4677" i="1"/>
  <c r="AD4678" i="1"/>
  <c r="AD4679" i="1"/>
  <c r="AD4680" i="1"/>
  <c r="AD4681" i="1"/>
  <c r="AD4682" i="1"/>
  <c r="AD4683" i="1"/>
  <c r="AD4684" i="1"/>
  <c r="AD4685" i="1"/>
  <c r="AD4686" i="1"/>
  <c r="AD4687" i="1"/>
  <c r="AD4688" i="1"/>
  <c r="AD4689" i="1"/>
  <c r="AD4690" i="1"/>
  <c r="AD4691" i="1"/>
  <c r="AD4692" i="1"/>
  <c r="AD4693" i="1"/>
  <c r="AD4694" i="1"/>
  <c r="AD4695" i="1"/>
  <c r="AD4696" i="1"/>
  <c r="AD4697" i="1"/>
  <c r="AD4698" i="1"/>
  <c r="AD4699" i="1"/>
  <c r="AD4700" i="1"/>
  <c r="AD4701" i="1"/>
  <c r="AD4702" i="1"/>
  <c r="AD4703" i="1"/>
  <c r="AD4704" i="1"/>
  <c r="AD4705" i="1"/>
  <c r="AD4706" i="1"/>
  <c r="AD4707" i="1"/>
  <c r="AD4708" i="1"/>
  <c r="AD4709" i="1"/>
  <c r="AD4710" i="1"/>
  <c r="AD4711" i="1"/>
  <c r="AD4712" i="1"/>
  <c r="AD4713" i="1"/>
  <c r="AD4714" i="1"/>
  <c r="AD4715" i="1"/>
  <c r="AD4716" i="1"/>
  <c r="AD4717" i="1"/>
  <c r="AD4718" i="1"/>
  <c r="AD4719" i="1"/>
  <c r="AD4720" i="1"/>
  <c r="AD4721" i="1"/>
  <c r="AD4722" i="1"/>
  <c r="AD4723" i="1"/>
  <c r="AD4724" i="1"/>
  <c r="AD4725" i="1"/>
  <c r="AD4726" i="1"/>
  <c r="AD4727" i="1"/>
  <c r="AD4728" i="1"/>
  <c r="AD4729" i="1"/>
  <c r="AD4730" i="1"/>
  <c r="AD4731" i="1"/>
  <c r="AD4732" i="1"/>
  <c r="AD4733" i="1"/>
  <c r="AD4734" i="1"/>
  <c r="AD4735" i="1"/>
  <c r="AD4736" i="1"/>
  <c r="AD4737" i="1"/>
  <c r="AD4738" i="1"/>
  <c r="AD4739" i="1"/>
  <c r="AD4740" i="1"/>
  <c r="AD4741" i="1"/>
  <c r="AD4742" i="1"/>
  <c r="AD4743" i="1"/>
  <c r="AD4744" i="1"/>
  <c r="AD4745" i="1"/>
  <c r="AD4746" i="1"/>
  <c r="AD4747" i="1"/>
  <c r="AD4748" i="1"/>
  <c r="AD4749" i="1"/>
  <c r="AD4750" i="1"/>
  <c r="AD4751" i="1"/>
  <c r="AD4752" i="1"/>
  <c r="AD4753" i="1"/>
  <c r="AD4754" i="1"/>
  <c r="AD4755" i="1"/>
  <c r="AD4756" i="1"/>
  <c r="AD4757" i="1"/>
  <c r="AD4758" i="1"/>
  <c r="AD4759" i="1"/>
  <c r="AD4760" i="1"/>
  <c r="AD4761" i="1"/>
  <c r="AD4762" i="1"/>
  <c r="AD4763" i="1"/>
  <c r="AD4764" i="1"/>
  <c r="AD4765" i="1"/>
  <c r="AD4766" i="1"/>
  <c r="AD4767" i="1"/>
  <c r="AD4768" i="1"/>
  <c r="AD4769" i="1"/>
  <c r="AD4770" i="1"/>
  <c r="AD4771" i="1"/>
  <c r="AD4772" i="1"/>
  <c r="AD4773" i="1"/>
  <c r="AD4774" i="1"/>
  <c r="AD4775" i="1"/>
  <c r="AD4776" i="1"/>
  <c r="AD4777" i="1"/>
  <c r="AD4778" i="1"/>
  <c r="AD4779" i="1"/>
  <c r="AD4780" i="1"/>
  <c r="AD4781" i="1"/>
  <c r="AD4782" i="1"/>
  <c r="AD4783" i="1"/>
  <c r="AD4784" i="1"/>
  <c r="AD4785" i="1"/>
  <c r="AD4786" i="1"/>
  <c r="AD4787" i="1"/>
  <c r="AD4788" i="1"/>
  <c r="AD4789" i="1"/>
  <c r="AD4790" i="1"/>
  <c r="AD4791" i="1"/>
  <c r="AD4792" i="1"/>
  <c r="AD4793" i="1"/>
  <c r="AD4794" i="1"/>
  <c r="AD4795" i="1"/>
  <c r="AD4796" i="1"/>
  <c r="AD4797" i="1"/>
  <c r="AD4798" i="1"/>
  <c r="AD4799" i="1"/>
  <c r="AD4800" i="1"/>
  <c r="AD4801" i="1"/>
  <c r="AD4802" i="1"/>
  <c r="AD4803" i="1"/>
  <c r="AD4804" i="1"/>
  <c r="AD4805" i="1"/>
  <c r="AD4806" i="1"/>
  <c r="AD4807" i="1"/>
  <c r="AD4808" i="1"/>
  <c r="AD4809" i="1"/>
  <c r="AD4810" i="1"/>
  <c r="AD4811" i="1"/>
  <c r="AD4812" i="1"/>
  <c r="AD4813" i="1"/>
  <c r="AD4814" i="1"/>
  <c r="AD4815" i="1"/>
  <c r="AD4816" i="1"/>
  <c r="AD4817" i="1"/>
  <c r="AD4818" i="1"/>
  <c r="AD4819" i="1"/>
  <c r="AD4820" i="1"/>
  <c r="AD4821" i="1"/>
  <c r="AD4822" i="1"/>
  <c r="AD4823" i="1"/>
  <c r="AD4824" i="1"/>
  <c r="AD4825" i="1"/>
  <c r="AD4826" i="1"/>
  <c r="AD4827" i="1"/>
  <c r="AD4828" i="1"/>
  <c r="AD4829" i="1"/>
  <c r="AD4830" i="1"/>
  <c r="AD4831" i="1"/>
  <c r="AD4832" i="1"/>
  <c r="AD4833" i="1"/>
  <c r="AD4834" i="1"/>
  <c r="AD4835" i="1"/>
  <c r="AD4836" i="1"/>
  <c r="AD4837" i="1"/>
  <c r="AD4838" i="1"/>
  <c r="AD4839" i="1"/>
  <c r="AD4840" i="1"/>
  <c r="AD4841" i="1"/>
  <c r="AD4842" i="1"/>
  <c r="AD4843" i="1"/>
  <c r="AD4844" i="1"/>
  <c r="AD4845" i="1"/>
  <c r="AD4846" i="1"/>
  <c r="AD4847" i="1"/>
  <c r="AD4848" i="1"/>
  <c r="AD4849" i="1"/>
  <c r="AD4850" i="1"/>
  <c r="AD4851" i="1"/>
  <c r="AD4852" i="1"/>
  <c r="AD4853" i="1"/>
  <c r="AD4854" i="1"/>
  <c r="AD4855" i="1"/>
  <c r="AD4856" i="1"/>
  <c r="AD4857" i="1"/>
  <c r="AD4858" i="1"/>
  <c r="AD4859" i="1"/>
  <c r="AD4860" i="1"/>
  <c r="AD4861" i="1"/>
  <c r="AD4862" i="1"/>
  <c r="AD4863" i="1"/>
  <c r="AD4864" i="1"/>
  <c r="AD4865" i="1"/>
  <c r="AD4866" i="1"/>
  <c r="AD4867" i="1"/>
  <c r="AD4868" i="1"/>
  <c r="AD4869" i="1"/>
  <c r="AD4870" i="1"/>
  <c r="AD4871" i="1"/>
  <c r="AD4872" i="1"/>
  <c r="AD4873" i="1"/>
  <c r="AD4874" i="1"/>
  <c r="AD4875" i="1"/>
  <c r="AD4876" i="1"/>
  <c r="AD4877" i="1"/>
  <c r="AD4878" i="1"/>
  <c r="AD4879" i="1"/>
  <c r="AD4880" i="1"/>
  <c r="AD4881" i="1"/>
  <c r="AD4882" i="1"/>
  <c r="AD4883" i="1"/>
  <c r="AD4884" i="1"/>
  <c r="AD4885" i="1"/>
  <c r="AD4886" i="1"/>
  <c r="AD4887" i="1"/>
  <c r="AD4888" i="1"/>
  <c r="AD4889" i="1"/>
  <c r="AD4890" i="1"/>
  <c r="AD4891" i="1"/>
  <c r="AD4892" i="1"/>
  <c r="AD4893" i="1"/>
  <c r="AD4894" i="1"/>
  <c r="AD4895" i="1"/>
  <c r="AD4896" i="1"/>
  <c r="AD4897" i="1"/>
  <c r="AD4898" i="1"/>
  <c r="AD4899" i="1"/>
  <c r="AD4900" i="1"/>
  <c r="AD4901" i="1"/>
  <c r="AD4902" i="1"/>
  <c r="AD4903" i="1"/>
  <c r="AD4904" i="1"/>
  <c r="AD4905" i="1"/>
  <c r="AD4906" i="1"/>
  <c r="AD4907" i="1"/>
  <c r="AD4908" i="1"/>
  <c r="AD4909" i="1"/>
  <c r="AD4910" i="1"/>
  <c r="AD4911" i="1"/>
  <c r="AD4912" i="1"/>
  <c r="AD4913" i="1"/>
  <c r="AD4914" i="1"/>
  <c r="AD4915" i="1"/>
  <c r="AD4916" i="1"/>
  <c r="AD4917" i="1"/>
  <c r="AD4918" i="1"/>
  <c r="AD4919" i="1"/>
  <c r="AD4920" i="1"/>
  <c r="AD4921" i="1"/>
  <c r="AD4922" i="1"/>
  <c r="AD4923" i="1"/>
  <c r="AD4924" i="1"/>
  <c r="AD4925" i="1"/>
  <c r="AD4926" i="1"/>
  <c r="AD4927" i="1"/>
  <c r="AD4928" i="1"/>
  <c r="AD4929" i="1"/>
  <c r="AD4930" i="1"/>
  <c r="AD4931" i="1"/>
  <c r="AD4932" i="1"/>
  <c r="AD4933" i="1"/>
  <c r="AD4934" i="1"/>
  <c r="AD4935" i="1"/>
  <c r="AD4936" i="1"/>
  <c r="AD4937" i="1"/>
  <c r="AD4938" i="1"/>
  <c r="AD4939" i="1"/>
  <c r="AD4940" i="1"/>
  <c r="AD4941" i="1"/>
  <c r="AD4942" i="1"/>
  <c r="AD4943" i="1"/>
  <c r="AD4944" i="1"/>
  <c r="AD4945" i="1"/>
  <c r="AD4946" i="1"/>
  <c r="AD4947" i="1"/>
  <c r="AD4948" i="1"/>
  <c r="AD4949" i="1"/>
  <c r="AD4950" i="1"/>
  <c r="AD4951" i="1"/>
  <c r="AD4952" i="1"/>
  <c r="AD4953" i="1"/>
  <c r="AD4954" i="1"/>
  <c r="AD4955" i="1"/>
  <c r="AD4956" i="1"/>
  <c r="AD4957" i="1"/>
  <c r="AD4958" i="1"/>
  <c r="AD4959" i="1"/>
  <c r="AD4960" i="1"/>
  <c r="AD4961" i="1"/>
  <c r="AD4962" i="1"/>
  <c r="AD4963" i="1"/>
  <c r="AD4964" i="1"/>
  <c r="AD4965" i="1"/>
  <c r="AD4966" i="1"/>
  <c r="AD4967" i="1"/>
  <c r="AD4968" i="1"/>
  <c r="AD4969" i="1"/>
  <c r="AD4970" i="1"/>
  <c r="AD4971" i="1"/>
  <c r="AD4972" i="1"/>
  <c r="AD4973" i="1"/>
  <c r="AD4974" i="1"/>
  <c r="AD4975" i="1"/>
  <c r="AD4976" i="1"/>
  <c r="AD4977" i="1"/>
  <c r="AD4978" i="1"/>
  <c r="AD4979" i="1"/>
  <c r="AD4980" i="1"/>
  <c r="AD4981" i="1"/>
  <c r="AD4982" i="1"/>
  <c r="AD4983" i="1"/>
  <c r="AD4984" i="1"/>
  <c r="AD4985" i="1"/>
  <c r="AD4986" i="1"/>
  <c r="AD4987" i="1"/>
  <c r="AD4988" i="1"/>
  <c r="AD4989" i="1"/>
  <c r="AD4990" i="1"/>
  <c r="AD4991" i="1"/>
  <c r="AD4992" i="1"/>
  <c r="AD4993" i="1"/>
  <c r="AD4994" i="1"/>
  <c r="AD4995" i="1"/>
  <c r="AD4996" i="1"/>
  <c r="AD4997" i="1"/>
  <c r="AD4998" i="1"/>
  <c r="AD4999" i="1"/>
  <c r="AD5000" i="1"/>
  <c r="AD5001" i="1"/>
  <c r="AD5002" i="1"/>
  <c r="AD5003" i="1"/>
  <c r="AD5004" i="1"/>
  <c r="AD5005" i="1"/>
  <c r="AD5006" i="1"/>
  <c r="AD5007" i="1"/>
  <c r="AD5008" i="1"/>
  <c r="AD5009" i="1"/>
  <c r="AD5010" i="1"/>
  <c r="AD5011" i="1"/>
  <c r="AD5012" i="1"/>
  <c r="AD5013" i="1"/>
  <c r="AD5014" i="1"/>
  <c r="AD5015" i="1"/>
  <c r="AD5016" i="1"/>
  <c r="AD5017" i="1"/>
  <c r="AD5018" i="1"/>
  <c r="AD5019" i="1"/>
  <c r="AD5020" i="1"/>
  <c r="AD5021" i="1"/>
  <c r="AD5022" i="1"/>
  <c r="AD5023" i="1"/>
  <c r="AD5024" i="1"/>
  <c r="AD5025" i="1"/>
  <c r="AD5026" i="1"/>
  <c r="AD5027" i="1"/>
  <c r="AD5028" i="1"/>
  <c r="AD5029" i="1"/>
  <c r="AD5030" i="1"/>
  <c r="AD5031" i="1"/>
  <c r="AD5032" i="1"/>
  <c r="AD5033" i="1"/>
  <c r="AD5034" i="1"/>
  <c r="AD5035" i="1"/>
  <c r="AD5036" i="1"/>
  <c r="AD5037" i="1"/>
  <c r="AD5038" i="1"/>
  <c r="AD5039" i="1"/>
  <c r="AD5040" i="1"/>
  <c r="AD5041" i="1"/>
  <c r="AD5042" i="1"/>
  <c r="AD5043" i="1"/>
  <c r="AD5044" i="1"/>
  <c r="AD5045" i="1"/>
  <c r="AD5046" i="1"/>
  <c r="AD5047" i="1"/>
  <c r="AD5048" i="1"/>
  <c r="AD5049" i="1"/>
  <c r="AD5050" i="1"/>
  <c r="AD5051" i="1"/>
  <c r="AD5052" i="1"/>
  <c r="AD5053" i="1"/>
  <c r="AD5054" i="1"/>
  <c r="AD5055" i="1"/>
  <c r="AD5056" i="1"/>
  <c r="AD5057" i="1"/>
  <c r="AD5058" i="1"/>
  <c r="AD5059" i="1"/>
  <c r="AD5060" i="1"/>
  <c r="AD5061" i="1"/>
  <c r="AD5062" i="1"/>
  <c r="AD5063" i="1"/>
  <c r="AD5064" i="1"/>
  <c r="AD5065" i="1"/>
  <c r="AD5066" i="1"/>
  <c r="AD5067" i="1"/>
  <c r="AD5068" i="1"/>
  <c r="AD5069" i="1"/>
  <c r="AD5070" i="1"/>
  <c r="AD5071" i="1"/>
  <c r="AD5072" i="1"/>
  <c r="AD5073" i="1"/>
  <c r="AD5074" i="1"/>
  <c r="AD5075" i="1"/>
  <c r="AD5076" i="1"/>
  <c r="AD5077" i="1"/>
  <c r="AD5078" i="1"/>
  <c r="AD5079" i="1"/>
  <c r="AD5080" i="1"/>
  <c r="AD5081" i="1"/>
  <c r="AD5082" i="1"/>
  <c r="AD5083" i="1"/>
  <c r="AD5084" i="1"/>
  <c r="AD5085" i="1"/>
  <c r="AD5086" i="1"/>
  <c r="AD5087" i="1"/>
  <c r="AD5088" i="1"/>
  <c r="AD5089" i="1"/>
  <c r="AD5090" i="1"/>
  <c r="AD5091" i="1"/>
  <c r="AD5092" i="1"/>
  <c r="AD5093" i="1"/>
  <c r="AD5094" i="1"/>
  <c r="AD5095" i="1"/>
  <c r="AD5096" i="1"/>
  <c r="AD5097" i="1"/>
  <c r="AD5098" i="1"/>
  <c r="AD5099" i="1"/>
  <c r="AD5100" i="1"/>
  <c r="AD5101" i="1"/>
  <c r="AD5102" i="1"/>
  <c r="AD5103" i="1"/>
  <c r="AD5104" i="1"/>
  <c r="AD5105" i="1"/>
  <c r="AD5106" i="1"/>
  <c r="AD5107" i="1"/>
  <c r="AD5108" i="1"/>
  <c r="AD5109" i="1"/>
  <c r="AD5110" i="1"/>
  <c r="AD5111" i="1"/>
  <c r="AD5112" i="1"/>
  <c r="AD5113" i="1"/>
  <c r="AD5114" i="1"/>
  <c r="AD5115" i="1"/>
  <c r="AD5116" i="1"/>
  <c r="AD5117" i="1"/>
  <c r="AD5118" i="1"/>
  <c r="AD5119" i="1"/>
  <c r="AD5120" i="1"/>
  <c r="AD5121" i="1"/>
  <c r="AD5122" i="1"/>
  <c r="AD5123" i="1"/>
  <c r="AD5124" i="1"/>
  <c r="AD5125" i="1"/>
  <c r="AD5126" i="1"/>
  <c r="AD5127" i="1"/>
  <c r="AD5128" i="1"/>
  <c r="AD5129" i="1"/>
  <c r="AD5130" i="1"/>
  <c r="AD5131" i="1"/>
  <c r="AD5132" i="1"/>
  <c r="AD5133" i="1"/>
  <c r="AD5134" i="1"/>
  <c r="AD5135" i="1"/>
  <c r="AD5136" i="1"/>
  <c r="AD5137" i="1"/>
  <c r="AD5138" i="1"/>
  <c r="AD5139" i="1"/>
  <c r="AD5140" i="1"/>
  <c r="AD5141" i="1"/>
  <c r="AD5142" i="1"/>
  <c r="AD5143" i="1"/>
  <c r="AD5144" i="1"/>
  <c r="AD5145" i="1"/>
  <c r="AD5146" i="1"/>
  <c r="AD5147" i="1"/>
  <c r="AD5148" i="1"/>
  <c r="AD5149" i="1"/>
  <c r="AD5150" i="1"/>
  <c r="AD5151" i="1"/>
  <c r="AD5152" i="1"/>
  <c r="AD5153" i="1"/>
  <c r="AD5154" i="1"/>
  <c r="AD5155" i="1"/>
  <c r="AD5156" i="1"/>
  <c r="AD5157" i="1"/>
  <c r="AD5158" i="1"/>
  <c r="AD5159" i="1"/>
  <c r="AD5160" i="1"/>
  <c r="AD5161" i="1"/>
  <c r="AD5162" i="1"/>
  <c r="AD5163" i="1"/>
  <c r="AD5164" i="1"/>
  <c r="AD5165" i="1"/>
  <c r="AD5166" i="1"/>
  <c r="AD5167" i="1"/>
  <c r="AD5168" i="1"/>
  <c r="AD5169" i="1"/>
  <c r="AD5170" i="1"/>
  <c r="AD5171" i="1"/>
  <c r="AD5172" i="1"/>
  <c r="AD5173" i="1"/>
  <c r="AD5174" i="1"/>
  <c r="AD5175" i="1"/>
  <c r="AD5176" i="1"/>
  <c r="AD5177" i="1"/>
  <c r="AD5178" i="1"/>
  <c r="AD5179" i="1"/>
  <c r="AD5180" i="1"/>
  <c r="AD5181" i="1"/>
  <c r="AD5182" i="1"/>
  <c r="AD5183" i="1"/>
  <c r="AD5184" i="1"/>
  <c r="AD5185" i="1"/>
  <c r="AD5186" i="1"/>
  <c r="AD5187" i="1"/>
  <c r="AD5188" i="1"/>
  <c r="AD5189" i="1"/>
  <c r="AD5190" i="1"/>
  <c r="AD5191" i="1"/>
  <c r="AD5192" i="1"/>
  <c r="AD5193" i="1"/>
  <c r="AD5194" i="1"/>
  <c r="AD5195" i="1"/>
  <c r="AD5196" i="1"/>
  <c r="AD5197" i="1"/>
  <c r="AD5198" i="1"/>
  <c r="AD5199" i="1"/>
  <c r="AD5200" i="1"/>
  <c r="AD5201" i="1"/>
  <c r="AD5202" i="1"/>
  <c r="AD5203" i="1"/>
  <c r="AD5204" i="1"/>
  <c r="AD5205" i="1"/>
  <c r="AD5206" i="1"/>
  <c r="AD5207" i="1"/>
  <c r="AD5208" i="1"/>
  <c r="AD5209" i="1"/>
  <c r="AD5210" i="1"/>
  <c r="AD5211" i="1"/>
  <c r="AD5212" i="1"/>
  <c r="AD5213" i="1"/>
  <c r="AD5214" i="1"/>
  <c r="AD5215" i="1"/>
  <c r="AD5216" i="1"/>
  <c r="AD5217" i="1"/>
  <c r="AD5218" i="1"/>
  <c r="AD5219" i="1"/>
  <c r="AD5220" i="1"/>
  <c r="AD5221" i="1"/>
  <c r="AD5222" i="1"/>
  <c r="AD5223" i="1"/>
  <c r="AD5224" i="1"/>
  <c r="AD5225" i="1"/>
  <c r="AD5226" i="1"/>
  <c r="AD5227" i="1"/>
  <c r="AD5228" i="1"/>
  <c r="AD5229" i="1"/>
  <c r="AD5230" i="1"/>
  <c r="AD5231" i="1"/>
  <c r="AD5232" i="1"/>
  <c r="AD5233" i="1"/>
  <c r="AD5234" i="1"/>
  <c r="AD5235" i="1"/>
  <c r="AD5236" i="1"/>
  <c r="AD5237" i="1"/>
  <c r="AD5238" i="1"/>
  <c r="AD5239" i="1"/>
  <c r="AD5240" i="1"/>
  <c r="AD5241" i="1"/>
  <c r="AD5242" i="1"/>
  <c r="AD5243" i="1"/>
  <c r="AD5244" i="1"/>
  <c r="AD5245" i="1"/>
  <c r="AD5246" i="1"/>
  <c r="AD5247" i="1"/>
  <c r="AD5248" i="1"/>
  <c r="AD5249" i="1"/>
  <c r="AD5250" i="1"/>
  <c r="AD5251" i="1"/>
  <c r="AD5252" i="1"/>
  <c r="AD5253" i="1"/>
  <c r="AD5254" i="1"/>
  <c r="AD5255" i="1"/>
  <c r="AD5256" i="1"/>
  <c r="AD5257" i="1"/>
  <c r="AD5258" i="1"/>
  <c r="AD5259" i="1"/>
  <c r="AD5260" i="1"/>
  <c r="AD5261" i="1"/>
  <c r="AD5262" i="1"/>
  <c r="AD5263" i="1"/>
  <c r="AD5264" i="1"/>
  <c r="AD5265" i="1"/>
  <c r="AD5266" i="1"/>
  <c r="AD5267" i="1"/>
  <c r="AD5268" i="1"/>
  <c r="AD5269" i="1"/>
  <c r="AD5270" i="1"/>
  <c r="AD5271" i="1"/>
  <c r="AD5272" i="1"/>
  <c r="AD5273" i="1"/>
  <c r="AD5274" i="1"/>
  <c r="AD5275" i="1"/>
  <c r="AD5276" i="1"/>
  <c r="AD5277" i="1"/>
  <c r="AD5278" i="1"/>
  <c r="AD5279" i="1"/>
  <c r="AD5280" i="1"/>
  <c r="AD5281" i="1"/>
  <c r="AD5282" i="1"/>
  <c r="AD5283" i="1"/>
  <c r="AD5284" i="1"/>
  <c r="AD5285" i="1"/>
  <c r="AD5286" i="1"/>
  <c r="AD5287" i="1"/>
  <c r="AD5288" i="1"/>
  <c r="AD5289" i="1"/>
  <c r="AD5290" i="1"/>
  <c r="AD5291" i="1"/>
  <c r="AD5292" i="1"/>
  <c r="AD5293" i="1"/>
  <c r="AD5294" i="1"/>
  <c r="AD5295" i="1"/>
  <c r="AD5296" i="1"/>
  <c r="AD5297" i="1"/>
  <c r="AD5298" i="1"/>
  <c r="AD5299" i="1"/>
  <c r="AD5300" i="1"/>
  <c r="AD5301" i="1"/>
  <c r="AD5302" i="1"/>
  <c r="AD5303" i="1"/>
  <c r="AD5304" i="1"/>
  <c r="AD5305" i="1"/>
  <c r="AD5306" i="1"/>
  <c r="AD5307" i="1"/>
  <c r="AD5308" i="1"/>
  <c r="AD5309" i="1"/>
  <c r="AD5310" i="1"/>
  <c r="AD5311" i="1"/>
  <c r="AD5312" i="1"/>
  <c r="AD5313" i="1"/>
  <c r="AD5314" i="1"/>
  <c r="AD5315" i="1"/>
  <c r="AD5316" i="1"/>
  <c r="AD5317" i="1"/>
  <c r="AD5318" i="1"/>
  <c r="AD5319" i="1"/>
  <c r="AD5320" i="1"/>
  <c r="AD5321" i="1"/>
  <c r="AD5322" i="1"/>
  <c r="AD5323" i="1"/>
  <c r="AD5324" i="1"/>
  <c r="AD5325" i="1"/>
  <c r="AD5326" i="1"/>
  <c r="AD5327" i="1"/>
  <c r="AD5328" i="1"/>
  <c r="AD5329" i="1"/>
  <c r="AD5330" i="1"/>
  <c r="AD5331" i="1"/>
  <c r="AD5332" i="1"/>
  <c r="AD5333" i="1"/>
  <c r="AD5334" i="1"/>
  <c r="AD5335" i="1"/>
  <c r="AD5336" i="1"/>
  <c r="AD5337" i="1"/>
  <c r="AD5338" i="1"/>
  <c r="AD5339" i="1"/>
  <c r="AD5340" i="1"/>
  <c r="AD5341" i="1"/>
  <c r="AD5342" i="1"/>
  <c r="AD5343" i="1"/>
  <c r="AD5344" i="1"/>
  <c r="AD5345" i="1"/>
  <c r="AD5346" i="1"/>
  <c r="AD5347" i="1"/>
  <c r="AD5348" i="1"/>
  <c r="AD5349" i="1"/>
  <c r="AD5350" i="1"/>
  <c r="AD5351" i="1"/>
  <c r="AD5352" i="1"/>
  <c r="AD5353" i="1"/>
  <c r="AD5354" i="1"/>
  <c r="AD5355" i="1"/>
  <c r="AD5356" i="1"/>
  <c r="AD5357" i="1"/>
  <c r="AD5358" i="1"/>
  <c r="AD5359" i="1"/>
  <c r="AD5360" i="1"/>
  <c r="AD5361" i="1"/>
  <c r="AD5362" i="1"/>
  <c r="AD5363" i="1"/>
  <c r="AD5364" i="1"/>
  <c r="AD5365" i="1"/>
  <c r="AD5366" i="1"/>
  <c r="AD5367" i="1"/>
  <c r="AD5368" i="1"/>
  <c r="AD5369" i="1"/>
  <c r="AD5370" i="1"/>
  <c r="AD5371" i="1"/>
  <c r="AD5372" i="1"/>
  <c r="AD5373" i="1"/>
  <c r="AD5374" i="1"/>
  <c r="AD5375" i="1"/>
  <c r="AD5376" i="1"/>
  <c r="AD5377" i="1"/>
  <c r="AD5378" i="1"/>
  <c r="AD5379" i="1"/>
  <c r="AD5380" i="1"/>
  <c r="AD5381" i="1"/>
  <c r="AD5382" i="1"/>
  <c r="AD5383" i="1"/>
  <c r="AD5384" i="1"/>
  <c r="AD5385" i="1"/>
  <c r="AD5386" i="1"/>
  <c r="AD5387" i="1"/>
  <c r="AD5388" i="1"/>
  <c r="AD5389" i="1"/>
  <c r="AD5390" i="1"/>
  <c r="AD5391" i="1"/>
  <c r="AD5392" i="1"/>
  <c r="AD5393" i="1"/>
  <c r="AD5394" i="1"/>
  <c r="AD5395" i="1"/>
  <c r="AD5396" i="1"/>
  <c r="AD5397" i="1"/>
  <c r="AD5398" i="1"/>
  <c r="AD5399" i="1"/>
  <c r="AD5400" i="1"/>
  <c r="AD5401" i="1"/>
  <c r="AD5402" i="1"/>
  <c r="AD5403" i="1"/>
  <c r="AD5404" i="1"/>
  <c r="AD5405" i="1"/>
  <c r="AD5406" i="1"/>
  <c r="AD5407" i="1"/>
  <c r="AD5408" i="1"/>
  <c r="AD5409" i="1"/>
  <c r="AD5410" i="1"/>
  <c r="AD5411" i="1"/>
  <c r="AD5412" i="1"/>
  <c r="AD5413" i="1"/>
  <c r="AD5414" i="1"/>
  <c r="AD5415" i="1"/>
  <c r="AD5416" i="1"/>
  <c r="AD5417" i="1"/>
  <c r="AD5418" i="1"/>
  <c r="AD5419" i="1"/>
  <c r="AD5420" i="1"/>
  <c r="AD5421" i="1"/>
  <c r="AD5422" i="1"/>
  <c r="AD5423" i="1"/>
  <c r="AD5424" i="1"/>
  <c r="AD5425" i="1"/>
  <c r="AD5426" i="1"/>
  <c r="AD5427" i="1"/>
  <c r="AD5428" i="1"/>
  <c r="AD5429" i="1"/>
  <c r="AD5430" i="1"/>
  <c r="AD5431" i="1"/>
  <c r="AD5432" i="1"/>
  <c r="AD5433" i="1"/>
  <c r="AD5434" i="1"/>
  <c r="AD5435" i="1"/>
  <c r="AD5436" i="1"/>
  <c r="AD5437" i="1"/>
  <c r="AD5438" i="1"/>
  <c r="AD5439" i="1"/>
  <c r="AD5440" i="1"/>
  <c r="AD5441" i="1"/>
  <c r="AD5442" i="1"/>
  <c r="AD5443" i="1"/>
  <c r="AD5444" i="1"/>
  <c r="AD5445" i="1"/>
  <c r="AD5446" i="1"/>
  <c r="AD5447" i="1"/>
  <c r="AD5448" i="1"/>
  <c r="AD5449" i="1"/>
  <c r="AD5450" i="1"/>
  <c r="AD5451" i="1"/>
  <c r="AD5452" i="1"/>
  <c r="AD5453" i="1"/>
  <c r="AD5454" i="1"/>
  <c r="AD5455" i="1"/>
  <c r="AD5456" i="1"/>
  <c r="AD5457" i="1"/>
  <c r="AD5458" i="1"/>
  <c r="AD5459" i="1"/>
  <c r="AD5460" i="1"/>
  <c r="AD5461" i="1"/>
  <c r="AD5462" i="1"/>
  <c r="AD5463" i="1"/>
  <c r="AD5464" i="1"/>
  <c r="AD5465" i="1"/>
  <c r="AD5466" i="1"/>
  <c r="AD5467" i="1"/>
  <c r="AD5468" i="1"/>
  <c r="AD5469" i="1"/>
  <c r="AD5470" i="1"/>
  <c r="AD5471" i="1"/>
  <c r="AD5472" i="1"/>
  <c r="AD5473" i="1"/>
  <c r="AD5474" i="1"/>
  <c r="AD5475" i="1"/>
  <c r="AD5476" i="1"/>
  <c r="AD5477" i="1"/>
  <c r="AD5478" i="1"/>
  <c r="AD5479" i="1"/>
  <c r="AD5480" i="1"/>
  <c r="AD5481" i="1"/>
  <c r="AD5482" i="1"/>
  <c r="AD5483" i="1"/>
  <c r="AD5484" i="1"/>
  <c r="AD5485" i="1"/>
  <c r="AD5486" i="1"/>
  <c r="AD5487" i="1"/>
  <c r="AD5488" i="1"/>
  <c r="AD5489" i="1"/>
  <c r="AD5490" i="1"/>
  <c r="AD5491" i="1"/>
  <c r="AD5492" i="1"/>
  <c r="AD5493" i="1"/>
  <c r="AD5494" i="1"/>
  <c r="AD5495" i="1"/>
  <c r="AD5496" i="1"/>
  <c r="AD5497" i="1"/>
  <c r="AD5498" i="1"/>
  <c r="AD5499" i="1"/>
  <c r="AD5500" i="1"/>
  <c r="AD5501" i="1"/>
  <c r="AD5502" i="1"/>
  <c r="AD5503" i="1"/>
  <c r="AD5504" i="1"/>
  <c r="AD5505" i="1"/>
  <c r="AD5506" i="1"/>
  <c r="AD5507" i="1"/>
  <c r="AD5508" i="1"/>
  <c r="AD5509" i="1"/>
  <c r="AD5510" i="1"/>
  <c r="AD5511" i="1"/>
  <c r="AD5512" i="1"/>
  <c r="AD5513" i="1"/>
  <c r="AD5514" i="1"/>
  <c r="AD5515" i="1"/>
  <c r="AD5516" i="1"/>
  <c r="AD5517" i="1"/>
  <c r="AD5518" i="1"/>
  <c r="AD5519" i="1"/>
  <c r="AD5520" i="1"/>
  <c r="AD5521" i="1"/>
  <c r="AD5522" i="1"/>
  <c r="AD5523" i="1"/>
  <c r="AD5524" i="1"/>
  <c r="AD5525" i="1"/>
  <c r="AD5526" i="1"/>
  <c r="AD5527" i="1"/>
  <c r="AD5528" i="1"/>
  <c r="AD5529" i="1"/>
  <c r="AD5530" i="1"/>
  <c r="AD5531" i="1"/>
  <c r="AD5532" i="1"/>
  <c r="AD5533" i="1"/>
  <c r="AD5534" i="1"/>
  <c r="AD5535" i="1"/>
  <c r="AD5536" i="1"/>
  <c r="AD5537" i="1"/>
  <c r="AD5538" i="1"/>
  <c r="AD5539" i="1"/>
  <c r="AD5540" i="1"/>
  <c r="AD5541" i="1"/>
  <c r="AD5542" i="1"/>
  <c r="AD5543" i="1"/>
  <c r="AD5544" i="1"/>
  <c r="AD5545" i="1"/>
  <c r="AD5546" i="1"/>
  <c r="AD5547" i="1"/>
  <c r="AD5548" i="1"/>
  <c r="AD5549" i="1"/>
  <c r="AD5550" i="1"/>
  <c r="AD5551" i="1"/>
  <c r="AD5552" i="1"/>
  <c r="AD5553" i="1"/>
  <c r="AD5554" i="1"/>
  <c r="AD5555" i="1"/>
  <c r="AD5556" i="1"/>
  <c r="AD5557" i="1"/>
  <c r="AD5558" i="1"/>
  <c r="AD5559" i="1"/>
  <c r="AD5560" i="1"/>
  <c r="AD5561" i="1"/>
  <c r="AD5562" i="1"/>
  <c r="AD5563" i="1"/>
  <c r="AD5564" i="1"/>
  <c r="AD5565" i="1"/>
  <c r="AD5566" i="1"/>
  <c r="AD5567" i="1"/>
  <c r="AD5568" i="1"/>
  <c r="AD5569" i="1"/>
  <c r="AD5570" i="1"/>
  <c r="AD5571" i="1"/>
  <c r="AD5572" i="1"/>
  <c r="AD5573" i="1"/>
  <c r="AD5574" i="1"/>
  <c r="AD5575" i="1"/>
  <c r="AD5576" i="1"/>
  <c r="AD5577" i="1"/>
  <c r="AD5578" i="1"/>
  <c r="AD5579" i="1"/>
  <c r="AD5580" i="1"/>
  <c r="AD5581" i="1"/>
  <c r="AD5582" i="1"/>
  <c r="AD5583" i="1"/>
  <c r="AD5584" i="1"/>
  <c r="AD5585" i="1"/>
  <c r="AD5586" i="1"/>
  <c r="AD5587" i="1"/>
  <c r="AD5588" i="1"/>
  <c r="AD5589" i="1"/>
  <c r="AD5590" i="1"/>
  <c r="AD5591" i="1"/>
  <c r="AD5592" i="1"/>
  <c r="AD5593" i="1"/>
  <c r="AD5594" i="1"/>
  <c r="AD5595" i="1"/>
  <c r="AD5596" i="1"/>
  <c r="AD5597" i="1"/>
  <c r="AD5598" i="1"/>
  <c r="AD5599" i="1"/>
  <c r="AD5600" i="1"/>
  <c r="AD5601" i="1"/>
  <c r="AD5602" i="1"/>
  <c r="AD5603" i="1"/>
  <c r="AD5604" i="1"/>
  <c r="AD5605" i="1"/>
  <c r="AD5606" i="1"/>
  <c r="AD5607" i="1"/>
  <c r="AD5608" i="1"/>
  <c r="AD5609" i="1"/>
  <c r="AD5610" i="1"/>
  <c r="AD5611" i="1"/>
  <c r="AD5612" i="1"/>
  <c r="AD5613" i="1"/>
  <c r="AD5614" i="1"/>
  <c r="AD5615" i="1"/>
  <c r="AD5616" i="1"/>
  <c r="AD5617" i="1"/>
  <c r="AD5618" i="1"/>
  <c r="AD5619" i="1"/>
  <c r="AD5620" i="1"/>
  <c r="AD5621" i="1"/>
  <c r="AD5622" i="1"/>
  <c r="AD5623" i="1"/>
  <c r="AD5624" i="1"/>
  <c r="AD5625" i="1"/>
  <c r="AD5626" i="1"/>
  <c r="AD5627" i="1"/>
  <c r="AD5628" i="1"/>
  <c r="AD5629" i="1"/>
  <c r="AD5630" i="1"/>
  <c r="AD5631" i="1"/>
  <c r="AD5632" i="1"/>
  <c r="AD5633" i="1"/>
  <c r="AD5634" i="1"/>
  <c r="AD5635" i="1"/>
  <c r="AD5636" i="1"/>
  <c r="AD5637" i="1"/>
  <c r="AD5638" i="1"/>
  <c r="AD5639" i="1"/>
  <c r="AD5640" i="1"/>
  <c r="AD5641" i="1"/>
  <c r="AD5642" i="1"/>
  <c r="AD5643" i="1"/>
  <c r="AD5644" i="1"/>
  <c r="AD5645" i="1"/>
  <c r="AD5646" i="1"/>
  <c r="AD5647" i="1"/>
  <c r="AD5648" i="1"/>
  <c r="AD5649" i="1"/>
  <c r="AD5650" i="1"/>
  <c r="AD5651" i="1"/>
  <c r="AD5652" i="1"/>
  <c r="AD5653" i="1"/>
  <c r="AD5654" i="1"/>
  <c r="AD5655" i="1"/>
  <c r="AD5656" i="1"/>
  <c r="AD5657" i="1"/>
  <c r="AD5658" i="1"/>
  <c r="AD5659" i="1"/>
  <c r="AD5660" i="1"/>
  <c r="AD5661" i="1"/>
  <c r="AD5662" i="1"/>
  <c r="AD5663" i="1"/>
  <c r="AD5664" i="1"/>
  <c r="AD5665" i="1"/>
  <c r="AD5666" i="1"/>
  <c r="AD5667" i="1"/>
  <c r="AD5668" i="1"/>
  <c r="AD5669" i="1"/>
  <c r="AD5670" i="1"/>
  <c r="AD5671" i="1"/>
  <c r="AD5672" i="1"/>
  <c r="AD5673" i="1"/>
  <c r="AD5674" i="1"/>
  <c r="AD5675" i="1"/>
  <c r="AD5676" i="1"/>
  <c r="AD5677" i="1"/>
  <c r="AD5678" i="1"/>
  <c r="AD5679" i="1"/>
  <c r="AD5680" i="1"/>
  <c r="AD5681" i="1"/>
  <c r="AD5682" i="1"/>
  <c r="AD5683" i="1"/>
  <c r="AD5684" i="1"/>
  <c r="AD5685" i="1"/>
  <c r="AD5686" i="1"/>
  <c r="AD5687" i="1"/>
  <c r="AD5688" i="1"/>
  <c r="AD5689" i="1"/>
  <c r="AD5690" i="1"/>
  <c r="AD5691" i="1"/>
  <c r="AD5692" i="1"/>
  <c r="AD5693" i="1"/>
  <c r="AD5694" i="1"/>
  <c r="AD5695" i="1"/>
  <c r="AD5696" i="1"/>
  <c r="AD5697" i="1"/>
  <c r="AD5698" i="1"/>
  <c r="AD5699" i="1"/>
  <c r="AD5700" i="1"/>
  <c r="AD5701" i="1"/>
  <c r="AD5702" i="1"/>
  <c r="AD5703" i="1"/>
  <c r="AD5704" i="1"/>
  <c r="AD5705" i="1"/>
  <c r="AD5706" i="1"/>
  <c r="AD5707" i="1"/>
  <c r="AD5708" i="1"/>
  <c r="AD5709" i="1"/>
  <c r="AD5710" i="1"/>
  <c r="AD5711" i="1"/>
  <c r="AD5712" i="1"/>
  <c r="AD5713" i="1"/>
  <c r="AD5714" i="1"/>
  <c r="AD5715" i="1"/>
  <c r="AD5716" i="1"/>
  <c r="AD5717" i="1"/>
  <c r="AD5718" i="1"/>
  <c r="AD5719" i="1"/>
  <c r="AD5720" i="1"/>
  <c r="AD5721" i="1"/>
  <c r="AD5722" i="1"/>
  <c r="AD5723" i="1"/>
  <c r="AD5724" i="1"/>
  <c r="AD5725" i="1"/>
  <c r="AD5726" i="1"/>
  <c r="AD5727" i="1"/>
  <c r="AD5728" i="1"/>
  <c r="AD5729" i="1"/>
  <c r="AD5730" i="1"/>
  <c r="AD5731" i="1"/>
  <c r="AD5732" i="1"/>
  <c r="AD5733" i="1"/>
  <c r="AD5734" i="1"/>
  <c r="AD5735" i="1"/>
  <c r="AD5736" i="1"/>
  <c r="AD5737" i="1"/>
  <c r="AD5738" i="1"/>
  <c r="AD5739" i="1"/>
  <c r="AD5740" i="1"/>
  <c r="AD5741" i="1"/>
  <c r="AD5742" i="1"/>
  <c r="AD5743" i="1"/>
  <c r="AD5744" i="1"/>
  <c r="AD5745" i="1"/>
  <c r="AD5746" i="1"/>
  <c r="AD5747" i="1"/>
  <c r="AD5748" i="1"/>
  <c r="AD5749" i="1"/>
  <c r="AD5750" i="1"/>
  <c r="AD5751" i="1"/>
  <c r="AD5752" i="1"/>
  <c r="AD5753" i="1"/>
  <c r="AD5754" i="1"/>
  <c r="AD5755" i="1"/>
  <c r="AD5756" i="1"/>
  <c r="AD5757" i="1"/>
  <c r="AD5758" i="1"/>
  <c r="AD5759" i="1"/>
  <c r="AD5760" i="1"/>
  <c r="AD5761" i="1"/>
  <c r="AD5762" i="1"/>
  <c r="AD5763" i="1"/>
  <c r="AD5764" i="1"/>
  <c r="AD5765" i="1"/>
  <c r="AD5766" i="1"/>
  <c r="AD5767" i="1"/>
  <c r="AD5768" i="1"/>
  <c r="AD5769" i="1"/>
  <c r="AD5770" i="1"/>
  <c r="AD5771" i="1"/>
  <c r="AD5772" i="1"/>
  <c r="AD5773" i="1"/>
  <c r="AD5774" i="1"/>
  <c r="AD5775" i="1"/>
  <c r="AD5776" i="1"/>
  <c r="AD5777" i="1"/>
  <c r="AD5778" i="1"/>
  <c r="AD5779" i="1"/>
  <c r="AD5780" i="1"/>
  <c r="AD5781" i="1"/>
  <c r="AD5782" i="1"/>
  <c r="AD5783" i="1"/>
  <c r="AD5784" i="1"/>
  <c r="AD5785" i="1"/>
  <c r="AD5786" i="1"/>
  <c r="AD5787" i="1"/>
  <c r="AD5788" i="1"/>
  <c r="AD5789" i="1"/>
  <c r="AD5790" i="1"/>
  <c r="AD5791" i="1"/>
  <c r="AD5792" i="1"/>
  <c r="AD5793" i="1"/>
  <c r="AD5794" i="1"/>
  <c r="AD5795" i="1"/>
  <c r="AD5796" i="1"/>
  <c r="AD5797" i="1"/>
  <c r="AD5798" i="1"/>
  <c r="AD5799" i="1"/>
  <c r="AD5800" i="1"/>
  <c r="AD5801" i="1"/>
  <c r="AD5802" i="1"/>
  <c r="AD5803" i="1"/>
  <c r="AD5804" i="1"/>
  <c r="AD5805" i="1"/>
  <c r="AD5806" i="1"/>
  <c r="AD5807" i="1"/>
  <c r="AD5808" i="1"/>
  <c r="AD5809" i="1"/>
  <c r="AD5810" i="1"/>
  <c r="AD5811" i="1"/>
  <c r="AD5812" i="1"/>
  <c r="AD5813" i="1"/>
  <c r="AD5814" i="1"/>
  <c r="AD5815" i="1"/>
  <c r="AD5816" i="1"/>
  <c r="AD5817" i="1"/>
  <c r="AD5818" i="1"/>
  <c r="AD5819" i="1"/>
  <c r="AD5820" i="1"/>
  <c r="AD5821" i="1"/>
  <c r="AD5822" i="1"/>
  <c r="AD5823" i="1"/>
  <c r="AD5824" i="1"/>
  <c r="AD5825" i="1"/>
  <c r="AD5826" i="1"/>
  <c r="AD5827" i="1"/>
  <c r="AD5828" i="1"/>
  <c r="AD5829" i="1"/>
  <c r="AD5830" i="1"/>
  <c r="AD5831" i="1"/>
  <c r="AD5832" i="1"/>
  <c r="AD5833" i="1"/>
  <c r="AD5834" i="1"/>
  <c r="AD5835" i="1"/>
  <c r="AD5836" i="1"/>
  <c r="AD5837" i="1"/>
  <c r="AD5838" i="1"/>
  <c r="AD5839" i="1"/>
  <c r="AD5840" i="1"/>
  <c r="AD5841" i="1"/>
  <c r="AD5842" i="1"/>
  <c r="AD5843" i="1"/>
  <c r="AD5844" i="1"/>
  <c r="AD5845" i="1"/>
  <c r="AD5846" i="1"/>
  <c r="AD5847" i="1"/>
  <c r="AD5848" i="1"/>
  <c r="AD5849" i="1"/>
  <c r="AD5850" i="1"/>
  <c r="AD5851" i="1"/>
  <c r="AD5852" i="1"/>
  <c r="AD5853" i="1"/>
  <c r="AD5854" i="1"/>
  <c r="AD5855" i="1"/>
  <c r="AD5856" i="1"/>
  <c r="AD5857" i="1"/>
  <c r="AD5858" i="1"/>
  <c r="AD5859" i="1"/>
  <c r="AD5860" i="1"/>
  <c r="AD5861" i="1"/>
  <c r="AD5862" i="1"/>
  <c r="AD5863" i="1"/>
  <c r="AD5864" i="1"/>
  <c r="AD5865" i="1"/>
  <c r="AD5866" i="1"/>
  <c r="AD5867" i="1"/>
  <c r="AD5868" i="1"/>
  <c r="AD5869" i="1"/>
  <c r="AD5870" i="1"/>
  <c r="AD5871" i="1"/>
  <c r="AD5872" i="1"/>
  <c r="AD5873" i="1"/>
  <c r="AD5874" i="1"/>
  <c r="AD5875" i="1"/>
  <c r="AD5876" i="1"/>
  <c r="AD5877" i="1"/>
  <c r="AD5878" i="1"/>
  <c r="AD5879" i="1"/>
  <c r="AD5880" i="1"/>
  <c r="AD5881" i="1"/>
  <c r="AD5882" i="1"/>
  <c r="AD5883" i="1"/>
  <c r="AD5884" i="1"/>
  <c r="AD5885" i="1"/>
  <c r="AD5886" i="1"/>
  <c r="AD5887" i="1"/>
  <c r="AD5888" i="1"/>
  <c r="AD5889" i="1"/>
  <c r="AD5890" i="1"/>
  <c r="AD5891" i="1"/>
  <c r="AD5892" i="1"/>
  <c r="AD5893" i="1"/>
  <c r="AD5894" i="1"/>
  <c r="AD5895" i="1"/>
  <c r="AD5896" i="1"/>
  <c r="AD5897" i="1"/>
  <c r="AD5898" i="1"/>
  <c r="AD5899" i="1"/>
  <c r="AD5900" i="1"/>
  <c r="AD5901" i="1"/>
  <c r="AD5902" i="1"/>
  <c r="AD5903" i="1"/>
  <c r="AD5904" i="1"/>
  <c r="AD5905" i="1"/>
  <c r="AD5906" i="1"/>
  <c r="AD5907" i="1"/>
  <c r="AD5908" i="1"/>
  <c r="AD5909" i="1"/>
  <c r="AD5910" i="1"/>
  <c r="AD5911" i="1"/>
  <c r="AD5912" i="1"/>
  <c r="AD5913" i="1"/>
  <c r="AD5914" i="1"/>
  <c r="AD5915" i="1"/>
  <c r="AD5916" i="1"/>
  <c r="AD5917" i="1"/>
  <c r="AD5918" i="1"/>
  <c r="AD5919" i="1"/>
  <c r="AD5920" i="1"/>
  <c r="AD5921" i="1"/>
  <c r="AD5922" i="1"/>
  <c r="AD5923" i="1"/>
  <c r="AD5924" i="1"/>
  <c r="AD5925" i="1"/>
  <c r="AD5926" i="1"/>
  <c r="AD5927" i="1"/>
  <c r="AD5928" i="1"/>
  <c r="AD5929" i="1"/>
  <c r="AD5930" i="1"/>
  <c r="AD5931" i="1"/>
  <c r="AD5932" i="1"/>
  <c r="AD5933" i="1"/>
  <c r="AD5934" i="1"/>
  <c r="AD5935" i="1"/>
  <c r="AD5936" i="1"/>
  <c r="AD5937" i="1"/>
  <c r="AD5938" i="1"/>
  <c r="AD5939" i="1"/>
  <c r="AD5940" i="1"/>
  <c r="AD5941" i="1"/>
  <c r="AD5942" i="1"/>
  <c r="AD5943" i="1"/>
  <c r="AD5944" i="1"/>
  <c r="AD5945" i="1"/>
  <c r="AD5946" i="1"/>
  <c r="AD5947" i="1"/>
  <c r="AD5948" i="1"/>
  <c r="AD5949" i="1"/>
  <c r="AD5950" i="1"/>
  <c r="AD5951" i="1"/>
  <c r="AD5952" i="1"/>
  <c r="AD5953" i="1"/>
  <c r="AD5954" i="1"/>
  <c r="AD5955" i="1"/>
  <c r="AD5956" i="1"/>
  <c r="AD5957" i="1"/>
  <c r="AD5958" i="1"/>
  <c r="AD5959" i="1"/>
  <c r="AD5960" i="1"/>
  <c r="AD5961" i="1"/>
  <c r="AD5962" i="1"/>
  <c r="AD5963" i="1"/>
  <c r="AD5964" i="1"/>
  <c r="AD5965" i="1"/>
  <c r="AD5966" i="1"/>
  <c r="AD5967" i="1"/>
  <c r="AD5968" i="1"/>
  <c r="AD5969" i="1"/>
  <c r="AD5970" i="1"/>
  <c r="AD5971" i="1"/>
  <c r="AD5972" i="1"/>
  <c r="AD5973" i="1"/>
  <c r="AD5974" i="1"/>
  <c r="AD5975" i="1"/>
  <c r="AD5976" i="1"/>
  <c r="AD5977" i="1"/>
  <c r="AD5978" i="1"/>
  <c r="AD5979" i="1"/>
  <c r="AD5980" i="1"/>
  <c r="AD5981" i="1"/>
  <c r="AD5982" i="1"/>
  <c r="AD5983" i="1"/>
  <c r="AD5984" i="1"/>
  <c r="AD5985" i="1"/>
  <c r="AD5986" i="1"/>
  <c r="AD5987" i="1"/>
  <c r="AD5988" i="1"/>
  <c r="AD5989" i="1"/>
  <c r="AD5990" i="1"/>
  <c r="AD5991" i="1"/>
  <c r="AD5992" i="1"/>
  <c r="AD5993" i="1"/>
  <c r="AD5994" i="1"/>
  <c r="AD5995" i="1"/>
  <c r="AD5996" i="1"/>
  <c r="AD5997" i="1"/>
  <c r="AD5998" i="1"/>
  <c r="AD5999" i="1"/>
  <c r="AD6000" i="1"/>
  <c r="AD6001" i="1"/>
  <c r="AD6002" i="1"/>
  <c r="AD6003" i="1"/>
  <c r="AD6004" i="1"/>
  <c r="AD6005" i="1"/>
  <c r="AD6006" i="1"/>
  <c r="AD6007" i="1"/>
  <c r="AD6008" i="1"/>
  <c r="AD6009" i="1"/>
  <c r="AD6010" i="1"/>
  <c r="AD6011" i="1"/>
  <c r="AD6012" i="1"/>
  <c r="AD6013" i="1"/>
  <c r="AD6014" i="1"/>
  <c r="AD6015" i="1"/>
  <c r="AD6016" i="1"/>
  <c r="AD6017" i="1"/>
  <c r="AD6018" i="1"/>
  <c r="AD6019" i="1"/>
  <c r="AD6020" i="1"/>
  <c r="AD6021" i="1"/>
  <c r="AD6022" i="1"/>
  <c r="AD6023" i="1"/>
  <c r="AD6024" i="1"/>
  <c r="AD6025" i="1"/>
  <c r="AD6026" i="1"/>
  <c r="AD6027" i="1"/>
  <c r="AD6028" i="1"/>
  <c r="AD6029" i="1"/>
  <c r="AD6030" i="1"/>
  <c r="AD6031" i="1"/>
  <c r="AD6032" i="1"/>
  <c r="AD6033" i="1"/>
  <c r="AD6034" i="1"/>
  <c r="AD6035" i="1"/>
  <c r="AD6036" i="1"/>
  <c r="AD6037" i="1"/>
  <c r="AD6038" i="1"/>
  <c r="AD6039" i="1"/>
  <c r="AD6040" i="1"/>
  <c r="AD6041" i="1"/>
  <c r="AD6042" i="1"/>
  <c r="AD6043" i="1"/>
  <c r="AD6044" i="1"/>
  <c r="AD6045" i="1"/>
  <c r="AD6046" i="1"/>
  <c r="AD6047" i="1"/>
  <c r="AD6048" i="1"/>
  <c r="AD6049" i="1"/>
  <c r="AD6050" i="1"/>
  <c r="AD6051" i="1"/>
  <c r="AD6052" i="1"/>
  <c r="AD6053" i="1"/>
  <c r="AD6054" i="1"/>
  <c r="AD6055" i="1"/>
  <c r="AD6056" i="1"/>
  <c r="AD6057" i="1"/>
  <c r="AD6058" i="1"/>
  <c r="AD6059" i="1"/>
  <c r="AD6060" i="1"/>
  <c r="AD6061" i="1"/>
  <c r="AD6062" i="1"/>
  <c r="AD6063" i="1"/>
  <c r="AD6064" i="1"/>
  <c r="AD6065" i="1"/>
  <c r="AD6066" i="1"/>
  <c r="AD6067" i="1"/>
  <c r="AD6068" i="1"/>
  <c r="AD6069" i="1"/>
  <c r="AD6070" i="1"/>
  <c r="AD6071" i="1"/>
  <c r="AD6072" i="1"/>
  <c r="AD6073" i="1"/>
  <c r="AD6074" i="1"/>
  <c r="AD6075" i="1"/>
  <c r="AD6076" i="1"/>
  <c r="AD6077" i="1"/>
  <c r="AD6078" i="1"/>
  <c r="AD6079" i="1"/>
  <c r="AD6080" i="1"/>
  <c r="AD6081" i="1"/>
  <c r="AD6082" i="1"/>
  <c r="AD6083" i="1"/>
  <c r="AD6084" i="1"/>
  <c r="AD6085" i="1"/>
  <c r="AD6086" i="1"/>
  <c r="AD6087" i="1"/>
  <c r="AD6088" i="1"/>
  <c r="AD6089" i="1"/>
  <c r="AD6090" i="1"/>
  <c r="AD6091" i="1"/>
  <c r="AD6092" i="1"/>
  <c r="AD6093" i="1"/>
  <c r="AD6094" i="1"/>
  <c r="AD6095" i="1"/>
  <c r="AD6096" i="1"/>
  <c r="AD6097" i="1"/>
  <c r="AD6098" i="1"/>
  <c r="AD6099" i="1"/>
  <c r="AD6100" i="1"/>
  <c r="AD6101" i="1"/>
  <c r="AD6102" i="1"/>
  <c r="AD6103" i="1"/>
  <c r="AD6104" i="1"/>
  <c r="AD6105" i="1"/>
  <c r="AD6106" i="1"/>
  <c r="AD6107" i="1"/>
  <c r="AD6108" i="1"/>
  <c r="AD6109" i="1"/>
  <c r="AD6110" i="1"/>
  <c r="AD6111" i="1"/>
  <c r="AD6112" i="1"/>
  <c r="AD6113" i="1"/>
  <c r="AD6114" i="1"/>
  <c r="AD6115" i="1"/>
  <c r="AD6116" i="1"/>
  <c r="AD6117" i="1"/>
  <c r="AD6118" i="1"/>
  <c r="AD6119" i="1"/>
  <c r="AD6120" i="1"/>
  <c r="AD6121" i="1"/>
  <c r="AD6122" i="1"/>
  <c r="AD6123" i="1"/>
  <c r="AD6124" i="1"/>
  <c r="AD6125" i="1"/>
  <c r="AD6126" i="1"/>
  <c r="AD6127" i="1"/>
  <c r="AD6128" i="1"/>
  <c r="AD6129" i="1"/>
  <c r="AD6130" i="1"/>
  <c r="AD6131" i="1"/>
  <c r="AD6132" i="1"/>
  <c r="AD6133" i="1"/>
  <c r="AD6134" i="1"/>
  <c r="AD6135" i="1"/>
  <c r="AD6136" i="1"/>
  <c r="AD6137" i="1"/>
  <c r="AD6138" i="1"/>
  <c r="AD6139" i="1"/>
  <c r="AD6140" i="1"/>
  <c r="AD6141" i="1"/>
  <c r="AD6142" i="1"/>
  <c r="AD6143" i="1"/>
  <c r="AD6144" i="1"/>
  <c r="AD6145" i="1"/>
  <c r="AD6146" i="1"/>
  <c r="AD6147" i="1"/>
  <c r="AD6148" i="1"/>
  <c r="AD6149" i="1"/>
  <c r="AD6150" i="1"/>
  <c r="AD6151" i="1"/>
  <c r="AD6152" i="1"/>
  <c r="AD6153" i="1"/>
  <c r="AD6154" i="1"/>
  <c r="AD6155" i="1"/>
  <c r="AD6156" i="1"/>
  <c r="AD6157" i="1"/>
  <c r="AD6158" i="1"/>
  <c r="AD6159" i="1"/>
  <c r="AD6160" i="1"/>
  <c r="AD6161" i="1"/>
  <c r="AD6162" i="1"/>
  <c r="AD6163" i="1"/>
  <c r="AD6164" i="1"/>
  <c r="AD6165" i="1"/>
  <c r="AD6166" i="1"/>
  <c r="AD6167" i="1"/>
  <c r="AD6168" i="1"/>
  <c r="AD6169" i="1"/>
  <c r="AD6170" i="1"/>
  <c r="AD6171" i="1"/>
  <c r="AD6172" i="1"/>
  <c r="AD6173" i="1"/>
  <c r="AD6174" i="1"/>
  <c r="AD6175" i="1"/>
  <c r="AD6176" i="1"/>
  <c r="AD6177" i="1"/>
  <c r="AD6178" i="1"/>
  <c r="AD6179" i="1"/>
  <c r="AD6180" i="1"/>
  <c r="AD6181" i="1"/>
  <c r="AD6182" i="1"/>
  <c r="AD6183" i="1"/>
  <c r="AD6184" i="1"/>
  <c r="AD6185" i="1"/>
  <c r="AD6186" i="1"/>
  <c r="AD6187" i="1"/>
  <c r="AD6188" i="1"/>
  <c r="AD6189" i="1"/>
  <c r="AD6190" i="1"/>
  <c r="AD6191" i="1"/>
  <c r="AD6192" i="1"/>
  <c r="AD6193" i="1"/>
  <c r="AD6194" i="1"/>
  <c r="AD6195" i="1"/>
  <c r="AD6196" i="1"/>
  <c r="AD6197" i="1"/>
  <c r="AD6198" i="1"/>
  <c r="AD6199" i="1"/>
  <c r="AD6200" i="1"/>
  <c r="AD6201" i="1"/>
  <c r="AD6202" i="1"/>
  <c r="AD6203" i="1"/>
  <c r="AD6204" i="1"/>
  <c r="AD6205" i="1"/>
  <c r="AD6206" i="1"/>
  <c r="AD6207" i="1"/>
  <c r="AD6208" i="1"/>
  <c r="AD6209" i="1"/>
  <c r="AD6210" i="1"/>
  <c r="AD6211" i="1"/>
  <c r="AD6212" i="1"/>
  <c r="AD6213" i="1"/>
  <c r="AD6214" i="1"/>
  <c r="AD6215" i="1"/>
  <c r="AD6216" i="1"/>
  <c r="AD6217" i="1"/>
  <c r="AD6218" i="1"/>
  <c r="AD6219" i="1"/>
  <c r="AD6220" i="1"/>
  <c r="AD6221" i="1"/>
  <c r="AD6222" i="1"/>
  <c r="AD6223" i="1"/>
  <c r="AD6224" i="1"/>
  <c r="AD6225" i="1"/>
  <c r="AD6226" i="1"/>
  <c r="AD6227" i="1"/>
  <c r="AD6228" i="1"/>
  <c r="AD6229" i="1"/>
  <c r="AD6230" i="1"/>
  <c r="AD6231" i="1"/>
  <c r="AD6232" i="1"/>
  <c r="AD6233" i="1"/>
  <c r="AD6234" i="1"/>
  <c r="AD6235" i="1"/>
  <c r="AD6236" i="1"/>
  <c r="AD6237" i="1"/>
  <c r="AD6238" i="1"/>
  <c r="AD6239" i="1"/>
  <c r="AD6240" i="1"/>
  <c r="AD6241" i="1"/>
  <c r="AD6242" i="1"/>
  <c r="AD6243" i="1"/>
  <c r="AD6244" i="1"/>
  <c r="AD6245" i="1"/>
  <c r="AD6246" i="1"/>
  <c r="AD6247" i="1"/>
  <c r="AD6248" i="1"/>
  <c r="AD6249" i="1"/>
  <c r="AD6250" i="1"/>
  <c r="AD6251" i="1"/>
  <c r="AD6252" i="1"/>
  <c r="AD6253" i="1"/>
  <c r="AD6254" i="1"/>
  <c r="AD6255" i="1"/>
  <c r="AD6256" i="1"/>
  <c r="AD6257" i="1"/>
  <c r="AD6258" i="1"/>
  <c r="AD6259" i="1"/>
  <c r="AD6260" i="1"/>
  <c r="AD6261" i="1"/>
  <c r="AD6262" i="1"/>
  <c r="AD6263" i="1"/>
  <c r="AD6264" i="1"/>
  <c r="AD6265" i="1"/>
  <c r="AD6266" i="1"/>
  <c r="AD6267" i="1"/>
  <c r="AD6268" i="1"/>
  <c r="AD6269" i="1"/>
  <c r="AD6270" i="1"/>
  <c r="AD6271" i="1"/>
  <c r="AD6272" i="1"/>
  <c r="AD6273" i="1"/>
  <c r="AD6274" i="1"/>
  <c r="AD6275" i="1"/>
  <c r="AD6276" i="1"/>
  <c r="AD6277" i="1"/>
  <c r="AD6278" i="1"/>
  <c r="AD6279" i="1"/>
  <c r="AD6280" i="1"/>
  <c r="AD6281" i="1"/>
  <c r="AD6282" i="1"/>
  <c r="AD6283" i="1"/>
  <c r="AD6284" i="1"/>
  <c r="AD6285" i="1"/>
  <c r="AD6286" i="1"/>
  <c r="AD6287" i="1"/>
  <c r="AD6288" i="1"/>
  <c r="AD6289" i="1"/>
  <c r="AD6290" i="1"/>
  <c r="AD6291" i="1"/>
  <c r="AD6292" i="1"/>
  <c r="AD6293" i="1"/>
  <c r="AD6294" i="1"/>
  <c r="AD6295" i="1"/>
  <c r="AD6296" i="1"/>
  <c r="AD6297" i="1"/>
  <c r="AD6298" i="1"/>
  <c r="AD6299" i="1"/>
  <c r="AD6300" i="1"/>
  <c r="AD6301" i="1"/>
  <c r="AD6302" i="1"/>
  <c r="AD6303" i="1"/>
  <c r="AD6304" i="1"/>
  <c r="AD6305" i="1"/>
  <c r="AD6306" i="1"/>
  <c r="AD6307" i="1"/>
  <c r="AD6308" i="1"/>
  <c r="AD6309" i="1"/>
  <c r="AD6310" i="1"/>
  <c r="AD6311" i="1"/>
  <c r="AD6312" i="1"/>
  <c r="AD6313" i="1"/>
  <c r="AD6314" i="1"/>
  <c r="AD6315" i="1"/>
  <c r="AD6316" i="1"/>
  <c r="AD6317" i="1"/>
  <c r="AD6318" i="1"/>
  <c r="AD6319" i="1"/>
  <c r="AD6320" i="1"/>
  <c r="AD6321" i="1"/>
  <c r="AD6322" i="1"/>
  <c r="AD6323" i="1"/>
  <c r="AD6324" i="1"/>
  <c r="AD6325" i="1"/>
  <c r="AD6326" i="1"/>
  <c r="AD6327" i="1"/>
  <c r="AD6328" i="1"/>
  <c r="AD6329" i="1"/>
  <c r="AD6330" i="1"/>
  <c r="AD6331" i="1"/>
  <c r="AD6332" i="1"/>
  <c r="AD6333" i="1"/>
  <c r="AD6334" i="1"/>
  <c r="AD6335" i="1"/>
  <c r="AD6336" i="1"/>
  <c r="AD6337" i="1"/>
  <c r="AD6338" i="1"/>
  <c r="AD6339" i="1"/>
  <c r="AD6340" i="1"/>
  <c r="AD6341" i="1"/>
  <c r="AD6342" i="1"/>
  <c r="AD6343" i="1"/>
  <c r="AD6344" i="1"/>
  <c r="AD6345" i="1"/>
  <c r="AD6346" i="1"/>
  <c r="AD6347" i="1"/>
  <c r="AD6348" i="1"/>
  <c r="AD6349" i="1"/>
  <c r="AD6350" i="1"/>
  <c r="AD6351" i="1"/>
  <c r="AD6352" i="1"/>
  <c r="AD6353" i="1"/>
  <c r="AD6354" i="1"/>
  <c r="AD6355" i="1"/>
  <c r="AD6356" i="1"/>
  <c r="AD6357" i="1"/>
  <c r="AD6358" i="1"/>
  <c r="AD6359" i="1"/>
  <c r="AD6360" i="1"/>
  <c r="AD6361" i="1"/>
  <c r="AD6362" i="1"/>
  <c r="AD6363" i="1"/>
  <c r="AD6364" i="1"/>
  <c r="AD6365" i="1"/>
  <c r="AD6366" i="1"/>
  <c r="AD6367" i="1"/>
  <c r="AD6368" i="1"/>
  <c r="AD6369" i="1"/>
  <c r="AD6370" i="1"/>
  <c r="AD6371" i="1"/>
  <c r="AD6372" i="1"/>
  <c r="AD6373" i="1"/>
  <c r="AD6374" i="1"/>
  <c r="AD6375" i="1"/>
  <c r="AD6376" i="1"/>
  <c r="AD6377" i="1"/>
  <c r="AD6378" i="1"/>
  <c r="AD6379" i="1"/>
  <c r="AD6380" i="1"/>
  <c r="AD6381" i="1"/>
  <c r="AD6382" i="1"/>
  <c r="AD6383" i="1"/>
  <c r="AD6384" i="1"/>
  <c r="AD6385" i="1"/>
  <c r="AD6386" i="1"/>
  <c r="AD6387" i="1"/>
  <c r="AD6388" i="1"/>
  <c r="AD6389" i="1"/>
  <c r="AD6390" i="1"/>
  <c r="AD6391" i="1"/>
  <c r="AD6392" i="1"/>
  <c r="AD6393" i="1"/>
  <c r="AD6394" i="1"/>
  <c r="AD6395" i="1"/>
  <c r="AD6396" i="1"/>
  <c r="AD6397" i="1"/>
  <c r="AD6398" i="1"/>
  <c r="AD6399" i="1"/>
  <c r="AD6400" i="1"/>
  <c r="AD6401" i="1"/>
  <c r="AD6402" i="1"/>
  <c r="AD6403" i="1"/>
  <c r="AD6404" i="1"/>
  <c r="AD6405" i="1"/>
  <c r="AD6406" i="1"/>
  <c r="AD6407" i="1"/>
  <c r="AD6408" i="1"/>
  <c r="AD6409" i="1"/>
  <c r="AD6410" i="1"/>
  <c r="AD6411" i="1"/>
  <c r="AD6412" i="1"/>
  <c r="AD6413" i="1"/>
  <c r="AD6414" i="1"/>
  <c r="AD6415" i="1"/>
  <c r="AD6416" i="1"/>
  <c r="AD6417" i="1"/>
  <c r="AD6418" i="1"/>
  <c r="AD6419" i="1"/>
  <c r="AD6420" i="1"/>
  <c r="AD6421" i="1"/>
  <c r="AD6422" i="1"/>
  <c r="AD6423" i="1"/>
  <c r="AD6424" i="1"/>
  <c r="AD6425" i="1"/>
  <c r="AD6426" i="1"/>
  <c r="AD6427" i="1"/>
  <c r="AD6428" i="1"/>
  <c r="AD6429" i="1"/>
  <c r="AD6430" i="1"/>
  <c r="AD6431" i="1"/>
  <c r="AD6432" i="1"/>
  <c r="AD6433" i="1"/>
  <c r="AD6434" i="1"/>
  <c r="AD6435" i="1"/>
  <c r="AD6436" i="1"/>
  <c r="AD6437" i="1"/>
  <c r="AD6438" i="1"/>
  <c r="AD6439" i="1"/>
  <c r="AD6440" i="1"/>
  <c r="AD6441" i="1"/>
  <c r="AD6442" i="1"/>
  <c r="AD6443" i="1"/>
  <c r="AD6444" i="1"/>
  <c r="AD6445" i="1"/>
  <c r="AD6446" i="1"/>
  <c r="AD6447" i="1"/>
  <c r="AD6448" i="1"/>
  <c r="AD6449" i="1"/>
  <c r="AD6450" i="1"/>
  <c r="AD6451" i="1"/>
  <c r="AD6452" i="1"/>
  <c r="AD6453" i="1"/>
  <c r="AD6454" i="1"/>
  <c r="AD6455" i="1"/>
  <c r="AD6456" i="1"/>
  <c r="AD6457" i="1"/>
  <c r="AD6458" i="1"/>
  <c r="AD6459" i="1"/>
  <c r="AD6460" i="1"/>
  <c r="AD6461" i="1"/>
  <c r="AD6462" i="1"/>
  <c r="AD6463" i="1"/>
  <c r="AD6464" i="1"/>
  <c r="AD6465" i="1"/>
  <c r="AD6466" i="1"/>
  <c r="AD6467" i="1"/>
  <c r="AD6468" i="1"/>
  <c r="AD6469" i="1"/>
  <c r="AD6470" i="1"/>
  <c r="AD6471" i="1"/>
  <c r="AD6472" i="1"/>
  <c r="AD6473" i="1"/>
  <c r="AD6474" i="1"/>
  <c r="AD6475" i="1"/>
  <c r="AD6476" i="1"/>
  <c r="AD6477" i="1"/>
  <c r="AD6478" i="1"/>
  <c r="AD6479" i="1"/>
  <c r="AD6480" i="1"/>
  <c r="AD6481" i="1"/>
  <c r="AD6482" i="1"/>
  <c r="AD6483" i="1"/>
  <c r="AD6484" i="1"/>
  <c r="AD6485" i="1"/>
  <c r="AD6486" i="1"/>
  <c r="AD6487" i="1"/>
  <c r="AD6488" i="1"/>
  <c r="AD6489" i="1"/>
  <c r="AD6490" i="1"/>
  <c r="AD6491" i="1"/>
  <c r="AD6492" i="1"/>
  <c r="AD6493" i="1"/>
  <c r="AD6494" i="1"/>
  <c r="AD6495" i="1"/>
  <c r="AD6496" i="1"/>
  <c r="AD6497" i="1"/>
  <c r="AD6498" i="1"/>
  <c r="AD6499" i="1"/>
  <c r="AD6500" i="1"/>
  <c r="AD6501" i="1"/>
  <c r="AD6502" i="1"/>
  <c r="AD6503" i="1"/>
  <c r="AD6504" i="1"/>
  <c r="AD6505" i="1"/>
  <c r="AD6506" i="1"/>
  <c r="AD6507" i="1"/>
  <c r="AD6508" i="1"/>
  <c r="AD6509" i="1"/>
  <c r="AD6510" i="1"/>
  <c r="AD6511" i="1"/>
  <c r="AD6512" i="1"/>
  <c r="AD6513" i="1"/>
  <c r="AD6514" i="1"/>
  <c r="AD6515" i="1"/>
  <c r="AD6516" i="1"/>
  <c r="AD6517" i="1"/>
  <c r="AD6518" i="1"/>
  <c r="AD6519" i="1"/>
  <c r="AD6520" i="1"/>
  <c r="AD6521" i="1"/>
  <c r="AD6522" i="1"/>
  <c r="AD6523" i="1"/>
  <c r="AD6524" i="1"/>
  <c r="AD6525" i="1"/>
  <c r="AD6526" i="1"/>
  <c r="AD6527" i="1"/>
  <c r="AD6528" i="1"/>
  <c r="AD6529" i="1"/>
  <c r="AD6530" i="1"/>
  <c r="AD6531" i="1"/>
  <c r="AD6532" i="1"/>
  <c r="AD6533" i="1"/>
  <c r="AD6534" i="1"/>
  <c r="AD6535" i="1"/>
  <c r="AD6536" i="1"/>
  <c r="AD6537" i="1"/>
  <c r="AD6538" i="1"/>
  <c r="AD6539" i="1"/>
  <c r="AD6540" i="1"/>
  <c r="AD6541" i="1"/>
  <c r="AD6542" i="1"/>
  <c r="AD6543" i="1"/>
  <c r="AD6544" i="1"/>
  <c r="AD6545" i="1"/>
  <c r="AD6546" i="1"/>
  <c r="AD6547" i="1"/>
  <c r="AD6548" i="1"/>
  <c r="AD6549" i="1"/>
  <c r="AD6550" i="1"/>
  <c r="AD6551" i="1"/>
  <c r="AD6552" i="1"/>
  <c r="AD6553" i="1"/>
  <c r="AD6554" i="1"/>
  <c r="AD6555" i="1"/>
  <c r="AD6556" i="1"/>
  <c r="AD6557" i="1"/>
  <c r="AD6558" i="1"/>
  <c r="AD6559" i="1"/>
  <c r="AD6560" i="1"/>
  <c r="AD6561" i="1"/>
  <c r="AD6562" i="1"/>
  <c r="AD6563" i="1"/>
  <c r="AD6564" i="1"/>
  <c r="AD6565" i="1"/>
  <c r="AD6566" i="1"/>
  <c r="AD6567" i="1"/>
  <c r="AD6568" i="1"/>
  <c r="AD6569" i="1"/>
  <c r="AD6570" i="1"/>
  <c r="AD6571" i="1"/>
  <c r="AD6572" i="1"/>
  <c r="AD6573" i="1"/>
  <c r="AD6574" i="1"/>
  <c r="AD6575" i="1"/>
  <c r="AD6576" i="1"/>
  <c r="AD6577" i="1"/>
  <c r="AD6578" i="1"/>
  <c r="AD6579" i="1"/>
  <c r="AD6580" i="1"/>
  <c r="AD6581" i="1"/>
  <c r="AD6582" i="1"/>
  <c r="AD6583" i="1"/>
  <c r="AD6584" i="1"/>
  <c r="AD6585" i="1"/>
  <c r="AD6586" i="1"/>
  <c r="AD6587" i="1"/>
  <c r="AD6588" i="1"/>
  <c r="AD6589" i="1"/>
  <c r="AD6590" i="1"/>
  <c r="AD6591" i="1"/>
  <c r="AD6592" i="1"/>
  <c r="AD6593" i="1"/>
  <c r="AD6594" i="1"/>
  <c r="AD6595" i="1"/>
  <c r="AD6596" i="1"/>
  <c r="AD6597" i="1"/>
  <c r="AD6598" i="1"/>
  <c r="AD6599" i="1"/>
  <c r="AD6600" i="1"/>
  <c r="AD6601" i="1"/>
  <c r="AD6602" i="1"/>
  <c r="AD6603" i="1"/>
  <c r="AD6604" i="1"/>
  <c r="AD6605" i="1"/>
  <c r="AD6606" i="1"/>
  <c r="AD6607" i="1"/>
  <c r="AD6608" i="1"/>
  <c r="AD6609" i="1"/>
  <c r="AD6610" i="1"/>
  <c r="AD6611" i="1"/>
  <c r="AD6612" i="1"/>
  <c r="AD6613" i="1"/>
  <c r="AD6614" i="1"/>
  <c r="AD6615" i="1"/>
  <c r="AD6616" i="1"/>
  <c r="AD6617" i="1"/>
  <c r="AD6618" i="1"/>
  <c r="AD6619" i="1"/>
  <c r="AD6620" i="1"/>
  <c r="AD6621" i="1"/>
  <c r="AD6622" i="1"/>
  <c r="AD6623" i="1"/>
  <c r="AD6624" i="1"/>
  <c r="AD6625" i="1"/>
  <c r="AD6626" i="1"/>
  <c r="AD6627" i="1"/>
  <c r="AD6628" i="1"/>
  <c r="AD6629" i="1"/>
  <c r="AD6630" i="1"/>
  <c r="AD6631" i="1"/>
  <c r="AD6632" i="1"/>
  <c r="AD6633" i="1"/>
  <c r="AD6634" i="1"/>
  <c r="AD6635" i="1"/>
  <c r="AD6636" i="1"/>
  <c r="AD6637" i="1"/>
  <c r="AD6638" i="1"/>
  <c r="AD6639" i="1"/>
  <c r="AD6640" i="1"/>
  <c r="AD6641" i="1"/>
  <c r="AD6642" i="1"/>
  <c r="AD6643" i="1"/>
  <c r="AD6644" i="1"/>
  <c r="AD6645" i="1"/>
  <c r="AD6646" i="1"/>
  <c r="AD6647" i="1"/>
  <c r="AD6648" i="1"/>
  <c r="AD6649" i="1"/>
  <c r="AD6650" i="1"/>
  <c r="AD6651" i="1"/>
  <c r="AD6652" i="1"/>
  <c r="AD6653" i="1"/>
  <c r="AD6654" i="1"/>
  <c r="AD6655" i="1"/>
  <c r="AD6656" i="1"/>
  <c r="AD6657" i="1"/>
  <c r="AD6658" i="1"/>
  <c r="AD6659" i="1"/>
  <c r="AD6660" i="1"/>
  <c r="AD6661" i="1"/>
  <c r="AD6662" i="1"/>
  <c r="AD6663" i="1"/>
  <c r="AD6664" i="1"/>
  <c r="AD6665" i="1"/>
  <c r="AD6666" i="1"/>
  <c r="AD6667" i="1"/>
  <c r="AD6668" i="1"/>
  <c r="AD6669" i="1"/>
  <c r="AD6670" i="1"/>
  <c r="AD6671" i="1"/>
  <c r="AD6672" i="1"/>
  <c r="AD6673" i="1"/>
  <c r="AD6674" i="1"/>
  <c r="AD6675" i="1"/>
  <c r="AD6676" i="1"/>
  <c r="AD6677" i="1"/>
  <c r="AD6678" i="1"/>
  <c r="AD6679" i="1"/>
  <c r="AD6680" i="1"/>
  <c r="AD6681" i="1"/>
  <c r="AD6682" i="1"/>
  <c r="AD6683" i="1"/>
  <c r="AD6684" i="1"/>
  <c r="AD6685" i="1"/>
  <c r="AD6686" i="1"/>
  <c r="AD6687" i="1"/>
  <c r="AD6688" i="1"/>
  <c r="AD6689" i="1"/>
  <c r="AD6690" i="1"/>
  <c r="AD6691" i="1"/>
  <c r="AD6692" i="1"/>
  <c r="AD6693" i="1"/>
  <c r="AD6694" i="1"/>
  <c r="AD6695" i="1"/>
  <c r="AD6696" i="1"/>
  <c r="AD6697" i="1"/>
  <c r="AD6698" i="1"/>
  <c r="AD6699" i="1"/>
  <c r="AD6700" i="1"/>
  <c r="AD6701" i="1"/>
  <c r="AD6702" i="1"/>
  <c r="AD6703" i="1"/>
  <c r="AD6704" i="1"/>
  <c r="AD6705" i="1"/>
  <c r="AD6706" i="1"/>
  <c r="AD6707" i="1"/>
  <c r="AD6708" i="1"/>
  <c r="AD6709" i="1"/>
  <c r="AD6710" i="1"/>
  <c r="AD6711" i="1"/>
  <c r="AD6712" i="1"/>
  <c r="AD6713" i="1"/>
  <c r="AD6714" i="1"/>
  <c r="AD6715" i="1"/>
  <c r="AD6716" i="1"/>
  <c r="AD6717" i="1"/>
  <c r="AD6718" i="1"/>
  <c r="AD6719" i="1"/>
  <c r="AD6720" i="1"/>
  <c r="AD6721" i="1"/>
  <c r="AD6722" i="1"/>
  <c r="AD6723" i="1"/>
  <c r="AD6724" i="1"/>
  <c r="AD6725" i="1"/>
  <c r="AD6726" i="1"/>
  <c r="AD6727" i="1"/>
  <c r="AD6728" i="1"/>
  <c r="AD6729" i="1"/>
  <c r="AD6730" i="1"/>
  <c r="AD6731" i="1"/>
  <c r="AD6732" i="1"/>
  <c r="AD6733" i="1"/>
  <c r="AD6734" i="1"/>
  <c r="AD6735" i="1"/>
  <c r="AD6736" i="1"/>
  <c r="AD6737" i="1"/>
  <c r="AD6738" i="1"/>
  <c r="AD6739" i="1"/>
  <c r="AD6740" i="1"/>
  <c r="AD6741" i="1"/>
  <c r="AD6742" i="1"/>
  <c r="AD6743" i="1"/>
  <c r="AD6744" i="1"/>
  <c r="AD6745" i="1"/>
  <c r="AD6746" i="1"/>
  <c r="AD6747" i="1"/>
  <c r="AD6748" i="1"/>
  <c r="AD6749" i="1"/>
  <c r="AD6750" i="1"/>
  <c r="AD6751" i="1"/>
  <c r="AD6752" i="1"/>
  <c r="AD6753" i="1"/>
  <c r="AD6754" i="1"/>
  <c r="AD6755" i="1"/>
  <c r="AD6756" i="1"/>
  <c r="AD6757" i="1"/>
  <c r="AD6758" i="1"/>
  <c r="AD6759" i="1"/>
  <c r="AD6760" i="1"/>
  <c r="AD6761" i="1"/>
  <c r="AD6762" i="1"/>
  <c r="AD6763" i="1"/>
  <c r="AD6764" i="1"/>
  <c r="AD6765" i="1"/>
  <c r="AD6766" i="1"/>
  <c r="AD6767" i="1"/>
  <c r="AD6768" i="1"/>
  <c r="AD6769" i="1"/>
  <c r="AD6770" i="1"/>
  <c r="AD6771" i="1"/>
  <c r="AD6772" i="1"/>
  <c r="AD6773" i="1"/>
  <c r="AD6774" i="1"/>
  <c r="AD6775" i="1"/>
  <c r="AD6776" i="1"/>
  <c r="AD6777" i="1"/>
  <c r="AD6778" i="1"/>
  <c r="AD6779" i="1"/>
  <c r="AD6780" i="1"/>
  <c r="AD6781" i="1"/>
  <c r="AD6782" i="1"/>
  <c r="AD6783" i="1"/>
  <c r="AD6784" i="1"/>
  <c r="AD6785" i="1"/>
  <c r="AD6786" i="1"/>
  <c r="AD6787" i="1"/>
  <c r="AD6788" i="1"/>
  <c r="AD6789" i="1"/>
  <c r="AD6790" i="1"/>
  <c r="AD6791" i="1"/>
  <c r="AD6792" i="1"/>
  <c r="AD6793" i="1"/>
  <c r="AD6794" i="1"/>
  <c r="AD6795" i="1"/>
  <c r="AD6796" i="1"/>
  <c r="AD6797" i="1"/>
  <c r="AD6798" i="1"/>
  <c r="AD6799" i="1"/>
  <c r="AD6800" i="1"/>
  <c r="AD6801" i="1"/>
  <c r="AD6802" i="1"/>
  <c r="AD6803" i="1"/>
  <c r="AD6804" i="1"/>
  <c r="AD6805" i="1"/>
  <c r="AD6806" i="1"/>
  <c r="AD6807" i="1"/>
  <c r="AD6808" i="1"/>
  <c r="AD6809" i="1"/>
  <c r="AD6810" i="1"/>
  <c r="AD6811" i="1"/>
  <c r="AD6812" i="1"/>
  <c r="AD6813" i="1"/>
  <c r="AD6814" i="1"/>
  <c r="AD6815" i="1"/>
  <c r="AD6816" i="1"/>
  <c r="AD6817" i="1"/>
  <c r="AD6818" i="1"/>
  <c r="AD6819" i="1"/>
  <c r="AD6820" i="1"/>
  <c r="AD6821" i="1"/>
  <c r="AD6822" i="1"/>
  <c r="AD6823" i="1"/>
  <c r="AD6824" i="1"/>
  <c r="AD6825" i="1"/>
  <c r="AD6826" i="1"/>
  <c r="AD6827" i="1"/>
  <c r="AD6828" i="1"/>
  <c r="AD6829" i="1"/>
  <c r="AD6830" i="1"/>
  <c r="AD6831" i="1"/>
  <c r="AD6832" i="1"/>
  <c r="AD6833" i="1"/>
  <c r="AD6834" i="1"/>
  <c r="AD6835" i="1"/>
  <c r="AD6836" i="1"/>
  <c r="AD6837" i="1"/>
  <c r="AD6838" i="1"/>
  <c r="AD6839" i="1"/>
  <c r="AD6840" i="1"/>
  <c r="AD6841" i="1"/>
  <c r="AD6842" i="1"/>
  <c r="AD6843" i="1"/>
  <c r="AD6844" i="1"/>
  <c r="AD6845" i="1"/>
  <c r="AD6846" i="1"/>
  <c r="AD6847" i="1"/>
  <c r="AD6848" i="1"/>
  <c r="AD6849" i="1"/>
  <c r="AD6850" i="1"/>
  <c r="AD6851" i="1"/>
  <c r="AD6852" i="1"/>
  <c r="AD6853" i="1"/>
  <c r="AD6854" i="1"/>
  <c r="AD6855" i="1"/>
  <c r="AD6856" i="1"/>
  <c r="AD6857" i="1"/>
  <c r="AD6858" i="1"/>
  <c r="AD6859" i="1"/>
  <c r="AD6860" i="1"/>
  <c r="AD6861" i="1"/>
  <c r="AD6862" i="1"/>
  <c r="AD6863" i="1"/>
  <c r="AD6864" i="1"/>
  <c r="AD6865" i="1"/>
  <c r="AD6866" i="1"/>
  <c r="AD6867" i="1"/>
  <c r="AD6868" i="1"/>
  <c r="AD6869" i="1"/>
  <c r="AD6870" i="1"/>
  <c r="AD6871" i="1"/>
  <c r="AD6872" i="1"/>
  <c r="AD6873" i="1"/>
  <c r="AD6874" i="1"/>
  <c r="AD6875" i="1"/>
  <c r="AD6876" i="1"/>
  <c r="AD6877" i="1"/>
  <c r="AD6878" i="1"/>
  <c r="AD6879" i="1"/>
  <c r="AD6880" i="1"/>
  <c r="AD6881" i="1"/>
  <c r="AD6882" i="1"/>
  <c r="AD6883" i="1"/>
  <c r="AD6884" i="1"/>
  <c r="AD6885" i="1"/>
  <c r="AD6886" i="1"/>
  <c r="AD6887" i="1"/>
  <c r="AD6888" i="1"/>
  <c r="AD6889" i="1"/>
  <c r="AD6890" i="1"/>
  <c r="AD6891" i="1"/>
  <c r="AD6892" i="1"/>
  <c r="AD6893" i="1"/>
  <c r="AD6894" i="1"/>
  <c r="AD6895" i="1"/>
  <c r="AD6896" i="1"/>
  <c r="AD6897" i="1"/>
  <c r="AD6898" i="1"/>
  <c r="AD6899" i="1"/>
  <c r="AD6900" i="1"/>
  <c r="AD6901" i="1"/>
  <c r="AD6902" i="1"/>
  <c r="AD6903" i="1"/>
  <c r="AD6904" i="1"/>
  <c r="AD6905" i="1"/>
  <c r="AD6906" i="1"/>
  <c r="AD6907" i="1"/>
  <c r="AD6908" i="1"/>
  <c r="AD6909" i="1"/>
  <c r="AD6910" i="1"/>
  <c r="AD6911" i="1"/>
  <c r="AD6912" i="1"/>
  <c r="AD6913" i="1"/>
  <c r="AD6914" i="1"/>
  <c r="AD6915" i="1"/>
  <c r="AD6916" i="1"/>
  <c r="AD6917" i="1"/>
  <c r="AD6918" i="1"/>
  <c r="AD6919" i="1"/>
  <c r="AD6920" i="1"/>
  <c r="AD6921" i="1"/>
  <c r="AD6922" i="1"/>
  <c r="AD6923" i="1"/>
  <c r="AD6924" i="1"/>
  <c r="AD6925" i="1"/>
  <c r="AD6926" i="1"/>
  <c r="AD6927" i="1"/>
  <c r="AD6928" i="1"/>
  <c r="AD6929" i="1"/>
  <c r="AD6930" i="1"/>
  <c r="AD6931" i="1"/>
  <c r="AD6932" i="1"/>
  <c r="AD6933" i="1"/>
  <c r="AD6934" i="1"/>
  <c r="AD6935" i="1"/>
  <c r="AD6936" i="1"/>
  <c r="AD6937" i="1"/>
  <c r="AD6938" i="1"/>
  <c r="AD6939" i="1"/>
  <c r="AD6940" i="1"/>
  <c r="AD6941" i="1"/>
  <c r="AD6942" i="1"/>
  <c r="AD6943" i="1"/>
  <c r="AD6944" i="1"/>
  <c r="AD6945" i="1"/>
  <c r="AD6946" i="1"/>
  <c r="AD6947" i="1"/>
  <c r="AD6948" i="1"/>
  <c r="AD6949" i="1"/>
  <c r="AD6950" i="1"/>
  <c r="AD6951" i="1"/>
  <c r="AD6952" i="1"/>
  <c r="AD6953" i="1"/>
  <c r="AD6954" i="1"/>
  <c r="AD6955" i="1"/>
  <c r="AD6956" i="1"/>
  <c r="AD6957" i="1"/>
  <c r="AD6958" i="1"/>
  <c r="AD6959" i="1"/>
  <c r="AD6960" i="1"/>
  <c r="AD6961" i="1"/>
  <c r="AD6962" i="1"/>
  <c r="AD6963" i="1"/>
  <c r="AD6964" i="1"/>
  <c r="AD6965" i="1"/>
  <c r="AD6966" i="1"/>
  <c r="AD6967" i="1"/>
  <c r="AD6968" i="1"/>
  <c r="AD6969" i="1"/>
  <c r="AD6970" i="1"/>
  <c r="AD6971" i="1"/>
  <c r="AD6972" i="1"/>
  <c r="AD6973" i="1"/>
  <c r="AD6974" i="1"/>
  <c r="AD6975" i="1"/>
  <c r="AD6976" i="1"/>
  <c r="AD6977" i="1"/>
  <c r="AD6978" i="1"/>
  <c r="AD6979" i="1"/>
  <c r="AD6980" i="1"/>
  <c r="AD6981" i="1"/>
  <c r="AD6982" i="1"/>
  <c r="AD6983" i="1"/>
  <c r="AD6984" i="1"/>
  <c r="AD6985" i="1"/>
  <c r="AD6986" i="1"/>
  <c r="AD6987" i="1"/>
  <c r="AD6988" i="1"/>
  <c r="AD6989" i="1"/>
  <c r="AD6990" i="1"/>
  <c r="AD6991" i="1"/>
  <c r="AD6992" i="1"/>
  <c r="AD6993" i="1"/>
  <c r="AD6994" i="1"/>
  <c r="AD6995" i="1"/>
  <c r="AD6996" i="1"/>
  <c r="AD6997" i="1"/>
  <c r="AD6998" i="1"/>
  <c r="AD6999" i="1"/>
  <c r="AD7000" i="1"/>
  <c r="AD7001" i="1"/>
  <c r="AD7002" i="1"/>
  <c r="AD7003" i="1"/>
  <c r="AD7004" i="1"/>
  <c r="AD7005" i="1"/>
  <c r="AD7006" i="1"/>
  <c r="AD7007" i="1"/>
  <c r="AD7008" i="1"/>
  <c r="AD7009" i="1"/>
  <c r="AD7010" i="1"/>
  <c r="AD7011" i="1"/>
  <c r="AD7012" i="1"/>
  <c r="AD7013" i="1"/>
  <c r="AD7014" i="1"/>
  <c r="AD7015" i="1"/>
  <c r="AD7016" i="1"/>
  <c r="AD7017" i="1"/>
  <c r="AD7018" i="1"/>
  <c r="AD7019" i="1"/>
  <c r="AD7020" i="1"/>
  <c r="AD7021" i="1"/>
  <c r="AD7022" i="1"/>
  <c r="AD7023" i="1"/>
  <c r="AD7024" i="1"/>
  <c r="AD7025" i="1"/>
  <c r="AD7026" i="1"/>
  <c r="AD7027" i="1"/>
  <c r="AD7028" i="1"/>
  <c r="AD7029" i="1"/>
  <c r="AD7030" i="1"/>
  <c r="AD7031" i="1"/>
  <c r="AD7032" i="1"/>
  <c r="AD7033" i="1"/>
  <c r="AD7034" i="1"/>
  <c r="AD7035" i="1"/>
  <c r="AD7036" i="1"/>
  <c r="AD7037" i="1"/>
  <c r="AD7038" i="1"/>
  <c r="AD7039" i="1"/>
  <c r="AD7040" i="1"/>
  <c r="AD7041" i="1"/>
  <c r="AD7042" i="1"/>
  <c r="AD7043" i="1"/>
  <c r="AD7044" i="1"/>
  <c r="AD7045" i="1"/>
  <c r="AD7046" i="1"/>
  <c r="AD7047" i="1"/>
  <c r="AD7048" i="1"/>
  <c r="AD7049" i="1"/>
  <c r="AD7050" i="1"/>
  <c r="AD7051" i="1"/>
  <c r="AD7052" i="1"/>
  <c r="AD7053" i="1"/>
  <c r="AD7054" i="1"/>
  <c r="AD7055" i="1"/>
  <c r="AD7056" i="1"/>
  <c r="AD7057" i="1"/>
  <c r="AD7058" i="1"/>
  <c r="AD7059" i="1"/>
  <c r="AD7060" i="1"/>
  <c r="AD7061" i="1"/>
  <c r="AD7062" i="1"/>
  <c r="AD7063" i="1"/>
  <c r="AD7064" i="1"/>
  <c r="AD7065" i="1"/>
  <c r="AD7066" i="1"/>
  <c r="AD7067" i="1"/>
  <c r="AD7068" i="1"/>
  <c r="AD7069" i="1"/>
  <c r="AD7070" i="1"/>
  <c r="AD7071" i="1"/>
  <c r="AD7072" i="1"/>
  <c r="AD7073" i="1"/>
  <c r="AD7074" i="1"/>
  <c r="AD7075" i="1"/>
  <c r="AD7076" i="1"/>
  <c r="AD7077" i="1"/>
  <c r="AD7078" i="1"/>
  <c r="AD7079" i="1"/>
  <c r="AD7080" i="1"/>
  <c r="AD7081" i="1"/>
  <c r="AD7082" i="1"/>
  <c r="AD7083" i="1"/>
  <c r="AD7084" i="1"/>
  <c r="AD7085" i="1"/>
  <c r="AD7086" i="1"/>
  <c r="AD7087" i="1"/>
  <c r="AD7088" i="1"/>
  <c r="AD7089" i="1"/>
  <c r="AD7090" i="1"/>
  <c r="AD7091" i="1"/>
  <c r="AD7092" i="1"/>
  <c r="AD7093" i="1"/>
  <c r="AD7094" i="1"/>
  <c r="AD7095" i="1"/>
  <c r="AD7096" i="1"/>
  <c r="AD7097" i="1"/>
  <c r="AD7098" i="1"/>
  <c r="AD7099" i="1"/>
  <c r="AD7100" i="1"/>
  <c r="AD7101" i="1"/>
  <c r="AD7102" i="1"/>
  <c r="AD7103" i="1"/>
  <c r="AD7104" i="1"/>
  <c r="AD7105" i="1"/>
  <c r="AD7106" i="1"/>
  <c r="AD7107" i="1"/>
  <c r="AD7108" i="1"/>
  <c r="AD7109" i="1"/>
  <c r="AD7110" i="1"/>
  <c r="AD7111" i="1"/>
  <c r="AD7112" i="1"/>
  <c r="AD7113" i="1"/>
  <c r="AD7114" i="1"/>
  <c r="AD7115" i="1"/>
  <c r="AD7116" i="1"/>
  <c r="AD7117" i="1"/>
  <c r="AD7118" i="1"/>
  <c r="AD7119" i="1"/>
  <c r="AD7120" i="1"/>
  <c r="AD7121" i="1"/>
  <c r="AD7122" i="1"/>
  <c r="AD7123" i="1"/>
  <c r="AD7124" i="1"/>
  <c r="AD7125" i="1"/>
  <c r="AD7126" i="1"/>
  <c r="AD7127" i="1"/>
  <c r="AD7128" i="1"/>
  <c r="AD7129" i="1"/>
  <c r="AD7130" i="1"/>
  <c r="AD7131" i="1"/>
  <c r="AD7132" i="1"/>
  <c r="AD7133" i="1"/>
  <c r="AD7134" i="1"/>
  <c r="AD7135" i="1"/>
  <c r="AD7136" i="1"/>
  <c r="AD7137" i="1"/>
  <c r="AD7138" i="1"/>
  <c r="AD7139" i="1"/>
  <c r="AD7140" i="1"/>
  <c r="AD7141" i="1"/>
  <c r="AD7142" i="1"/>
  <c r="AD7143" i="1"/>
  <c r="AD7144" i="1"/>
  <c r="AD7145" i="1"/>
  <c r="AD7146" i="1"/>
  <c r="AD7147" i="1"/>
  <c r="AD7148" i="1"/>
  <c r="AD7149" i="1"/>
  <c r="AD7150" i="1"/>
  <c r="AD7151" i="1"/>
  <c r="AD7152" i="1"/>
  <c r="AD7153" i="1"/>
  <c r="AD7154" i="1"/>
  <c r="AD7155" i="1"/>
  <c r="AD7156" i="1"/>
  <c r="AD7157" i="1"/>
  <c r="AD7158" i="1"/>
  <c r="AD7159" i="1"/>
  <c r="AD7160" i="1"/>
  <c r="AD7161" i="1"/>
  <c r="AD7162" i="1"/>
  <c r="AD7163" i="1"/>
  <c r="AD7164" i="1"/>
  <c r="AD7165" i="1"/>
  <c r="AD7166" i="1"/>
  <c r="AD7167" i="1"/>
  <c r="AD7168" i="1"/>
  <c r="AD7169" i="1"/>
  <c r="AD7170" i="1"/>
  <c r="AD7171" i="1"/>
  <c r="AD7172" i="1"/>
  <c r="AD7173" i="1"/>
  <c r="AD7174" i="1"/>
  <c r="AD7175" i="1"/>
  <c r="AD7176" i="1"/>
  <c r="AD7177" i="1"/>
  <c r="AD7178" i="1"/>
  <c r="AD7179" i="1"/>
  <c r="AD7180" i="1"/>
  <c r="AD7181" i="1"/>
  <c r="AD7182" i="1"/>
  <c r="AD7183" i="1"/>
  <c r="AD7184" i="1"/>
  <c r="AD7185" i="1"/>
  <c r="AD7186" i="1"/>
  <c r="AD7187" i="1"/>
  <c r="AD7188" i="1"/>
  <c r="AD7189" i="1"/>
  <c r="AD7190" i="1"/>
  <c r="AD7191" i="1"/>
  <c r="AD7192" i="1"/>
  <c r="AD7193" i="1"/>
  <c r="AD7194" i="1"/>
  <c r="AD7195" i="1"/>
  <c r="AD7196" i="1"/>
  <c r="AD7197" i="1"/>
  <c r="AD7198" i="1"/>
  <c r="AD7199" i="1"/>
  <c r="AD7200" i="1"/>
  <c r="AD7201" i="1"/>
  <c r="AD7202" i="1"/>
  <c r="AD7203" i="1"/>
  <c r="AD7204" i="1"/>
  <c r="AD7205" i="1"/>
  <c r="AD7206" i="1"/>
  <c r="AD7207" i="1"/>
  <c r="AD7208" i="1"/>
  <c r="AD7209" i="1"/>
  <c r="AD7210" i="1"/>
  <c r="AD7211" i="1"/>
  <c r="AD7212" i="1"/>
  <c r="AD7213" i="1"/>
  <c r="AD7214" i="1"/>
  <c r="AD7215" i="1"/>
  <c r="AD7216" i="1"/>
  <c r="AD7217" i="1"/>
  <c r="AD7218" i="1"/>
  <c r="AD7219" i="1"/>
  <c r="AD7220" i="1"/>
  <c r="AD7221" i="1"/>
  <c r="AD7222" i="1"/>
  <c r="AD7223" i="1"/>
  <c r="AD7224" i="1"/>
  <c r="AD7225" i="1"/>
  <c r="AD7226" i="1"/>
  <c r="AD7227" i="1"/>
  <c r="AD7228" i="1"/>
  <c r="AD7229" i="1"/>
  <c r="AD7230" i="1"/>
  <c r="AD7231" i="1"/>
  <c r="AD7232" i="1"/>
  <c r="AD7233" i="1"/>
  <c r="AD7234" i="1"/>
  <c r="AD7235" i="1"/>
  <c r="AD7236" i="1"/>
  <c r="AD7237" i="1"/>
  <c r="AD7238" i="1"/>
  <c r="AD7239" i="1"/>
  <c r="AD7240" i="1"/>
  <c r="AD7241" i="1"/>
  <c r="AD7242" i="1"/>
  <c r="AD7243" i="1"/>
  <c r="AD7244" i="1"/>
  <c r="AD7245" i="1"/>
  <c r="AD7246" i="1"/>
  <c r="AD7247" i="1"/>
  <c r="AD7248" i="1"/>
  <c r="AD7249" i="1"/>
  <c r="AD7250" i="1"/>
  <c r="AD7251" i="1"/>
  <c r="AD7252" i="1"/>
  <c r="AD7253" i="1"/>
  <c r="AD7254" i="1"/>
  <c r="AD7255" i="1"/>
  <c r="AD7256" i="1"/>
  <c r="AD7257" i="1"/>
  <c r="AD7258" i="1"/>
  <c r="AD7259" i="1"/>
  <c r="AD7260" i="1"/>
  <c r="AD7261" i="1"/>
  <c r="AD7262" i="1"/>
  <c r="AD7263" i="1"/>
  <c r="AD7264" i="1"/>
  <c r="AD7265" i="1"/>
  <c r="AD7266" i="1"/>
  <c r="AD7267" i="1"/>
  <c r="AD7268" i="1"/>
  <c r="AD7269" i="1"/>
  <c r="AD7270" i="1"/>
  <c r="AD7271" i="1"/>
  <c r="AD7272" i="1"/>
  <c r="AD7273" i="1"/>
  <c r="AD7274" i="1"/>
  <c r="AD7275" i="1"/>
  <c r="AD7276" i="1"/>
  <c r="AD7277" i="1"/>
  <c r="AD7278" i="1"/>
  <c r="AD7279" i="1"/>
  <c r="AD7280" i="1"/>
  <c r="AD7281" i="1"/>
  <c r="AD7282" i="1"/>
  <c r="AD7283" i="1"/>
  <c r="AD7284" i="1"/>
  <c r="AD7285" i="1"/>
  <c r="AD7286" i="1"/>
  <c r="AD7287" i="1"/>
  <c r="AD7288" i="1"/>
  <c r="AD7289" i="1"/>
  <c r="AD7290" i="1"/>
  <c r="AD7291" i="1"/>
  <c r="AD7292" i="1"/>
  <c r="AD7293" i="1"/>
  <c r="AD7294" i="1"/>
  <c r="AD7295" i="1"/>
  <c r="AD7296" i="1"/>
  <c r="AD7297" i="1"/>
  <c r="AD7298" i="1"/>
  <c r="AD7299" i="1"/>
  <c r="AD7300" i="1"/>
  <c r="AD7301" i="1"/>
  <c r="AD7302" i="1"/>
  <c r="AD7303" i="1"/>
  <c r="AD7304" i="1"/>
  <c r="AD7305" i="1"/>
  <c r="AD7306" i="1"/>
  <c r="AD7307" i="1"/>
  <c r="AD7308" i="1"/>
  <c r="AD7309" i="1"/>
  <c r="AD7310" i="1"/>
  <c r="AD7311" i="1"/>
  <c r="AD7312" i="1"/>
  <c r="AD7313" i="1"/>
  <c r="AD7314" i="1"/>
  <c r="AD7315" i="1"/>
  <c r="AD7316" i="1"/>
  <c r="AD7317" i="1"/>
  <c r="AD7318" i="1"/>
  <c r="AD7319" i="1"/>
  <c r="AD7320" i="1"/>
  <c r="AD7321" i="1"/>
  <c r="AD7322" i="1"/>
  <c r="AD7323" i="1"/>
  <c r="AD7324" i="1"/>
  <c r="AD7325" i="1"/>
  <c r="AD7326" i="1"/>
  <c r="AD7327" i="1"/>
  <c r="AD7328" i="1"/>
  <c r="AD7329" i="1"/>
  <c r="AD7330" i="1"/>
  <c r="AD7331" i="1"/>
  <c r="AD7332" i="1"/>
  <c r="AD7333" i="1"/>
  <c r="AD7334" i="1"/>
  <c r="AD7335" i="1"/>
  <c r="AD7336" i="1"/>
  <c r="AD7337" i="1"/>
  <c r="AD7338" i="1"/>
  <c r="AD7339" i="1"/>
  <c r="AD7340" i="1"/>
  <c r="AD7341" i="1"/>
  <c r="AD7342" i="1"/>
  <c r="AD7343" i="1"/>
  <c r="AD7344" i="1"/>
  <c r="AD7345" i="1"/>
  <c r="AD7346" i="1"/>
  <c r="AD7347" i="1"/>
  <c r="AD7348" i="1"/>
  <c r="AD7349" i="1"/>
  <c r="AD7350" i="1"/>
  <c r="AD7351" i="1"/>
  <c r="AD7352" i="1"/>
  <c r="AD7353" i="1"/>
  <c r="AD7354" i="1"/>
  <c r="AD7355" i="1"/>
  <c r="AD7356" i="1"/>
  <c r="AD7357" i="1"/>
  <c r="AD7358" i="1"/>
  <c r="AD7359" i="1"/>
  <c r="AD7360" i="1"/>
  <c r="AD7361" i="1"/>
  <c r="AD7362" i="1"/>
  <c r="AD7363" i="1"/>
  <c r="AD7364" i="1"/>
  <c r="AD7365" i="1"/>
  <c r="AD7366" i="1"/>
  <c r="AD7367" i="1"/>
  <c r="AD7368" i="1"/>
  <c r="AD7369" i="1"/>
  <c r="AD7370" i="1"/>
  <c r="AD7371" i="1"/>
  <c r="AD7372" i="1"/>
  <c r="AD7373" i="1"/>
  <c r="AD7374" i="1"/>
  <c r="AD7375" i="1"/>
  <c r="AD7376" i="1"/>
  <c r="AD7377" i="1"/>
  <c r="AD7378" i="1"/>
  <c r="AD7379" i="1"/>
  <c r="AD7380" i="1"/>
  <c r="AD7381" i="1"/>
  <c r="AD7382" i="1"/>
  <c r="AD7383" i="1"/>
  <c r="AD7384" i="1"/>
  <c r="AD7385" i="1"/>
  <c r="AD7386" i="1"/>
  <c r="AD7387" i="1"/>
  <c r="AD7388" i="1"/>
  <c r="AD7389" i="1"/>
  <c r="AD7390" i="1"/>
  <c r="AD7391" i="1"/>
  <c r="AD7392" i="1"/>
  <c r="AD7393" i="1"/>
  <c r="AD7394" i="1"/>
  <c r="AD7395" i="1"/>
  <c r="AD7396" i="1"/>
  <c r="AD7397" i="1"/>
  <c r="AD7398" i="1"/>
  <c r="AD7399" i="1"/>
  <c r="AD7400" i="1"/>
  <c r="AD7401" i="1"/>
  <c r="AD7402" i="1"/>
  <c r="AD7403" i="1"/>
  <c r="AD7404" i="1"/>
  <c r="AD7405" i="1"/>
  <c r="AD7406" i="1"/>
  <c r="AD7407" i="1"/>
  <c r="AD7408" i="1"/>
  <c r="AD7409" i="1"/>
  <c r="AD7410" i="1"/>
  <c r="AD7411" i="1"/>
  <c r="AD7412" i="1"/>
  <c r="AD7413" i="1"/>
  <c r="AD7414" i="1"/>
  <c r="AD7415" i="1"/>
  <c r="AD7416" i="1"/>
  <c r="AD7417" i="1"/>
  <c r="AD7418" i="1"/>
  <c r="AD7419" i="1"/>
  <c r="AD7420" i="1"/>
  <c r="AD7421" i="1"/>
  <c r="AD7422" i="1"/>
  <c r="AD7423" i="1"/>
  <c r="AD7424" i="1"/>
  <c r="AD7425" i="1"/>
  <c r="AD7426" i="1"/>
  <c r="AD7427" i="1"/>
  <c r="AD7428" i="1"/>
  <c r="AD7429" i="1"/>
  <c r="AD7430" i="1"/>
  <c r="AD7431" i="1"/>
  <c r="AD7432" i="1"/>
  <c r="AD7433" i="1"/>
  <c r="AD7434" i="1"/>
  <c r="AD7435" i="1"/>
  <c r="AD7436" i="1"/>
  <c r="AD7437" i="1"/>
  <c r="AD7438" i="1"/>
  <c r="AD7439" i="1"/>
  <c r="AD7440" i="1"/>
  <c r="AD7441" i="1"/>
  <c r="AD7442" i="1"/>
  <c r="AD7443" i="1"/>
  <c r="AD7444" i="1"/>
  <c r="AD7445" i="1"/>
  <c r="AD7446" i="1"/>
  <c r="AD7447" i="1"/>
  <c r="AD7448" i="1"/>
  <c r="AD7449" i="1"/>
  <c r="AD7450" i="1"/>
  <c r="AD7451" i="1"/>
  <c r="AD7452" i="1"/>
  <c r="AD7453" i="1"/>
  <c r="AD7454" i="1"/>
  <c r="AD7455" i="1"/>
  <c r="AD7456" i="1"/>
  <c r="AD7457" i="1"/>
  <c r="AD7458" i="1"/>
  <c r="AD7459" i="1"/>
  <c r="AD7460" i="1"/>
  <c r="AD7461" i="1"/>
  <c r="AD7462" i="1"/>
  <c r="AD7463" i="1"/>
  <c r="AD7464" i="1"/>
  <c r="AD7465" i="1"/>
  <c r="AD7466" i="1"/>
  <c r="AD7467" i="1"/>
  <c r="AD7468" i="1"/>
  <c r="AD7469" i="1"/>
  <c r="AD7470" i="1"/>
  <c r="AD7471" i="1"/>
  <c r="AD7472" i="1"/>
  <c r="AD7473" i="1"/>
  <c r="AD7474" i="1"/>
  <c r="AD7475" i="1"/>
  <c r="AD7476" i="1"/>
  <c r="AD7477" i="1"/>
  <c r="AD7478" i="1"/>
  <c r="AD7479" i="1"/>
  <c r="AD7480" i="1"/>
  <c r="AD7481" i="1"/>
  <c r="AD7482" i="1"/>
  <c r="AD7483" i="1"/>
  <c r="AD7484" i="1"/>
  <c r="AD7485" i="1"/>
  <c r="AD7486" i="1"/>
  <c r="AD7487" i="1"/>
  <c r="AD7488" i="1"/>
  <c r="AD7489" i="1"/>
  <c r="AD7490" i="1"/>
  <c r="AD7491" i="1"/>
  <c r="AD7492" i="1"/>
  <c r="AD7493" i="1"/>
  <c r="AD7494" i="1"/>
  <c r="AD7495" i="1"/>
  <c r="AD7496" i="1"/>
  <c r="AD7497" i="1"/>
  <c r="AD7498" i="1"/>
  <c r="AD7499" i="1"/>
  <c r="AD7500" i="1"/>
  <c r="AD7501" i="1"/>
  <c r="AD7502" i="1"/>
  <c r="AD7503" i="1"/>
  <c r="AD7504" i="1"/>
  <c r="AD7505" i="1"/>
  <c r="AD7506" i="1"/>
  <c r="AD7507" i="1"/>
  <c r="AD7508" i="1"/>
  <c r="AD7509" i="1"/>
  <c r="AD7510" i="1"/>
  <c r="AD7511" i="1"/>
  <c r="AD7512" i="1"/>
  <c r="AD7513" i="1"/>
  <c r="AD7514" i="1"/>
  <c r="AD7515" i="1"/>
  <c r="AD7516" i="1"/>
  <c r="AD7517" i="1"/>
  <c r="AD7518" i="1"/>
  <c r="AD7519" i="1"/>
  <c r="AD7520" i="1"/>
  <c r="AD7521" i="1"/>
  <c r="AD7522" i="1"/>
  <c r="AD7523" i="1"/>
  <c r="AD7524" i="1"/>
  <c r="AD7525" i="1"/>
  <c r="AD7526" i="1"/>
  <c r="AD7527" i="1"/>
  <c r="AD7528" i="1"/>
  <c r="AD7529" i="1"/>
  <c r="AD7530" i="1"/>
  <c r="AD7531" i="1"/>
  <c r="AD7532" i="1"/>
  <c r="AD7533" i="1"/>
  <c r="AD7534" i="1"/>
  <c r="AD7535" i="1"/>
  <c r="AD7536" i="1"/>
  <c r="AD7537" i="1"/>
  <c r="AD7538" i="1"/>
  <c r="AD7539" i="1"/>
  <c r="AD7540" i="1"/>
  <c r="AD7541" i="1"/>
  <c r="AD7542" i="1"/>
  <c r="AD7543" i="1"/>
  <c r="AD7544" i="1"/>
  <c r="AD7545" i="1"/>
  <c r="AD7546" i="1"/>
  <c r="AD7547" i="1"/>
  <c r="AD7548" i="1"/>
  <c r="AD7549" i="1"/>
  <c r="AD7550" i="1"/>
  <c r="AD7551" i="1"/>
  <c r="AD7552" i="1"/>
  <c r="AD7553" i="1"/>
  <c r="AD7554" i="1"/>
  <c r="AD7555" i="1"/>
  <c r="AD7556" i="1"/>
  <c r="AD7557" i="1"/>
  <c r="AD7558" i="1"/>
  <c r="AD7559" i="1"/>
  <c r="AD7560" i="1"/>
  <c r="AD7561" i="1"/>
  <c r="AD7562" i="1"/>
  <c r="AD7563" i="1"/>
  <c r="AD7564" i="1"/>
  <c r="AD7565" i="1"/>
  <c r="AD7566" i="1"/>
  <c r="AD7567" i="1"/>
  <c r="AD7568" i="1"/>
  <c r="AD7569" i="1"/>
  <c r="AD7570" i="1"/>
  <c r="AD7571" i="1"/>
  <c r="AD7572" i="1"/>
  <c r="AD7573" i="1"/>
  <c r="AD7574" i="1"/>
  <c r="AD7575" i="1"/>
  <c r="AD7576" i="1"/>
  <c r="AD7577" i="1"/>
  <c r="AD7578" i="1"/>
  <c r="AD7579" i="1"/>
  <c r="AD7580" i="1"/>
  <c r="AD7581" i="1"/>
  <c r="AD7582" i="1"/>
  <c r="AD7583" i="1"/>
  <c r="AD7584" i="1"/>
  <c r="AD7585" i="1"/>
  <c r="AD7586" i="1"/>
  <c r="AD7587" i="1"/>
  <c r="AD7588" i="1"/>
  <c r="AD7589" i="1"/>
  <c r="AD7590" i="1"/>
  <c r="AD7591" i="1"/>
  <c r="AD7592" i="1"/>
  <c r="AD7593" i="1"/>
  <c r="AD7594" i="1"/>
  <c r="AD7595" i="1"/>
  <c r="AD7596" i="1"/>
  <c r="AD7597" i="1"/>
  <c r="AD7598" i="1"/>
  <c r="AD7599" i="1"/>
  <c r="AD7600" i="1"/>
  <c r="AD7601" i="1"/>
  <c r="AD7602" i="1"/>
  <c r="AD7603" i="1"/>
  <c r="AD7604" i="1"/>
  <c r="AD7605" i="1"/>
  <c r="AD7606" i="1"/>
  <c r="AD7607" i="1"/>
  <c r="AD7608" i="1"/>
  <c r="AD7609" i="1"/>
  <c r="AD7610" i="1"/>
  <c r="AD7611" i="1"/>
  <c r="AD7612" i="1"/>
  <c r="AD7613" i="1"/>
  <c r="AD7614" i="1"/>
  <c r="AD7615" i="1"/>
  <c r="AD7616" i="1"/>
  <c r="AD7617" i="1"/>
  <c r="AD7618" i="1"/>
  <c r="AD7619" i="1"/>
  <c r="AD7620" i="1"/>
  <c r="AD7621" i="1"/>
  <c r="AD7622" i="1"/>
  <c r="AD7623" i="1"/>
  <c r="AD7624" i="1"/>
  <c r="AD7625" i="1"/>
  <c r="AD7626" i="1"/>
  <c r="AD7627" i="1"/>
  <c r="AD7628" i="1"/>
  <c r="AD7629" i="1"/>
  <c r="AD7630" i="1"/>
  <c r="AD7631" i="1"/>
  <c r="AD7632" i="1"/>
  <c r="AD7633" i="1"/>
  <c r="AD7634" i="1"/>
  <c r="AD7635" i="1"/>
  <c r="AD7636" i="1"/>
  <c r="AD7637" i="1"/>
  <c r="AD7638" i="1"/>
  <c r="AD7639" i="1"/>
  <c r="AD7640" i="1"/>
  <c r="AD7641" i="1"/>
  <c r="AD7642" i="1"/>
  <c r="AD7643" i="1"/>
  <c r="AD7644" i="1"/>
  <c r="AD7645" i="1"/>
  <c r="AD7646" i="1"/>
  <c r="AD7647" i="1"/>
  <c r="AD7648" i="1"/>
  <c r="AD7649" i="1"/>
  <c r="AD7650" i="1"/>
  <c r="AD7651" i="1"/>
  <c r="AD7652" i="1"/>
  <c r="AD7653" i="1"/>
  <c r="AD7654" i="1"/>
  <c r="AD7655" i="1"/>
  <c r="AD7656" i="1"/>
  <c r="AD7657" i="1"/>
  <c r="AD7658" i="1"/>
  <c r="AD7659" i="1"/>
  <c r="AD7660" i="1"/>
  <c r="AD7661" i="1"/>
  <c r="AD7662" i="1"/>
  <c r="AD7663" i="1"/>
  <c r="AD7664" i="1"/>
  <c r="AD7665" i="1"/>
  <c r="AD7666" i="1"/>
  <c r="AD7667" i="1"/>
  <c r="AD7668" i="1"/>
  <c r="AD7669" i="1"/>
  <c r="AD7670" i="1"/>
  <c r="AD7671" i="1"/>
  <c r="AD7672" i="1"/>
  <c r="AD7673" i="1"/>
  <c r="AD7674" i="1"/>
  <c r="AD7675" i="1"/>
  <c r="AD7676" i="1"/>
  <c r="AD7677" i="1"/>
  <c r="AD7678" i="1"/>
  <c r="AD7679" i="1"/>
  <c r="AD7680" i="1"/>
  <c r="AD7681" i="1"/>
  <c r="AD7682" i="1"/>
  <c r="AD7683" i="1"/>
  <c r="AD7684" i="1"/>
  <c r="AD7685" i="1"/>
  <c r="AD7686" i="1"/>
  <c r="AD7687" i="1"/>
  <c r="AD7688" i="1"/>
  <c r="AD7689" i="1"/>
  <c r="AD7690" i="1"/>
  <c r="AD7691" i="1"/>
  <c r="AD7692" i="1"/>
  <c r="AD7693" i="1"/>
  <c r="AD7694" i="1"/>
  <c r="AD7695" i="1"/>
  <c r="AD7696" i="1"/>
  <c r="AD7697" i="1"/>
  <c r="AD7698" i="1"/>
  <c r="AD7699" i="1"/>
  <c r="AD7700" i="1"/>
  <c r="AD7701" i="1"/>
  <c r="AD7702" i="1"/>
  <c r="AD7703" i="1"/>
  <c r="AD7704" i="1"/>
  <c r="AD7705" i="1"/>
  <c r="AD7706" i="1"/>
  <c r="AD7707" i="1"/>
  <c r="AD7708" i="1"/>
  <c r="AD7709" i="1"/>
  <c r="AD7710" i="1"/>
  <c r="AD7711" i="1"/>
  <c r="AD7712" i="1"/>
  <c r="AD7713" i="1"/>
  <c r="AD7714" i="1"/>
  <c r="AD7715" i="1"/>
  <c r="AD7716" i="1"/>
  <c r="AD7717" i="1"/>
  <c r="AD7718" i="1"/>
  <c r="AD7719" i="1"/>
  <c r="AD7720" i="1"/>
  <c r="AD7721" i="1"/>
  <c r="AD7722" i="1"/>
  <c r="AD7723" i="1"/>
  <c r="AD7724" i="1"/>
  <c r="AD7725" i="1"/>
  <c r="AD7726" i="1"/>
  <c r="AD7727" i="1"/>
  <c r="AD7728" i="1"/>
  <c r="AD7729" i="1"/>
  <c r="AD7730" i="1"/>
  <c r="AD7731" i="1"/>
  <c r="AD7732" i="1"/>
  <c r="AD7733" i="1"/>
  <c r="AD7734" i="1"/>
  <c r="AD7735" i="1"/>
  <c r="AD7736" i="1"/>
  <c r="AD7737" i="1"/>
  <c r="AD7738" i="1"/>
  <c r="AD7739" i="1"/>
  <c r="AD7740" i="1"/>
  <c r="AD7741" i="1"/>
  <c r="AD7742" i="1"/>
  <c r="AD7743" i="1"/>
  <c r="AD7744" i="1"/>
  <c r="AD7745" i="1"/>
  <c r="AD7746" i="1"/>
  <c r="AD7747" i="1"/>
  <c r="AD7748" i="1"/>
  <c r="AD7749" i="1"/>
  <c r="AD7750" i="1"/>
  <c r="AD7751" i="1"/>
  <c r="AD7752" i="1"/>
  <c r="AD7753" i="1"/>
  <c r="AD7754" i="1"/>
  <c r="AD7755" i="1"/>
  <c r="AD7756" i="1"/>
  <c r="AD7757" i="1"/>
  <c r="AD7758" i="1"/>
  <c r="AD7759" i="1"/>
  <c r="AD7760" i="1"/>
  <c r="AD7761" i="1"/>
  <c r="AD7762" i="1"/>
  <c r="AD7763" i="1"/>
  <c r="AD7764" i="1"/>
  <c r="AD7765" i="1"/>
  <c r="AD7766" i="1"/>
  <c r="AD7767" i="1"/>
  <c r="AD7768" i="1"/>
  <c r="AD7769" i="1"/>
  <c r="AD7770" i="1"/>
  <c r="AD7771" i="1"/>
  <c r="AD7772" i="1"/>
  <c r="AD7773" i="1"/>
  <c r="AD7774" i="1"/>
  <c r="AD7775" i="1"/>
  <c r="AD7776" i="1"/>
  <c r="AD7777" i="1"/>
  <c r="AD7778" i="1"/>
  <c r="AD7779" i="1"/>
  <c r="AD7780" i="1"/>
  <c r="AD7781" i="1"/>
  <c r="AD7782" i="1"/>
  <c r="AD7783" i="1"/>
  <c r="AD7784" i="1"/>
  <c r="AD7785" i="1"/>
  <c r="AD7786" i="1"/>
  <c r="AD7787" i="1"/>
  <c r="AD7788" i="1"/>
  <c r="AD7789" i="1"/>
  <c r="AD7790" i="1"/>
  <c r="AD7791" i="1"/>
  <c r="AD7792" i="1"/>
  <c r="AD7793" i="1"/>
  <c r="AD7794" i="1"/>
  <c r="AD7795" i="1"/>
  <c r="AD7796" i="1"/>
  <c r="AD7797" i="1"/>
  <c r="AD7798" i="1"/>
  <c r="AD7799" i="1"/>
  <c r="AD7800" i="1"/>
  <c r="AD7801" i="1"/>
  <c r="AD7802" i="1"/>
  <c r="AD7803" i="1"/>
  <c r="AD7804" i="1"/>
  <c r="AD7805" i="1"/>
  <c r="AD7806" i="1"/>
  <c r="AD7807" i="1"/>
  <c r="AD7808" i="1"/>
  <c r="AD7809" i="1"/>
  <c r="AD7810" i="1"/>
  <c r="AD7811" i="1"/>
  <c r="AD7812" i="1"/>
  <c r="AD7813" i="1"/>
  <c r="AD7814" i="1"/>
  <c r="AD7815" i="1"/>
  <c r="AD7816" i="1"/>
  <c r="AD7817" i="1"/>
  <c r="AD7818" i="1"/>
  <c r="AD7819" i="1"/>
  <c r="AD7820" i="1"/>
  <c r="AD7821" i="1"/>
  <c r="AD7822" i="1"/>
  <c r="AD7823" i="1"/>
  <c r="AD7824" i="1"/>
  <c r="AD7825" i="1"/>
  <c r="AD7826" i="1"/>
  <c r="AD7827" i="1"/>
  <c r="AD7828" i="1"/>
  <c r="AD7829" i="1"/>
  <c r="AD7830" i="1"/>
  <c r="AD7831" i="1"/>
  <c r="AD7832" i="1"/>
  <c r="AD7833" i="1"/>
  <c r="AD7834" i="1"/>
  <c r="AD7835" i="1"/>
  <c r="AD7836" i="1"/>
  <c r="AD7837" i="1"/>
  <c r="AD7838" i="1"/>
  <c r="AD7839" i="1"/>
  <c r="AD7840" i="1"/>
  <c r="AD7841" i="1"/>
  <c r="AD7842" i="1"/>
  <c r="AD7843" i="1"/>
  <c r="AD7844" i="1"/>
  <c r="AD7845" i="1"/>
  <c r="AD7846" i="1"/>
  <c r="AD7847" i="1"/>
  <c r="AD7848" i="1"/>
  <c r="AD7849" i="1"/>
  <c r="AD7850" i="1"/>
  <c r="AD7851" i="1"/>
  <c r="AD7852" i="1"/>
  <c r="AD7853" i="1"/>
  <c r="AD7854" i="1"/>
  <c r="AD7855" i="1"/>
  <c r="AD7856" i="1"/>
  <c r="AD7857" i="1"/>
  <c r="AD7858" i="1"/>
  <c r="AD7859" i="1"/>
  <c r="AD7860" i="1"/>
  <c r="AD7861" i="1"/>
  <c r="AD7862" i="1"/>
  <c r="AD7863" i="1"/>
  <c r="AD7864" i="1"/>
  <c r="AD7865" i="1"/>
  <c r="AD7866" i="1"/>
  <c r="AD7867" i="1"/>
  <c r="AD7868" i="1"/>
  <c r="AD7869" i="1"/>
  <c r="AD7870" i="1"/>
  <c r="AD7871" i="1"/>
  <c r="AD7872" i="1"/>
  <c r="AD7873" i="1"/>
  <c r="AD7874" i="1"/>
  <c r="AD7875" i="1"/>
  <c r="AD7876" i="1"/>
  <c r="AD7877" i="1"/>
  <c r="AD7878" i="1"/>
  <c r="AD7879" i="1"/>
  <c r="AD7880" i="1"/>
  <c r="AD7881" i="1"/>
  <c r="AD7882" i="1"/>
  <c r="AD7883" i="1"/>
  <c r="AD7884" i="1"/>
  <c r="AD7885" i="1"/>
  <c r="AD7886" i="1"/>
  <c r="AD7887" i="1"/>
  <c r="AD7888" i="1"/>
  <c r="AD7889" i="1"/>
  <c r="AD7890" i="1"/>
  <c r="AD7891" i="1"/>
  <c r="AD7892" i="1"/>
  <c r="AD7893" i="1"/>
  <c r="AD7894" i="1"/>
  <c r="AD7895" i="1"/>
  <c r="AD7896" i="1"/>
  <c r="AD7897" i="1"/>
  <c r="AD7898" i="1"/>
  <c r="AD7899" i="1"/>
  <c r="AD7900" i="1"/>
  <c r="AD7901" i="1"/>
  <c r="AD7902" i="1"/>
  <c r="AD7903" i="1"/>
  <c r="AD7904" i="1"/>
  <c r="AD7905" i="1"/>
  <c r="AD7906" i="1"/>
  <c r="AD7907" i="1"/>
  <c r="AD7908" i="1"/>
  <c r="AD7909" i="1"/>
  <c r="AD7910" i="1"/>
  <c r="AD7911" i="1"/>
  <c r="AD7912" i="1"/>
  <c r="AD7913" i="1"/>
  <c r="AD7914" i="1"/>
  <c r="AD7915" i="1"/>
  <c r="AD7916" i="1"/>
  <c r="AD7917" i="1"/>
  <c r="AD7918" i="1"/>
  <c r="AD7919" i="1"/>
  <c r="AD7920" i="1"/>
  <c r="AD7921" i="1"/>
  <c r="AD7922" i="1"/>
  <c r="AD7923" i="1"/>
  <c r="AD7924" i="1"/>
  <c r="AD7925" i="1"/>
  <c r="AD7926" i="1"/>
  <c r="AD7927" i="1"/>
  <c r="AD7928" i="1"/>
  <c r="AD7929" i="1"/>
  <c r="AD7930" i="1"/>
  <c r="AD7931" i="1"/>
  <c r="AD7932" i="1"/>
  <c r="AD7933" i="1"/>
  <c r="AD7934" i="1"/>
  <c r="AD7935" i="1"/>
  <c r="AD7936" i="1"/>
  <c r="AD7937" i="1"/>
  <c r="AD7938" i="1"/>
  <c r="AD7939" i="1"/>
  <c r="AD7940" i="1"/>
  <c r="AD7941" i="1"/>
  <c r="AD7942" i="1"/>
  <c r="AD7943" i="1"/>
  <c r="AD7944" i="1"/>
  <c r="AD7945" i="1"/>
  <c r="AD7946" i="1"/>
  <c r="AD7947" i="1"/>
  <c r="AD7948" i="1"/>
  <c r="AD7949" i="1"/>
  <c r="AD7950" i="1"/>
  <c r="AD7951" i="1"/>
  <c r="AD7952" i="1"/>
  <c r="AD7953" i="1"/>
  <c r="AD7954" i="1"/>
  <c r="AD7955" i="1"/>
  <c r="AD7956" i="1"/>
  <c r="AD7957" i="1"/>
  <c r="AD7958" i="1"/>
  <c r="AD7959" i="1"/>
  <c r="AD7960" i="1"/>
  <c r="AD7961" i="1"/>
  <c r="AD7962" i="1"/>
  <c r="AD7963" i="1"/>
  <c r="AD7964" i="1"/>
  <c r="AD7965" i="1"/>
  <c r="AD7966" i="1"/>
  <c r="AD7967" i="1"/>
  <c r="AD7968" i="1"/>
  <c r="AD7969" i="1"/>
  <c r="AD7970" i="1"/>
  <c r="AD7971" i="1"/>
  <c r="AD7972" i="1"/>
  <c r="AD7973" i="1"/>
  <c r="AD7974" i="1"/>
  <c r="AD7975" i="1"/>
  <c r="AD7976" i="1"/>
  <c r="AD7977" i="1"/>
  <c r="AD7978" i="1"/>
  <c r="AD7979" i="1"/>
  <c r="AD7980" i="1"/>
  <c r="AD7981" i="1"/>
  <c r="AD7982" i="1"/>
  <c r="AD7983" i="1"/>
  <c r="AD7984" i="1"/>
  <c r="AD7985" i="1"/>
  <c r="AD7986" i="1"/>
  <c r="AD7987" i="1"/>
  <c r="AD7988" i="1"/>
  <c r="AD7989" i="1"/>
  <c r="AD7990" i="1"/>
  <c r="AD7991" i="1"/>
  <c r="AD7992" i="1"/>
  <c r="AD7993" i="1"/>
  <c r="AD7994" i="1"/>
  <c r="AD7995" i="1"/>
  <c r="AD7996" i="1"/>
  <c r="AD7997" i="1"/>
  <c r="AD7998" i="1"/>
  <c r="AD7999" i="1"/>
  <c r="AD8000" i="1"/>
  <c r="AD8001" i="1"/>
  <c r="AD8002" i="1"/>
  <c r="AD8003" i="1"/>
  <c r="AD8004" i="1"/>
  <c r="AD8005" i="1"/>
  <c r="AD8006" i="1"/>
  <c r="AD8007" i="1"/>
  <c r="AD8008" i="1"/>
  <c r="AD8009" i="1"/>
  <c r="AD8010" i="1"/>
  <c r="AD8011" i="1"/>
  <c r="AD8012" i="1"/>
  <c r="AD8013" i="1"/>
  <c r="AD8014" i="1"/>
  <c r="AD8015" i="1"/>
  <c r="AD8016" i="1"/>
  <c r="AD8017" i="1"/>
  <c r="AD8018" i="1"/>
  <c r="AD8019" i="1"/>
  <c r="AD8020" i="1"/>
  <c r="AD8021" i="1"/>
  <c r="AD8022" i="1"/>
  <c r="AD8023" i="1"/>
  <c r="AD8024" i="1"/>
  <c r="AD8025" i="1"/>
  <c r="AD8026" i="1"/>
  <c r="AD8027" i="1"/>
  <c r="AD8028" i="1"/>
  <c r="AD8029" i="1"/>
  <c r="AD8030" i="1"/>
  <c r="AD8031" i="1"/>
  <c r="AD8032" i="1"/>
  <c r="AD8033" i="1"/>
  <c r="AD8034" i="1"/>
  <c r="AD8035" i="1"/>
  <c r="AD8036" i="1"/>
  <c r="AD8037" i="1"/>
  <c r="AD8038" i="1"/>
  <c r="AD8039" i="1"/>
  <c r="AD8040" i="1"/>
  <c r="AD8041" i="1"/>
  <c r="AD8042" i="1"/>
  <c r="AD8043" i="1"/>
  <c r="AD8044" i="1"/>
  <c r="AD8045" i="1"/>
  <c r="AD8046" i="1"/>
  <c r="AD8047" i="1"/>
  <c r="AD8048" i="1"/>
  <c r="AD8049" i="1"/>
  <c r="AD8050" i="1"/>
  <c r="AD8051" i="1"/>
  <c r="AD8052" i="1"/>
  <c r="AD8053" i="1"/>
  <c r="AD8054" i="1"/>
  <c r="AD8055" i="1"/>
  <c r="AD8056" i="1"/>
  <c r="AD8057" i="1"/>
  <c r="AD8058" i="1"/>
  <c r="AD8059" i="1"/>
  <c r="AD8060" i="1"/>
  <c r="AD8061" i="1"/>
  <c r="AD8062" i="1"/>
  <c r="AD8063" i="1"/>
  <c r="AD8064" i="1"/>
  <c r="AD8065" i="1"/>
  <c r="AD8066" i="1"/>
  <c r="AD8067" i="1"/>
  <c r="AD8068" i="1"/>
  <c r="AD8069" i="1"/>
  <c r="AD8070" i="1"/>
  <c r="AD8071" i="1"/>
  <c r="AD8072" i="1"/>
  <c r="AD8073" i="1"/>
  <c r="AD8074" i="1"/>
  <c r="AD8075" i="1"/>
  <c r="AD8076" i="1"/>
  <c r="AD8077" i="1"/>
  <c r="AD8078" i="1"/>
  <c r="AD8079" i="1"/>
  <c r="AD8080" i="1"/>
  <c r="AD8081" i="1"/>
  <c r="AD8082" i="1"/>
  <c r="AD8083" i="1"/>
  <c r="AD8084" i="1"/>
  <c r="AD8085" i="1"/>
  <c r="AD8086" i="1"/>
  <c r="AD8087" i="1"/>
  <c r="AD8088" i="1"/>
  <c r="AD8089" i="1"/>
  <c r="AD8090" i="1"/>
  <c r="AD8091" i="1"/>
  <c r="AD8092" i="1"/>
  <c r="AD8093" i="1"/>
  <c r="AD8094" i="1"/>
  <c r="AD8095" i="1"/>
  <c r="AD8096" i="1"/>
  <c r="AD8097" i="1"/>
  <c r="AD8098" i="1"/>
  <c r="AD8099" i="1"/>
  <c r="AD8100" i="1"/>
  <c r="AD8101" i="1"/>
  <c r="AD8102" i="1"/>
  <c r="AD8103" i="1"/>
  <c r="AD8104" i="1"/>
  <c r="AD8105" i="1"/>
  <c r="AD8106" i="1"/>
  <c r="AD8107" i="1"/>
  <c r="AD8108" i="1"/>
  <c r="AD8109" i="1"/>
  <c r="AD8110" i="1"/>
  <c r="AD8111" i="1"/>
  <c r="AD8112" i="1"/>
  <c r="AD8113" i="1"/>
  <c r="AD8114" i="1"/>
  <c r="AD8115" i="1"/>
  <c r="AD8116" i="1"/>
  <c r="AD8117" i="1"/>
  <c r="AD8118" i="1"/>
  <c r="AD8119" i="1"/>
  <c r="AD8120" i="1"/>
  <c r="AD8121" i="1"/>
  <c r="AD8122" i="1"/>
  <c r="AD8123" i="1"/>
  <c r="AD8124" i="1"/>
  <c r="AD8125" i="1"/>
  <c r="AD8126" i="1"/>
  <c r="AD8127" i="1"/>
  <c r="AD8128" i="1"/>
  <c r="AD8129" i="1"/>
  <c r="AD8130" i="1"/>
  <c r="AD8131" i="1"/>
  <c r="AD8132" i="1"/>
  <c r="AD8133" i="1"/>
  <c r="AD8134" i="1"/>
  <c r="AD8135" i="1"/>
  <c r="AD8136" i="1"/>
  <c r="AD8137" i="1"/>
  <c r="AD8138" i="1"/>
  <c r="AD8139" i="1"/>
  <c r="AD8140" i="1"/>
  <c r="AD8141" i="1"/>
  <c r="AD8142" i="1"/>
  <c r="AD8143" i="1"/>
  <c r="AD8144" i="1"/>
  <c r="AD8145" i="1"/>
  <c r="AD8146" i="1"/>
  <c r="AD8147" i="1"/>
  <c r="AD8148" i="1"/>
  <c r="AD8149" i="1"/>
  <c r="AD8150" i="1"/>
  <c r="AD8151" i="1"/>
  <c r="AD8152" i="1"/>
  <c r="AD8153" i="1"/>
  <c r="AD8154" i="1"/>
  <c r="AD8155" i="1"/>
  <c r="AD8156" i="1"/>
  <c r="AD8157" i="1"/>
  <c r="AD8158" i="1"/>
  <c r="AD8159" i="1"/>
  <c r="AD8160" i="1"/>
  <c r="AD8161" i="1"/>
  <c r="AD8162" i="1"/>
  <c r="AD8163" i="1"/>
  <c r="AD8164" i="1"/>
  <c r="AD8165" i="1"/>
  <c r="AD8166" i="1"/>
  <c r="AD8167" i="1"/>
  <c r="AD8168" i="1"/>
  <c r="AD8169" i="1"/>
  <c r="AD8170" i="1"/>
  <c r="AD8171" i="1"/>
  <c r="AD8172" i="1"/>
  <c r="AD8173" i="1"/>
  <c r="AD8174" i="1"/>
  <c r="AD8175" i="1"/>
  <c r="AD8176" i="1"/>
  <c r="AD8177" i="1"/>
  <c r="AD8178" i="1"/>
  <c r="AD8179" i="1"/>
  <c r="AD8180" i="1"/>
  <c r="AD8181" i="1"/>
  <c r="AD8182" i="1"/>
  <c r="AD8183" i="1"/>
  <c r="AD8184" i="1"/>
  <c r="AD8185" i="1"/>
  <c r="AD8186" i="1"/>
  <c r="AD8187" i="1"/>
  <c r="AD8188" i="1"/>
  <c r="AD8189" i="1"/>
  <c r="AD8190" i="1"/>
  <c r="AD8191" i="1"/>
  <c r="AD8192" i="1"/>
  <c r="AD8193" i="1"/>
  <c r="AD8194" i="1"/>
  <c r="AD8195" i="1"/>
  <c r="AD8196" i="1"/>
  <c r="AD8197" i="1"/>
  <c r="AD8198" i="1"/>
  <c r="AD8199" i="1"/>
  <c r="AD8200" i="1"/>
  <c r="AD8201" i="1"/>
  <c r="AD8202" i="1"/>
  <c r="AD8203" i="1"/>
  <c r="AD8204" i="1"/>
  <c r="AD8205" i="1"/>
  <c r="AD8206" i="1"/>
  <c r="AD8207" i="1"/>
  <c r="AD8208" i="1"/>
  <c r="AD8209" i="1"/>
  <c r="AD8210" i="1"/>
  <c r="AD8211" i="1"/>
  <c r="AD8212" i="1"/>
  <c r="AD8213" i="1"/>
  <c r="AD8214" i="1"/>
  <c r="AD8215" i="1"/>
  <c r="AD8216" i="1"/>
  <c r="AD8217" i="1"/>
  <c r="AD8218" i="1"/>
  <c r="AD8219" i="1"/>
  <c r="AD8220" i="1"/>
  <c r="AD8221" i="1"/>
  <c r="AD8222" i="1"/>
  <c r="AD8223" i="1"/>
  <c r="AD8224" i="1"/>
  <c r="AD8225" i="1"/>
  <c r="AD8226" i="1"/>
  <c r="AD8227" i="1"/>
  <c r="AD8228" i="1"/>
  <c r="AD8229" i="1"/>
  <c r="AD8230" i="1"/>
  <c r="AD8231" i="1"/>
  <c r="AD8232" i="1"/>
  <c r="AD8233" i="1"/>
  <c r="AD8234" i="1"/>
  <c r="AD8235" i="1"/>
  <c r="AD8236" i="1"/>
  <c r="AD8237" i="1"/>
  <c r="AD8238" i="1"/>
  <c r="AD8239" i="1"/>
  <c r="AD8240" i="1"/>
  <c r="AD8241" i="1"/>
  <c r="AD8242" i="1"/>
  <c r="AD8243" i="1"/>
  <c r="AD8244" i="1"/>
  <c r="AD8245" i="1"/>
  <c r="AD8246" i="1"/>
  <c r="AD8247" i="1"/>
  <c r="AD8248" i="1"/>
  <c r="AD8249" i="1"/>
  <c r="AD8250" i="1"/>
  <c r="AD8251" i="1"/>
  <c r="AD8252" i="1"/>
  <c r="AD8253" i="1"/>
  <c r="AD8254" i="1"/>
  <c r="AD8255" i="1"/>
  <c r="AD8256" i="1"/>
  <c r="AD8257" i="1"/>
  <c r="AD8258" i="1"/>
  <c r="AD8259" i="1"/>
  <c r="AD8260" i="1"/>
  <c r="AD8261" i="1"/>
  <c r="AD8262" i="1"/>
  <c r="AD8263" i="1"/>
  <c r="AD8264" i="1"/>
  <c r="AD8265" i="1"/>
  <c r="AD8266" i="1"/>
  <c r="AD8267" i="1"/>
  <c r="AD8268" i="1"/>
  <c r="AD8269" i="1"/>
  <c r="AD8270" i="1"/>
  <c r="AD8271" i="1"/>
  <c r="AD8272" i="1"/>
  <c r="AD8273" i="1"/>
  <c r="AD8274" i="1"/>
  <c r="AD8275" i="1"/>
  <c r="AD8276" i="1"/>
  <c r="AD8277" i="1"/>
  <c r="AD8278" i="1"/>
  <c r="AD8279" i="1"/>
  <c r="AD8280" i="1"/>
  <c r="AD8281" i="1"/>
  <c r="AD8282" i="1"/>
  <c r="AD8283" i="1"/>
  <c r="AD8284" i="1"/>
  <c r="AD8285" i="1"/>
  <c r="AD8286" i="1"/>
  <c r="AD8287" i="1"/>
  <c r="AD8288" i="1"/>
  <c r="AD8289" i="1"/>
  <c r="AD8290" i="1"/>
  <c r="AD8291" i="1"/>
  <c r="AD8292" i="1"/>
  <c r="AD8293" i="1"/>
  <c r="AD8294" i="1"/>
  <c r="AD8295" i="1"/>
  <c r="AD8296" i="1"/>
  <c r="AD8297" i="1"/>
  <c r="AD8298" i="1"/>
  <c r="AD8299" i="1"/>
  <c r="AD8300" i="1"/>
  <c r="AD8301" i="1"/>
  <c r="AD8302" i="1"/>
  <c r="AD8303" i="1"/>
  <c r="AD8304" i="1"/>
  <c r="AD8305" i="1"/>
  <c r="AD8306" i="1"/>
  <c r="AD8307" i="1"/>
  <c r="AD8308" i="1"/>
  <c r="AD8309" i="1"/>
  <c r="AD8310" i="1"/>
  <c r="AD8311" i="1"/>
  <c r="AD8312" i="1"/>
  <c r="AD8313" i="1"/>
  <c r="AD8314" i="1"/>
  <c r="AD8315" i="1"/>
  <c r="AD8316" i="1"/>
  <c r="AD8317" i="1"/>
  <c r="AD8318" i="1"/>
  <c r="AD8319" i="1"/>
  <c r="AD8320" i="1"/>
  <c r="AD8321" i="1"/>
  <c r="AD8322" i="1"/>
  <c r="AD8323" i="1"/>
  <c r="AD8324" i="1"/>
  <c r="AD8325" i="1"/>
  <c r="AD8326" i="1"/>
  <c r="AD8327" i="1"/>
  <c r="AD8328" i="1"/>
  <c r="AD8329" i="1"/>
  <c r="AD8330" i="1"/>
  <c r="AD8331" i="1"/>
  <c r="AD8332" i="1"/>
  <c r="AD8333" i="1"/>
  <c r="AD8334" i="1"/>
  <c r="AD8335" i="1"/>
  <c r="AD8336" i="1"/>
  <c r="AD8337" i="1"/>
  <c r="AD8338" i="1"/>
  <c r="AD8339" i="1"/>
  <c r="AD8340" i="1"/>
  <c r="AD8341" i="1"/>
  <c r="AD8342" i="1"/>
  <c r="AD8343" i="1"/>
  <c r="AD8344" i="1"/>
  <c r="AD8345" i="1"/>
  <c r="AD8346" i="1"/>
  <c r="AD8347" i="1"/>
  <c r="AD8348" i="1"/>
  <c r="AD8349" i="1"/>
  <c r="AD8350" i="1"/>
  <c r="AD8351" i="1"/>
  <c r="AD8352" i="1"/>
  <c r="AD8353" i="1"/>
  <c r="AD8354" i="1"/>
  <c r="AD8355" i="1"/>
  <c r="AD8356" i="1"/>
  <c r="AD8357" i="1"/>
  <c r="AD8358" i="1"/>
  <c r="AD8359" i="1"/>
  <c r="AD8360" i="1"/>
  <c r="AD8361" i="1"/>
  <c r="AD8362" i="1"/>
  <c r="AD8363" i="1"/>
  <c r="AD8364" i="1"/>
  <c r="AD8365" i="1"/>
  <c r="AD8366" i="1"/>
  <c r="AD8367" i="1"/>
  <c r="AD8368" i="1"/>
  <c r="AD8369" i="1"/>
  <c r="AD8370" i="1"/>
  <c r="AD8371" i="1"/>
  <c r="AD8372" i="1"/>
  <c r="AD8373" i="1"/>
  <c r="AD8374" i="1"/>
  <c r="AD8375" i="1"/>
  <c r="AD8376" i="1"/>
  <c r="AD8377" i="1"/>
  <c r="AD8378" i="1"/>
  <c r="AD8379" i="1"/>
  <c r="AD8380" i="1"/>
  <c r="AD8381" i="1"/>
  <c r="AD8382" i="1"/>
  <c r="AD8383" i="1"/>
  <c r="AD8384" i="1"/>
  <c r="AD8385" i="1"/>
  <c r="AD8386" i="1"/>
  <c r="AD8387" i="1"/>
  <c r="AD8388" i="1"/>
  <c r="AD8389" i="1"/>
  <c r="AD8390" i="1"/>
  <c r="AD8391" i="1"/>
  <c r="AD8392" i="1"/>
  <c r="AD8393" i="1"/>
  <c r="AD8394" i="1"/>
  <c r="AD8395" i="1"/>
  <c r="AD8396" i="1"/>
  <c r="AD8397" i="1"/>
  <c r="AD8398" i="1"/>
  <c r="AD8399" i="1"/>
  <c r="AD8400" i="1"/>
  <c r="AD8401" i="1"/>
  <c r="AD8402" i="1"/>
  <c r="AD8403" i="1"/>
  <c r="AD8404" i="1"/>
  <c r="AD8405" i="1"/>
  <c r="AD8406" i="1"/>
  <c r="AD8407" i="1"/>
  <c r="AD8408" i="1"/>
  <c r="AD8409" i="1"/>
  <c r="AD8410" i="1"/>
  <c r="AD8411" i="1"/>
  <c r="AD8412" i="1"/>
  <c r="AD8413" i="1"/>
  <c r="AD8414" i="1"/>
  <c r="AD8415" i="1"/>
  <c r="AD8416" i="1"/>
  <c r="AD8417" i="1"/>
  <c r="AD8418" i="1"/>
  <c r="AD8419" i="1"/>
  <c r="AD8420" i="1"/>
  <c r="AD8421" i="1"/>
  <c r="AD8422" i="1"/>
  <c r="AD8423" i="1"/>
  <c r="AD8424" i="1"/>
  <c r="AD8425" i="1"/>
  <c r="AD8426" i="1"/>
  <c r="AD8427" i="1"/>
  <c r="AD8428" i="1"/>
  <c r="AD8429" i="1"/>
  <c r="AD8430" i="1"/>
  <c r="AD8431" i="1"/>
  <c r="AD8432" i="1"/>
  <c r="AD8433" i="1"/>
  <c r="AD8434" i="1"/>
  <c r="AD8435" i="1"/>
  <c r="AD8436" i="1"/>
  <c r="AD8437" i="1"/>
  <c r="AD8438" i="1"/>
  <c r="AD8439" i="1"/>
  <c r="AD8440" i="1"/>
  <c r="AD8441" i="1"/>
  <c r="AD8442" i="1"/>
  <c r="AD8443" i="1"/>
  <c r="AD8444" i="1"/>
  <c r="AD8445" i="1"/>
  <c r="AD8446" i="1"/>
  <c r="AD8447" i="1"/>
  <c r="AD8448" i="1"/>
  <c r="AD8449" i="1"/>
  <c r="AD8450" i="1"/>
  <c r="AD8451" i="1"/>
  <c r="AD8452" i="1"/>
  <c r="AD8453" i="1"/>
  <c r="AD8454" i="1"/>
  <c r="AD8455" i="1"/>
  <c r="AD8456" i="1"/>
  <c r="AD8457" i="1"/>
  <c r="AD8458" i="1"/>
  <c r="AD8459" i="1"/>
  <c r="AD8460" i="1"/>
  <c r="AD8461" i="1"/>
  <c r="AD8462" i="1"/>
  <c r="AD8463" i="1"/>
  <c r="AD8464" i="1"/>
  <c r="AD8465" i="1"/>
  <c r="AD8466" i="1"/>
  <c r="AD8467" i="1"/>
  <c r="AD8468" i="1"/>
  <c r="AD8469" i="1"/>
  <c r="AD8470" i="1"/>
  <c r="AD8471" i="1"/>
  <c r="AD8472" i="1"/>
  <c r="AD8473" i="1"/>
  <c r="AD8474" i="1"/>
  <c r="AD8475" i="1"/>
  <c r="AD8476" i="1"/>
  <c r="AD8477" i="1"/>
  <c r="AD8478" i="1"/>
  <c r="AD8479" i="1"/>
  <c r="AD8480" i="1"/>
  <c r="AD8481" i="1"/>
  <c r="AD8482" i="1"/>
  <c r="AD8483" i="1"/>
  <c r="AD8484" i="1"/>
  <c r="AD8485" i="1"/>
  <c r="AD8486" i="1"/>
  <c r="AD8487" i="1"/>
  <c r="AD8488" i="1"/>
  <c r="AD8489" i="1"/>
  <c r="AD8490" i="1"/>
  <c r="AD8491" i="1"/>
  <c r="AD8492" i="1"/>
  <c r="AD8493" i="1"/>
  <c r="AD8494" i="1"/>
  <c r="AD8495" i="1"/>
  <c r="AD8496" i="1"/>
  <c r="AD8497" i="1"/>
  <c r="AD8498" i="1"/>
  <c r="AD8499" i="1"/>
  <c r="AD8500" i="1"/>
  <c r="AD8501" i="1"/>
  <c r="AD8502" i="1"/>
  <c r="AD8503" i="1"/>
  <c r="AD8504" i="1"/>
  <c r="AD8505" i="1"/>
  <c r="AD8506" i="1"/>
  <c r="AD8507" i="1"/>
  <c r="AD8508" i="1"/>
  <c r="AD8509" i="1"/>
  <c r="AD8510" i="1"/>
  <c r="AD8511" i="1"/>
  <c r="AD8512" i="1"/>
  <c r="AD8513" i="1"/>
  <c r="AD8514" i="1"/>
  <c r="AD8515" i="1"/>
  <c r="AD8516" i="1"/>
  <c r="AD8517" i="1"/>
  <c r="AD8518" i="1"/>
  <c r="AD8519" i="1"/>
  <c r="AD8520" i="1"/>
  <c r="AD8521" i="1"/>
  <c r="AD8522" i="1"/>
  <c r="AD8523" i="1"/>
  <c r="AD8524" i="1"/>
  <c r="AD8525" i="1"/>
  <c r="AD8526" i="1"/>
  <c r="AD8527" i="1"/>
  <c r="AD8528" i="1"/>
  <c r="AD8529" i="1"/>
  <c r="AD8530" i="1"/>
  <c r="AD8531" i="1"/>
  <c r="AD8532" i="1"/>
  <c r="AD8533" i="1"/>
  <c r="AD8534" i="1"/>
  <c r="AD8535" i="1"/>
  <c r="AD8536" i="1"/>
  <c r="AD8537" i="1"/>
  <c r="AD8538" i="1"/>
  <c r="AD8539" i="1"/>
  <c r="AD8540" i="1"/>
  <c r="AD8541" i="1"/>
  <c r="AD8542" i="1"/>
  <c r="AD8543" i="1"/>
  <c r="AD8544" i="1"/>
  <c r="AD8545" i="1"/>
  <c r="AD8546" i="1"/>
  <c r="AD8547" i="1"/>
  <c r="AD8548" i="1"/>
  <c r="AD8549" i="1"/>
  <c r="AD8550" i="1"/>
  <c r="AD8551" i="1"/>
  <c r="AD8552" i="1"/>
  <c r="AD8553" i="1"/>
  <c r="AD8554" i="1"/>
  <c r="AD8555" i="1"/>
  <c r="AD8556" i="1"/>
  <c r="AD8557" i="1"/>
  <c r="AD8558" i="1"/>
  <c r="AD8559" i="1"/>
  <c r="AD8560" i="1"/>
  <c r="AD8561" i="1"/>
  <c r="AD8562" i="1"/>
  <c r="AD8563" i="1"/>
  <c r="AD8564" i="1"/>
  <c r="AD8565" i="1"/>
  <c r="AD8566" i="1"/>
  <c r="AD8567" i="1"/>
  <c r="AD8568" i="1"/>
  <c r="AD8569" i="1"/>
  <c r="AD8570" i="1"/>
  <c r="AD8571" i="1"/>
  <c r="AD8572" i="1"/>
  <c r="AD8573" i="1"/>
  <c r="AD8574" i="1"/>
  <c r="AD8575" i="1"/>
  <c r="AD8576" i="1"/>
  <c r="AD8577" i="1"/>
  <c r="AD8578" i="1"/>
  <c r="AD8579" i="1"/>
  <c r="AD8580" i="1"/>
  <c r="AD8581" i="1"/>
  <c r="AD8582" i="1"/>
  <c r="AD8583" i="1"/>
  <c r="AD8584" i="1"/>
  <c r="AD8585" i="1"/>
  <c r="AD8586" i="1"/>
  <c r="AD8587" i="1"/>
  <c r="AD8588" i="1"/>
  <c r="AD8589" i="1"/>
  <c r="AD8590" i="1"/>
  <c r="AD8591" i="1"/>
  <c r="AD8592" i="1"/>
  <c r="AD8593" i="1"/>
  <c r="AD8594" i="1"/>
  <c r="AD8595" i="1"/>
  <c r="AD8596" i="1"/>
  <c r="AD8597" i="1"/>
  <c r="AD8598" i="1"/>
  <c r="AD8599" i="1"/>
  <c r="AD8600" i="1"/>
  <c r="AD8601" i="1"/>
  <c r="AD8602" i="1"/>
  <c r="AD8603" i="1"/>
  <c r="AD8604" i="1"/>
  <c r="AD8605" i="1"/>
  <c r="AD8606" i="1"/>
  <c r="AD8607" i="1"/>
  <c r="AD8608" i="1"/>
  <c r="AD8609" i="1"/>
  <c r="AD8610" i="1"/>
  <c r="AD8611" i="1"/>
  <c r="AD8612" i="1"/>
  <c r="AD8613" i="1"/>
  <c r="AD8614" i="1"/>
  <c r="AD8615" i="1"/>
  <c r="AD8616" i="1"/>
  <c r="AD8617" i="1"/>
  <c r="AD8618" i="1"/>
  <c r="AD8619" i="1"/>
  <c r="AD8620" i="1"/>
  <c r="AD8621" i="1"/>
  <c r="AD8622" i="1"/>
  <c r="AD8623" i="1"/>
  <c r="AD8624" i="1"/>
  <c r="AD8625" i="1"/>
  <c r="AD8626" i="1"/>
  <c r="AD8627" i="1"/>
  <c r="AD8628" i="1"/>
  <c r="AD8629" i="1"/>
  <c r="AD8630" i="1"/>
  <c r="AD8631" i="1"/>
  <c r="AD8632" i="1"/>
  <c r="AD8633" i="1"/>
  <c r="AD8634" i="1"/>
  <c r="AD8635" i="1"/>
  <c r="AD8636" i="1"/>
  <c r="AD8637" i="1"/>
  <c r="AD8638" i="1"/>
  <c r="AD8639" i="1"/>
  <c r="AD8640" i="1"/>
  <c r="AD8641" i="1"/>
  <c r="AD8642" i="1"/>
  <c r="AD8643" i="1"/>
  <c r="AD8644" i="1"/>
  <c r="AD8645" i="1"/>
  <c r="AD8646" i="1"/>
  <c r="AD8647" i="1"/>
  <c r="AD8648" i="1"/>
  <c r="AD8649" i="1"/>
  <c r="AD8650" i="1"/>
  <c r="AD8651" i="1"/>
  <c r="AD8652" i="1"/>
  <c r="AD8653" i="1"/>
  <c r="AD8654" i="1"/>
  <c r="AD8655" i="1"/>
  <c r="AD8656" i="1"/>
  <c r="AD8657" i="1"/>
  <c r="AD8658" i="1"/>
  <c r="AD8659" i="1"/>
  <c r="AD8660" i="1"/>
  <c r="AD8661" i="1"/>
  <c r="AD8662" i="1"/>
  <c r="AD8663" i="1"/>
  <c r="AD8664" i="1"/>
  <c r="AD8665" i="1"/>
  <c r="AD8666" i="1"/>
  <c r="AD8667" i="1"/>
  <c r="AD8668" i="1"/>
  <c r="AD8669" i="1"/>
  <c r="AD8670" i="1"/>
  <c r="AD8671" i="1"/>
  <c r="AD8672" i="1"/>
  <c r="AD8673" i="1"/>
  <c r="AD8674" i="1"/>
  <c r="AD8675" i="1"/>
  <c r="AD8676" i="1"/>
  <c r="AD8677" i="1"/>
  <c r="AD8678" i="1"/>
  <c r="AD8679" i="1"/>
  <c r="AD8680" i="1"/>
  <c r="AD8681" i="1"/>
  <c r="AD8682" i="1"/>
  <c r="AD8683" i="1"/>
  <c r="AD8684" i="1"/>
  <c r="AD8685" i="1"/>
  <c r="AD8686" i="1"/>
  <c r="AD8687" i="1"/>
  <c r="AD8688" i="1"/>
  <c r="AD8689" i="1"/>
  <c r="AD8690" i="1"/>
  <c r="AD8691" i="1"/>
  <c r="AD8692" i="1"/>
  <c r="AD8693" i="1"/>
  <c r="AD8694" i="1"/>
  <c r="AD8695" i="1"/>
  <c r="AD8696" i="1"/>
  <c r="AD8697" i="1"/>
  <c r="AD8698" i="1"/>
  <c r="AD8699" i="1"/>
  <c r="AD8700" i="1"/>
  <c r="AD8701" i="1"/>
  <c r="AD8702" i="1"/>
  <c r="AD8703" i="1"/>
  <c r="AD8704" i="1"/>
  <c r="AD8705" i="1"/>
  <c r="AD8706" i="1"/>
  <c r="AD8707" i="1"/>
  <c r="AD8708" i="1"/>
  <c r="AD8709" i="1"/>
  <c r="AD8710" i="1"/>
  <c r="AD8711" i="1"/>
  <c r="AD8712" i="1"/>
  <c r="AD8713" i="1"/>
  <c r="AD8714" i="1"/>
  <c r="AD8715" i="1"/>
  <c r="AD8716" i="1"/>
  <c r="AD8717" i="1"/>
  <c r="AD8718" i="1"/>
  <c r="AD8719" i="1"/>
  <c r="AD8720" i="1"/>
  <c r="AD8721" i="1"/>
  <c r="AD8722" i="1"/>
  <c r="AD8723" i="1"/>
  <c r="AD8724" i="1"/>
  <c r="AD8725" i="1"/>
  <c r="AD8726" i="1"/>
  <c r="AD8727" i="1"/>
  <c r="AD8728" i="1"/>
  <c r="AD8729" i="1"/>
  <c r="AD8730" i="1"/>
  <c r="AD8731" i="1"/>
  <c r="AD8732" i="1"/>
  <c r="AD8733" i="1"/>
  <c r="AD8734" i="1"/>
  <c r="AD8735" i="1"/>
  <c r="AD8736" i="1"/>
  <c r="AD8737" i="1"/>
  <c r="AD8738" i="1"/>
  <c r="AD8739" i="1"/>
  <c r="AD8740" i="1"/>
  <c r="AD8741" i="1"/>
  <c r="AD8742" i="1"/>
  <c r="AD8743" i="1"/>
  <c r="AD8744" i="1"/>
  <c r="AD8745" i="1"/>
  <c r="AD8746" i="1"/>
  <c r="AD8747" i="1"/>
  <c r="AD8748" i="1"/>
  <c r="AD8749" i="1"/>
  <c r="AD8750" i="1"/>
  <c r="AD8751" i="1"/>
  <c r="AD8752" i="1"/>
  <c r="AD8753" i="1"/>
  <c r="AD8754" i="1"/>
  <c r="AD8755" i="1"/>
  <c r="AD8756" i="1"/>
  <c r="AD8757" i="1"/>
  <c r="AD8758" i="1"/>
  <c r="AD8759" i="1"/>
  <c r="AD8760" i="1"/>
  <c r="AD8761" i="1"/>
  <c r="AD8762" i="1"/>
  <c r="AD8763" i="1"/>
  <c r="AD8764" i="1"/>
  <c r="AD8765" i="1"/>
  <c r="AD8766" i="1"/>
  <c r="AD8767" i="1"/>
  <c r="AD8768" i="1"/>
  <c r="AD8769" i="1"/>
  <c r="AD8770" i="1"/>
  <c r="AD8771" i="1"/>
  <c r="AD8772" i="1"/>
  <c r="AD8773" i="1"/>
  <c r="AD8774" i="1"/>
  <c r="AD8775" i="1"/>
  <c r="AD8776" i="1"/>
  <c r="AD8777" i="1"/>
  <c r="AD8778" i="1"/>
  <c r="AD8779" i="1"/>
  <c r="AD8780" i="1"/>
  <c r="AD8781" i="1"/>
  <c r="AD8782" i="1"/>
  <c r="AD8783" i="1"/>
  <c r="AD8784" i="1"/>
  <c r="AD8785" i="1"/>
  <c r="AD8786" i="1"/>
  <c r="AD8787" i="1"/>
  <c r="AD8788" i="1"/>
  <c r="AD8789" i="1"/>
  <c r="AD8790" i="1"/>
  <c r="AD8791" i="1"/>
  <c r="AD8792" i="1"/>
  <c r="AD8793" i="1"/>
  <c r="AD8794" i="1"/>
  <c r="AD8795" i="1"/>
  <c r="AD8796" i="1"/>
  <c r="AD8797" i="1"/>
  <c r="AD8798" i="1"/>
  <c r="AD8799" i="1"/>
  <c r="AD8800" i="1"/>
  <c r="AD8801" i="1"/>
  <c r="AD8802" i="1"/>
  <c r="AD8803" i="1"/>
  <c r="AD8804" i="1"/>
  <c r="AD8805" i="1"/>
  <c r="AD8806" i="1"/>
  <c r="AD8807" i="1"/>
  <c r="AD8808" i="1"/>
  <c r="AD8809" i="1"/>
  <c r="AD8810" i="1"/>
  <c r="AD8811" i="1"/>
  <c r="AD8812" i="1"/>
  <c r="AD8813" i="1"/>
  <c r="AD8814" i="1"/>
  <c r="AD8815" i="1"/>
  <c r="AD8816" i="1"/>
  <c r="AD8817" i="1"/>
  <c r="AD8818" i="1"/>
  <c r="AD8819" i="1"/>
  <c r="AD8820" i="1"/>
  <c r="AD8821" i="1"/>
  <c r="AD8822" i="1"/>
  <c r="AD8823" i="1"/>
  <c r="AD8824" i="1"/>
  <c r="AD8825" i="1"/>
  <c r="AD8826" i="1"/>
  <c r="AD8827" i="1"/>
  <c r="AD8828" i="1"/>
  <c r="AD8829" i="1"/>
  <c r="AD8830" i="1"/>
  <c r="AD8831" i="1"/>
  <c r="AD8832" i="1"/>
  <c r="AD8833" i="1"/>
  <c r="AD8834" i="1"/>
  <c r="AD8835" i="1"/>
  <c r="AD8836" i="1"/>
  <c r="AD8837" i="1"/>
  <c r="AD8838" i="1"/>
  <c r="AD8839" i="1"/>
  <c r="AD8840" i="1"/>
  <c r="AD8841" i="1"/>
  <c r="AD8842" i="1"/>
  <c r="AD8843" i="1"/>
  <c r="AD8844" i="1"/>
  <c r="AD8845" i="1"/>
  <c r="AD8846" i="1"/>
  <c r="AD8847" i="1"/>
  <c r="AD8848" i="1"/>
  <c r="AD8849" i="1"/>
  <c r="AD8850" i="1"/>
  <c r="AD8851" i="1"/>
  <c r="AD8852" i="1"/>
  <c r="AD8853" i="1"/>
  <c r="AD8854" i="1"/>
  <c r="AD8855" i="1"/>
  <c r="AD8856" i="1"/>
  <c r="AD8857" i="1"/>
  <c r="AD8858" i="1"/>
  <c r="AD8859" i="1"/>
  <c r="AD8860" i="1"/>
  <c r="AD8861" i="1"/>
  <c r="AD8862" i="1"/>
  <c r="AD8863" i="1"/>
  <c r="AD8864" i="1"/>
  <c r="AD8865" i="1"/>
  <c r="AD8866" i="1"/>
  <c r="AD8867" i="1"/>
  <c r="AD8868" i="1"/>
  <c r="AD8869" i="1"/>
  <c r="AD8870" i="1"/>
  <c r="AD8871" i="1"/>
  <c r="AD8872" i="1"/>
  <c r="AD8873" i="1"/>
  <c r="AD8874" i="1"/>
  <c r="AD8875" i="1"/>
  <c r="AD8876" i="1"/>
  <c r="AD8877" i="1"/>
  <c r="AD8878" i="1"/>
  <c r="AD8879" i="1"/>
  <c r="AD8880" i="1"/>
  <c r="AD8881" i="1"/>
  <c r="AD8882" i="1"/>
  <c r="AD8883" i="1"/>
  <c r="AD8884" i="1"/>
  <c r="AD8885" i="1"/>
  <c r="AD8886" i="1"/>
  <c r="AD8887" i="1"/>
  <c r="AD8888" i="1"/>
  <c r="AD8889" i="1"/>
  <c r="AD8890" i="1"/>
  <c r="AD8891" i="1"/>
  <c r="AD8892" i="1"/>
  <c r="AD8893" i="1"/>
  <c r="AD8894" i="1"/>
  <c r="AD8895" i="1"/>
  <c r="AD8896" i="1"/>
  <c r="AD8897" i="1"/>
  <c r="AD8898" i="1"/>
  <c r="AD8899" i="1"/>
  <c r="AD8900" i="1"/>
  <c r="AD8901" i="1"/>
  <c r="AD8902" i="1"/>
  <c r="AD8903" i="1"/>
  <c r="AD8904" i="1"/>
  <c r="AD8905" i="1"/>
  <c r="AD8906" i="1"/>
  <c r="AD8907" i="1"/>
  <c r="AD8908" i="1"/>
  <c r="AD8909" i="1"/>
  <c r="AD8910" i="1"/>
  <c r="AD8911" i="1"/>
  <c r="AD8912" i="1"/>
  <c r="AD8913" i="1"/>
  <c r="AD8914" i="1"/>
  <c r="AD8915" i="1"/>
  <c r="AD8916" i="1"/>
  <c r="AD8917" i="1"/>
  <c r="AD8918" i="1"/>
  <c r="AD8919" i="1"/>
  <c r="AD8920" i="1"/>
  <c r="AD8921" i="1"/>
  <c r="AD8922" i="1"/>
  <c r="AD8923" i="1"/>
  <c r="AD8924" i="1"/>
  <c r="AD8925" i="1"/>
  <c r="AD8926" i="1"/>
  <c r="AD8927" i="1"/>
  <c r="AD8928" i="1"/>
  <c r="AD8929" i="1"/>
  <c r="AD8930" i="1"/>
  <c r="AD8931" i="1"/>
  <c r="AD8932" i="1"/>
  <c r="AD8933" i="1"/>
  <c r="AD8934" i="1"/>
  <c r="AD8935" i="1"/>
  <c r="AD8936" i="1"/>
  <c r="AD8937" i="1"/>
  <c r="AD8938" i="1"/>
  <c r="AD8939" i="1"/>
  <c r="AD8940" i="1"/>
  <c r="AD8941" i="1"/>
  <c r="AD8942" i="1"/>
  <c r="AD8943" i="1"/>
  <c r="AD8944" i="1"/>
  <c r="AD8945" i="1"/>
  <c r="AD8946" i="1"/>
  <c r="AD8947" i="1"/>
  <c r="AD8948" i="1"/>
  <c r="AD8949" i="1"/>
  <c r="AD8950" i="1"/>
  <c r="AD8951" i="1"/>
  <c r="AD8952" i="1"/>
  <c r="AD8953" i="1"/>
  <c r="AD8954" i="1"/>
  <c r="AD8955" i="1"/>
  <c r="AD8956" i="1"/>
  <c r="AD8957" i="1"/>
  <c r="AD8958" i="1"/>
  <c r="AD8959" i="1"/>
  <c r="AD8960" i="1"/>
  <c r="AD8961" i="1"/>
  <c r="AD8962" i="1"/>
  <c r="AD8963" i="1"/>
  <c r="AD8964" i="1"/>
  <c r="AD8965" i="1"/>
  <c r="AD8966" i="1"/>
  <c r="AD8967" i="1"/>
  <c r="AD8968" i="1"/>
  <c r="AD8969" i="1"/>
  <c r="AD8970" i="1"/>
  <c r="AD8971" i="1"/>
  <c r="AD8972" i="1"/>
  <c r="AD8973" i="1"/>
  <c r="AD8974" i="1"/>
  <c r="AD8975" i="1"/>
  <c r="AD8976" i="1"/>
  <c r="AD8977" i="1"/>
  <c r="AD8978" i="1"/>
  <c r="AD8979" i="1"/>
  <c r="AD8980" i="1"/>
  <c r="AD8981" i="1"/>
  <c r="AD8982" i="1"/>
  <c r="AD8983" i="1"/>
  <c r="AD8984" i="1"/>
  <c r="AD8985" i="1"/>
  <c r="AD8986" i="1"/>
  <c r="AD8987" i="1"/>
  <c r="AD8988" i="1"/>
  <c r="AD8989" i="1"/>
  <c r="AD8990" i="1"/>
  <c r="AD8991" i="1"/>
  <c r="AD8992" i="1"/>
  <c r="AD8993" i="1"/>
  <c r="AD8994" i="1"/>
  <c r="AD8995" i="1"/>
  <c r="AD8996" i="1"/>
  <c r="AD8997" i="1"/>
  <c r="AD8998" i="1"/>
  <c r="AD8999" i="1"/>
  <c r="AD9000" i="1"/>
  <c r="AD9001" i="1"/>
  <c r="AD9002" i="1"/>
  <c r="AD9003" i="1"/>
  <c r="AD9004" i="1"/>
  <c r="AD9005" i="1"/>
  <c r="AD9006" i="1"/>
  <c r="AD9007" i="1"/>
  <c r="AD9008" i="1"/>
  <c r="AD9009" i="1"/>
  <c r="AD9010" i="1"/>
  <c r="AD9011" i="1"/>
  <c r="AD9012" i="1"/>
  <c r="AD9013" i="1"/>
  <c r="AD9014" i="1"/>
  <c r="AD9015" i="1"/>
  <c r="AD9016" i="1"/>
  <c r="AD9017" i="1"/>
  <c r="AD9018" i="1"/>
  <c r="AD9019" i="1"/>
  <c r="AD9020" i="1"/>
  <c r="AD9021" i="1"/>
  <c r="AD9022" i="1"/>
  <c r="AD9023" i="1"/>
  <c r="AD9024" i="1"/>
  <c r="AD9025" i="1"/>
  <c r="AD9026" i="1"/>
  <c r="AD9027" i="1"/>
  <c r="AD9028" i="1"/>
  <c r="AD9029" i="1"/>
  <c r="AD9030" i="1"/>
  <c r="AD9031" i="1"/>
  <c r="AD9032" i="1"/>
  <c r="AD9033" i="1"/>
  <c r="AD9034" i="1"/>
  <c r="AD9035" i="1"/>
  <c r="AD9036" i="1"/>
  <c r="AD9037" i="1"/>
  <c r="AD9038" i="1"/>
  <c r="AD9039" i="1"/>
  <c r="AD9040" i="1"/>
  <c r="AD9041" i="1"/>
  <c r="AD9042" i="1"/>
  <c r="AD9043" i="1"/>
  <c r="AD9044" i="1"/>
  <c r="AD9045" i="1"/>
  <c r="AD9046" i="1"/>
  <c r="AD9047" i="1"/>
  <c r="AD9048" i="1"/>
  <c r="AD9049" i="1"/>
  <c r="AD9050" i="1"/>
  <c r="AD9051" i="1"/>
  <c r="AD9052" i="1"/>
  <c r="AD9053" i="1"/>
  <c r="AD9054" i="1"/>
  <c r="AD9055" i="1"/>
  <c r="AD9056" i="1"/>
  <c r="AD9057" i="1"/>
  <c r="AD9058" i="1"/>
  <c r="AD9059" i="1"/>
  <c r="AD9060" i="1"/>
  <c r="AD9061" i="1"/>
  <c r="AD9062" i="1"/>
  <c r="AD9063" i="1"/>
  <c r="AD9064" i="1"/>
  <c r="AD9065" i="1"/>
  <c r="AD9066" i="1"/>
  <c r="AD9067" i="1"/>
  <c r="AD9068" i="1"/>
  <c r="AD9069" i="1"/>
  <c r="AD9070" i="1"/>
  <c r="AD9071" i="1"/>
  <c r="AD9072" i="1"/>
  <c r="AD9073" i="1"/>
  <c r="AD9074" i="1"/>
  <c r="AD9075" i="1"/>
  <c r="AD9076" i="1"/>
  <c r="AD9077" i="1"/>
  <c r="AD9078" i="1"/>
  <c r="AD9079" i="1"/>
  <c r="AD9080" i="1"/>
  <c r="AD9081" i="1"/>
  <c r="AD9082" i="1"/>
  <c r="AD9083" i="1"/>
  <c r="AD9084" i="1"/>
  <c r="AD9085" i="1"/>
  <c r="AD9086" i="1"/>
  <c r="AD9087" i="1"/>
  <c r="AD9088" i="1"/>
  <c r="AD9089" i="1"/>
  <c r="AD9090" i="1"/>
  <c r="AD9091" i="1"/>
  <c r="AD9092" i="1"/>
  <c r="AD9093" i="1"/>
  <c r="AD9094" i="1"/>
  <c r="AD9095" i="1"/>
  <c r="AD9096" i="1"/>
  <c r="AD9097" i="1"/>
  <c r="AD9098" i="1"/>
  <c r="AD9099" i="1"/>
  <c r="AD9100" i="1"/>
  <c r="AD9101" i="1"/>
  <c r="AD9102" i="1"/>
  <c r="AD9103" i="1"/>
  <c r="AD9104" i="1"/>
  <c r="AD9105" i="1"/>
  <c r="AD9106" i="1"/>
  <c r="AD9107" i="1"/>
  <c r="AD9108" i="1"/>
  <c r="AD9109" i="1"/>
  <c r="AD9110" i="1"/>
  <c r="AD9111" i="1"/>
  <c r="AD9112" i="1"/>
  <c r="AD9113" i="1"/>
  <c r="AD9114" i="1"/>
  <c r="AD9115" i="1"/>
  <c r="AD9116" i="1"/>
  <c r="AD9117" i="1"/>
  <c r="AD9118" i="1"/>
  <c r="AD9119" i="1"/>
  <c r="AD9120" i="1"/>
  <c r="AD9121" i="1"/>
  <c r="AD9122" i="1"/>
  <c r="AD9123" i="1"/>
  <c r="AD9124" i="1"/>
  <c r="AD9125" i="1"/>
  <c r="AD9126" i="1"/>
  <c r="AD9127" i="1"/>
  <c r="AD9128" i="1"/>
  <c r="AD9129" i="1"/>
  <c r="AD9130" i="1"/>
  <c r="AD9131" i="1"/>
  <c r="AD9132" i="1"/>
  <c r="AD9133" i="1"/>
  <c r="AD9134" i="1"/>
  <c r="AD9135" i="1"/>
  <c r="AD9136" i="1"/>
  <c r="AD9137" i="1"/>
  <c r="AD9138" i="1"/>
  <c r="AD9139" i="1"/>
  <c r="AD9140" i="1"/>
  <c r="AD9141" i="1"/>
  <c r="AD9142" i="1"/>
  <c r="AD9143" i="1"/>
  <c r="AD9144" i="1"/>
  <c r="AD9145" i="1"/>
  <c r="AD9146" i="1"/>
  <c r="AD9147" i="1"/>
  <c r="AD9148" i="1"/>
  <c r="AD9149" i="1"/>
  <c r="AD9150" i="1"/>
  <c r="AD9151" i="1"/>
  <c r="AD9152" i="1"/>
  <c r="AD9153" i="1"/>
  <c r="AD9154" i="1"/>
  <c r="AD9155" i="1"/>
  <c r="AD9156" i="1"/>
  <c r="AD9157" i="1"/>
  <c r="AD9158" i="1"/>
  <c r="AD9159" i="1"/>
  <c r="AD9160" i="1"/>
  <c r="AD9161" i="1"/>
  <c r="AD9162" i="1"/>
  <c r="AD9163" i="1"/>
  <c r="AD9164" i="1"/>
  <c r="AD9165" i="1"/>
  <c r="AD9166" i="1"/>
  <c r="AD9167" i="1"/>
  <c r="AD9168" i="1"/>
  <c r="AD9169" i="1"/>
  <c r="AD9170" i="1"/>
  <c r="AD9171" i="1"/>
  <c r="AD9172" i="1"/>
  <c r="AD9173" i="1"/>
  <c r="AD9174" i="1"/>
  <c r="AD9175" i="1"/>
  <c r="AD9176" i="1"/>
  <c r="AD9177" i="1"/>
  <c r="AD9178" i="1"/>
  <c r="AD9179" i="1"/>
  <c r="AD9180" i="1"/>
  <c r="AD9181" i="1"/>
  <c r="AD9182" i="1"/>
  <c r="AD9183" i="1"/>
  <c r="AD9184" i="1"/>
  <c r="AD9185" i="1"/>
  <c r="AD9186" i="1"/>
  <c r="AD9187" i="1"/>
  <c r="AD9188" i="1"/>
  <c r="AD9189" i="1"/>
  <c r="AD9190" i="1"/>
  <c r="AD9191" i="1"/>
  <c r="AD9192" i="1"/>
  <c r="AD9193" i="1"/>
  <c r="AD9194" i="1"/>
  <c r="AD9195" i="1"/>
  <c r="AD9196" i="1"/>
  <c r="AD9197" i="1"/>
  <c r="AD9198" i="1"/>
  <c r="AD9199" i="1"/>
  <c r="AD9200" i="1"/>
  <c r="AD9201" i="1"/>
  <c r="AD9202" i="1"/>
  <c r="AD9203" i="1"/>
  <c r="AD9204" i="1"/>
  <c r="AD9205" i="1"/>
  <c r="AD9206" i="1"/>
  <c r="AD9207" i="1"/>
  <c r="AD9208" i="1"/>
  <c r="AD9209" i="1"/>
  <c r="AD9210" i="1"/>
  <c r="AD9211" i="1"/>
  <c r="AD9212" i="1"/>
  <c r="AD9213" i="1"/>
  <c r="AD9214" i="1"/>
  <c r="AD9215" i="1"/>
  <c r="AD9216" i="1"/>
  <c r="AD9217" i="1"/>
  <c r="AD9218" i="1"/>
  <c r="AD9219" i="1"/>
  <c r="AD9220" i="1"/>
  <c r="AD9221" i="1"/>
  <c r="AD9222" i="1"/>
  <c r="AD9223" i="1"/>
  <c r="AD9224" i="1"/>
  <c r="AD9225" i="1"/>
  <c r="AD9226" i="1"/>
  <c r="AD9227" i="1"/>
  <c r="AD9228" i="1"/>
  <c r="AD9229" i="1"/>
  <c r="AD9230" i="1"/>
  <c r="AD9231" i="1"/>
  <c r="AD9232" i="1"/>
  <c r="AD9233" i="1"/>
  <c r="AD9234" i="1"/>
  <c r="AD9235" i="1"/>
  <c r="AD9236" i="1"/>
  <c r="AD9237" i="1"/>
  <c r="AD9238" i="1"/>
  <c r="AD9239" i="1"/>
  <c r="AD9240" i="1"/>
  <c r="AD9241" i="1"/>
  <c r="AD9242" i="1"/>
  <c r="AD9243" i="1"/>
  <c r="AD9244" i="1"/>
  <c r="AD9245" i="1"/>
  <c r="AD9246" i="1"/>
  <c r="AD9247" i="1"/>
  <c r="AD9248" i="1"/>
  <c r="AD9249" i="1"/>
  <c r="AD9250" i="1"/>
  <c r="AD9251" i="1"/>
  <c r="AD9252" i="1"/>
  <c r="AD9253" i="1"/>
  <c r="AD9254" i="1"/>
  <c r="AD9255" i="1"/>
  <c r="AD9256" i="1"/>
  <c r="AD9257" i="1"/>
  <c r="AD9258" i="1"/>
  <c r="AD9259" i="1"/>
  <c r="AD9260" i="1"/>
  <c r="AD9261" i="1"/>
  <c r="AD9262" i="1"/>
  <c r="AD9263" i="1"/>
  <c r="AD9264" i="1"/>
  <c r="AD9265" i="1"/>
  <c r="AD9266" i="1"/>
  <c r="AD9267" i="1"/>
  <c r="AD9268" i="1"/>
  <c r="AD9269" i="1"/>
  <c r="AD9270" i="1"/>
  <c r="AD9271" i="1"/>
  <c r="AD9272" i="1"/>
  <c r="AD9273" i="1"/>
  <c r="AD9274" i="1"/>
  <c r="AD9275" i="1"/>
  <c r="AD9276" i="1"/>
  <c r="AD9277" i="1"/>
  <c r="AD9278" i="1"/>
  <c r="AD9279" i="1"/>
  <c r="AD9280" i="1"/>
  <c r="AD9281" i="1"/>
  <c r="AD9282" i="1"/>
  <c r="AD9283" i="1"/>
  <c r="AD9284" i="1"/>
  <c r="AD9285" i="1"/>
  <c r="AD9286" i="1"/>
  <c r="AD9287" i="1"/>
  <c r="AD9288" i="1"/>
  <c r="AD9289" i="1"/>
  <c r="AD9290" i="1"/>
  <c r="AD9291" i="1"/>
  <c r="AD9292" i="1"/>
  <c r="AD9293" i="1"/>
  <c r="AD9294" i="1"/>
  <c r="AD9295" i="1"/>
  <c r="AD9296" i="1"/>
  <c r="AD9297" i="1"/>
  <c r="AD9298" i="1"/>
  <c r="AD9299" i="1"/>
  <c r="AD9300" i="1"/>
  <c r="AD9301" i="1"/>
  <c r="AD9302" i="1"/>
  <c r="AD9303" i="1"/>
  <c r="AD9304" i="1"/>
  <c r="AD9305" i="1"/>
  <c r="AD9306" i="1"/>
  <c r="AD9307" i="1"/>
  <c r="AD9308" i="1"/>
  <c r="AD9309" i="1"/>
  <c r="AD9310" i="1"/>
  <c r="AD9311" i="1"/>
  <c r="AD9312" i="1"/>
  <c r="AD9313" i="1"/>
  <c r="AD9314" i="1"/>
  <c r="AD9315" i="1"/>
  <c r="AD9316" i="1"/>
  <c r="AD9317" i="1"/>
  <c r="AD9318" i="1"/>
  <c r="AD9319" i="1"/>
  <c r="AD9320" i="1"/>
  <c r="AD9321" i="1"/>
  <c r="AD9322" i="1"/>
  <c r="AD9323" i="1"/>
  <c r="AD9324" i="1"/>
  <c r="AD9325" i="1"/>
  <c r="AD9326" i="1"/>
  <c r="AD9327" i="1"/>
  <c r="AD9328" i="1"/>
  <c r="AD9329" i="1"/>
  <c r="AD9330" i="1"/>
  <c r="AD9331" i="1"/>
  <c r="AD9332" i="1"/>
  <c r="AD9333" i="1"/>
  <c r="AD9334" i="1"/>
  <c r="AD9335" i="1"/>
  <c r="AD9336" i="1"/>
  <c r="AD9337" i="1"/>
  <c r="AD9338" i="1"/>
  <c r="AD9339" i="1"/>
  <c r="AD9340" i="1"/>
  <c r="AD9341" i="1"/>
  <c r="AD9342" i="1"/>
  <c r="AD9343" i="1"/>
  <c r="AD9344" i="1"/>
  <c r="AD9345" i="1"/>
  <c r="AD9346" i="1"/>
  <c r="AD9347" i="1"/>
  <c r="AD9348" i="1"/>
  <c r="AD9349" i="1"/>
  <c r="AD9350" i="1"/>
  <c r="AD9351" i="1"/>
  <c r="AD9352" i="1"/>
  <c r="AD9353" i="1"/>
  <c r="AD9354" i="1"/>
  <c r="AD9355" i="1"/>
  <c r="AD9356" i="1"/>
  <c r="AD9357" i="1"/>
  <c r="AD9358" i="1"/>
  <c r="AD9359" i="1"/>
  <c r="AD9360" i="1"/>
  <c r="AD9361" i="1"/>
  <c r="AD9362" i="1"/>
  <c r="AD9363" i="1"/>
  <c r="AD9364" i="1"/>
  <c r="AD9365" i="1"/>
  <c r="AD9366" i="1"/>
  <c r="AD9367" i="1"/>
  <c r="AD9368" i="1"/>
  <c r="AD9369" i="1"/>
  <c r="AD9370" i="1"/>
  <c r="AD9371" i="1"/>
  <c r="AD9372" i="1"/>
  <c r="AD9373" i="1"/>
  <c r="AD9374" i="1"/>
  <c r="AD9375" i="1"/>
  <c r="AD9376" i="1"/>
  <c r="AD9377" i="1"/>
  <c r="AD9378" i="1"/>
  <c r="AD9379" i="1"/>
  <c r="AD9380" i="1"/>
  <c r="AD9381" i="1"/>
  <c r="AD9382" i="1"/>
  <c r="AD9383" i="1"/>
  <c r="AD9384" i="1"/>
  <c r="AD9385" i="1"/>
  <c r="AD9386" i="1"/>
  <c r="AD9387" i="1"/>
  <c r="AD9388" i="1"/>
  <c r="AD9389" i="1"/>
  <c r="AD9390" i="1"/>
  <c r="AD9391" i="1"/>
  <c r="AD9392" i="1"/>
  <c r="AD9393" i="1"/>
  <c r="AD9394" i="1"/>
  <c r="AD9395" i="1"/>
  <c r="AD9396" i="1"/>
  <c r="AD9397" i="1"/>
  <c r="AD9398" i="1"/>
  <c r="AD9399" i="1"/>
  <c r="AD9400" i="1"/>
  <c r="AD9401" i="1"/>
  <c r="AD9402" i="1"/>
  <c r="AD9403" i="1"/>
  <c r="AD9404" i="1"/>
  <c r="AD9405" i="1"/>
  <c r="AD9406" i="1"/>
  <c r="AD9407" i="1"/>
  <c r="AD9408" i="1"/>
  <c r="AD9409" i="1"/>
  <c r="AD9410" i="1"/>
  <c r="AD9411" i="1"/>
  <c r="AD9412" i="1"/>
  <c r="AD9413" i="1"/>
  <c r="AD9414" i="1"/>
  <c r="AD9415" i="1"/>
  <c r="AD9416" i="1"/>
  <c r="AD9417" i="1"/>
  <c r="AD9418" i="1"/>
  <c r="AD9419" i="1"/>
  <c r="AD9420" i="1"/>
  <c r="AD9421" i="1"/>
  <c r="AD9422" i="1"/>
  <c r="AD9423" i="1"/>
  <c r="AD9424" i="1"/>
  <c r="AD9425" i="1"/>
  <c r="AD9426" i="1"/>
  <c r="AD9427" i="1"/>
  <c r="AD9428" i="1"/>
  <c r="AD9429" i="1"/>
  <c r="AD9430" i="1"/>
  <c r="AD9431" i="1"/>
  <c r="AD9432" i="1"/>
  <c r="AD9433" i="1"/>
  <c r="AD9434" i="1"/>
  <c r="AD9435" i="1"/>
  <c r="AD9436" i="1"/>
  <c r="AD9437" i="1"/>
  <c r="AD9438" i="1"/>
  <c r="AD9439" i="1"/>
  <c r="AD9440" i="1"/>
  <c r="AD9441" i="1"/>
  <c r="AD9442" i="1"/>
  <c r="AD9443" i="1"/>
  <c r="AD9444" i="1"/>
  <c r="AD9445" i="1"/>
  <c r="AD9446" i="1"/>
  <c r="AD9447" i="1"/>
  <c r="AD9448" i="1"/>
  <c r="AD9449" i="1"/>
  <c r="AD9450" i="1"/>
  <c r="AD9451" i="1"/>
  <c r="AD9452" i="1"/>
  <c r="AD9453" i="1"/>
  <c r="AD9454" i="1"/>
  <c r="AD9455" i="1"/>
  <c r="AD9456" i="1"/>
  <c r="AD9457" i="1"/>
  <c r="AD9458" i="1"/>
  <c r="AD9459" i="1"/>
  <c r="AD9460" i="1"/>
  <c r="AD9461" i="1"/>
  <c r="AD9462" i="1"/>
  <c r="AD9463" i="1"/>
  <c r="AD9464" i="1"/>
  <c r="AD9465" i="1"/>
  <c r="AD9466" i="1"/>
  <c r="AD9467" i="1"/>
  <c r="AD9468" i="1"/>
  <c r="AD9469" i="1"/>
  <c r="AD9470" i="1"/>
  <c r="AD9471" i="1"/>
  <c r="AD9472" i="1"/>
  <c r="AD9473" i="1"/>
  <c r="AD9474" i="1"/>
  <c r="AD9475" i="1"/>
  <c r="AD9476" i="1"/>
  <c r="AD9477" i="1"/>
  <c r="AD9478" i="1"/>
  <c r="AD9479" i="1"/>
  <c r="AD9480" i="1"/>
  <c r="AD9481" i="1"/>
  <c r="AD9482" i="1"/>
  <c r="AD9483" i="1"/>
  <c r="AD9484" i="1"/>
  <c r="AD9485" i="1"/>
  <c r="AD9486" i="1"/>
  <c r="AD9487" i="1"/>
  <c r="AD9488" i="1"/>
  <c r="AD9489" i="1"/>
  <c r="AD9490" i="1"/>
  <c r="AD9491" i="1"/>
  <c r="AD9492" i="1"/>
  <c r="AD9493" i="1"/>
  <c r="AD9494" i="1"/>
  <c r="AD9495" i="1"/>
  <c r="AD9496" i="1"/>
  <c r="AD9497" i="1"/>
  <c r="AD9498" i="1"/>
  <c r="AD9499" i="1"/>
  <c r="AD9500" i="1"/>
  <c r="AD9501" i="1"/>
  <c r="AD9502" i="1"/>
  <c r="AD9503" i="1"/>
  <c r="AD9504" i="1"/>
  <c r="AD9505" i="1"/>
  <c r="AD9506" i="1"/>
  <c r="AD9507" i="1"/>
  <c r="AD9508" i="1"/>
  <c r="AD9509" i="1"/>
  <c r="AD9510" i="1"/>
  <c r="AD9511" i="1"/>
  <c r="AD9512" i="1"/>
  <c r="AD9513" i="1"/>
  <c r="AD9514" i="1"/>
  <c r="AD9515" i="1"/>
  <c r="AD9516" i="1"/>
  <c r="AD9517" i="1"/>
  <c r="AD9518" i="1"/>
  <c r="AD9519" i="1"/>
  <c r="AD9520" i="1"/>
  <c r="AD9521" i="1"/>
  <c r="AD9522" i="1"/>
  <c r="AD9523" i="1"/>
  <c r="AD9524" i="1"/>
  <c r="AD9525" i="1"/>
  <c r="AD9526" i="1"/>
  <c r="AD9527" i="1"/>
  <c r="AD9528" i="1"/>
  <c r="AD9529" i="1"/>
  <c r="AD9530" i="1"/>
  <c r="AD9531" i="1"/>
  <c r="AD9532" i="1"/>
  <c r="AD9533" i="1"/>
  <c r="AD9534" i="1"/>
  <c r="AD9535" i="1"/>
  <c r="AD9536" i="1"/>
  <c r="AD9537" i="1"/>
  <c r="AD9538" i="1"/>
  <c r="AD9539" i="1"/>
  <c r="AD9540" i="1"/>
  <c r="AD9541" i="1"/>
  <c r="AD9542" i="1"/>
  <c r="AD9543" i="1"/>
  <c r="AD9544" i="1"/>
  <c r="AD9545" i="1"/>
  <c r="AD9546" i="1"/>
  <c r="AD9547" i="1"/>
  <c r="AD9548" i="1"/>
  <c r="AD9549" i="1"/>
  <c r="AD9550" i="1"/>
  <c r="AD9551" i="1"/>
  <c r="AD9552" i="1"/>
  <c r="AD9553" i="1"/>
  <c r="AD9554" i="1"/>
  <c r="AD9555" i="1"/>
  <c r="AD9556" i="1"/>
  <c r="AD9557" i="1"/>
  <c r="AD9558" i="1"/>
  <c r="AD9559" i="1"/>
  <c r="AD9560" i="1"/>
  <c r="AD9561" i="1"/>
  <c r="AD9562" i="1"/>
  <c r="AD9563" i="1"/>
  <c r="AD9564" i="1"/>
  <c r="AD9565" i="1"/>
  <c r="AD9566" i="1"/>
  <c r="AD9567" i="1"/>
  <c r="AD9568" i="1"/>
  <c r="AD9569" i="1"/>
  <c r="AD9570" i="1"/>
  <c r="AD9571" i="1"/>
  <c r="AD9572" i="1"/>
  <c r="AD9573" i="1"/>
  <c r="AD9574" i="1"/>
  <c r="AD9575" i="1"/>
  <c r="AD9576" i="1"/>
  <c r="AD9577" i="1"/>
  <c r="AD9578" i="1"/>
  <c r="AD9579" i="1"/>
  <c r="AD9580" i="1"/>
  <c r="AD9581" i="1"/>
  <c r="AD9582" i="1"/>
  <c r="AD9583" i="1"/>
  <c r="AD9584" i="1"/>
  <c r="AD9585" i="1"/>
  <c r="AD9586" i="1"/>
  <c r="AD9587" i="1"/>
  <c r="AD9588" i="1"/>
  <c r="AD9589" i="1"/>
  <c r="AD9590" i="1"/>
  <c r="AD9591" i="1"/>
  <c r="AD9592" i="1"/>
  <c r="AD9593" i="1"/>
  <c r="AD9594" i="1"/>
  <c r="AD9595" i="1"/>
  <c r="AD9596" i="1"/>
  <c r="AD9597" i="1"/>
  <c r="AD9598" i="1"/>
  <c r="AD9599" i="1"/>
  <c r="AD9600" i="1"/>
  <c r="AD9601" i="1"/>
  <c r="AD9602" i="1"/>
  <c r="AD9603" i="1"/>
  <c r="AD9604" i="1"/>
  <c r="AD9605" i="1"/>
  <c r="AD9606" i="1"/>
  <c r="AD9607" i="1"/>
  <c r="AD9608" i="1"/>
  <c r="AD9609" i="1"/>
  <c r="AD9610" i="1"/>
  <c r="AD9611" i="1"/>
  <c r="AD9612" i="1"/>
  <c r="AD9613" i="1"/>
  <c r="AD9614" i="1"/>
  <c r="AD9615" i="1"/>
  <c r="AD9616" i="1"/>
  <c r="AD9617" i="1"/>
  <c r="AD9618" i="1"/>
  <c r="AD9619" i="1"/>
  <c r="AD9620" i="1"/>
  <c r="AD9621" i="1"/>
  <c r="AD9622" i="1"/>
  <c r="AD9623" i="1"/>
  <c r="AD9624" i="1"/>
  <c r="AD9625" i="1"/>
  <c r="AD9626" i="1"/>
  <c r="AD9627" i="1"/>
  <c r="AD9628" i="1"/>
  <c r="AD9629" i="1"/>
  <c r="AD9630" i="1"/>
  <c r="AD9631" i="1"/>
  <c r="AD9632" i="1"/>
  <c r="AD9633" i="1"/>
  <c r="AD9634" i="1"/>
  <c r="AD9635" i="1"/>
  <c r="AD9636" i="1"/>
  <c r="AD9637" i="1"/>
  <c r="AD9638" i="1"/>
  <c r="AD9639" i="1"/>
  <c r="AD9640" i="1"/>
  <c r="AD9641" i="1"/>
  <c r="AD9642" i="1"/>
  <c r="AD9643" i="1"/>
  <c r="AD9644" i="1"/>
  <c r="AD9645" i="1"/>
  <c r="AD9646" i="1"/>
  <c r="AD9647" i="1"/>
  <c r="AD9648" i="1"/>
  <c r="AD9649" i="1"/>
  <c r="AD9650" i="1"/>
  <c r="AD9651" i="1"/>
  <c r="AD9652" i="1"/>
  <c r="AD9653" i="1"/>
  <c r="AD9654" i="1"/>
  <c r="AD9655" i="1"/>
  <c r="AD9656" i="1"/>
  <c r="AD9657" i="1"/>
  <c r="AD9658" i="1"/>
  <c r="AD9659" i="1"/>
  <c r="AD9660" i="1"/>
  <c r="AD9661" i="1"/>
  <c r="AD9662" i="1"/>
  <c r="AD9663" i="1"/>
  <c r="AD9664" i="1"/>
  <c r="AD9665" i="1"/>
  <c r="AD9666" i="1"/>
  <c r="AD9667" i="1"/>
  <c r="AD9668" i="1"/>
  <c r="AD9669" i="1"/>
  <c r="AD9670" i="1"/>
  <c r="AD9671" i="1"/>
  <c r="AD9672" i="1"/>
  <c r="AD9673" i="1"/>
  <c r="AD9674" i="1"/>
  <c r="AD9675" i="1"/>
  <c r="AD9676" i="1"/>
  <c r="AD9677" i="1"/>
  <c r="AD9678" i="1"/>
  <c r="AD9679" i="1"/>
  <c r="AD9680" i="1"/>
  <c r="AD9681" i="1"/>
  <c r="AD9682" i="1"/>
  <c r="AD9683" i="1"/>
  <c r="AD9684" i="1"/>
  <c r="AD9685" i="1"/>
  <c r="AD9686" i="1"/>
  <c r="AD9687" i="1"/>
  <c r="AD9688" i="1"/>
  <c r="AD9689" i="1"/>
  <c r="AD9690" i="1"/>
  <c r="AD9691" i="1"/>
  <c r="AD9692" i="1"/>
  <c r="AD9693" i="1"/>
  <c r="AD9694" i="1"/>
  <c r="AD9695" i="1"/>
  <c r="AD9696" i="1"/>
  <c r="AD9697" i="1"/>
  <c r="AD9698" i="1"/>
  <c r="AD9699" i="1"/>
  <c r="AD9700" i="1"/>
  <c r="AD9701" i="1"/>
  <c r="AD9702" i="1"/>
  <c r="AD9703" i="1"/>
  <c r="AD9704" i="1"/>
  <c r="AD9705" i="1"/>
  <c r="AD9706" i="1"/>
  <c r="AD9707" i="1"/>
  <c r="AD9708" i="1"/>
  <c r="AD9709" i="1"/>
  <c r="AD9710" i="1"/>
  <c r="AD9711" i="1"/>
  <c r="AD9712" i="1"/>
  <c r="AD9713" i="1"/>
  <c r="AD9714" i="1"/>
  <c r="AD9715" i="1"/>
  <c r="AD9716" i="1"/>
  <c r="AD9717" i="1"/>
  <c r="AD9718" i="1"/>
  <c r="AD9719" i="1"/>
  <c r="AD9720" i="1"/>
  <c r="AD9721" i="1"/>
  <c r="AD9722" i="1"/>
  <c r="AD9723" i="1"/>
  <c r="AD9724" i="1"/>
  <c r="AD9725" i="1"/>
  <c r="AD9726" i="1"/>
  <c r="AD9727" i="1"/>
  <c r="AD9728" i="1"/>
  <c r="AD9729" i="1"/>
  <c r="AD9730" i="1"/>
  <c r="AD9731" i="1"/>
  <c r="AD9732" i="1"/>
  <c r="AD9733" i="1"/>
  <c r="AD9734" i="1"/>
  <c r="AD9735" i="1"/>
  <c r="AD9736" i="1"/>
  <c r="AD9737" i="1"/>
  <c r="AD9738" i="1"/>
  <c r="AD9739" i="1"/>
  <c r="AD9740" i="1"/>
  <c r="AD9741" i="1"/>
  <c r="AD9742" i="1"/>
  <c r="AD9743" i="1"/>
  <c r="AD9744" i="1"/>
  <c r="AD9745" i="1"/>
  <c r="AD9746" i="1"/>
  <c r="AD9747" i="1"/>
  <c r="AD9748" i="1"/>
  <c r="AD9749" i="1"/>
  <c r="AD9750" i="1"/>
  <c r="AD9751" i="1"/>
  <c r="AD9752" i="1"/>
  <c r="AD9753" i="1"/>
  <c r="AD9754" i="1"/>
  <c r="AD9755" i="1"/>
  <c r="AD9756" i="1"/>
  <c r="AD9757" i="1"/>
  <c r="AD9758" i="1"/>
  <c r="AD9759" i="1"/>
  <c r="AD9760" i="1"/>
  <c r="AD9761" i="1"/>
  <c r="AD9762" i="1"/>
  <c r="AD9763" i="1"/>
  <c r="AD9764" i="1"/>
  <c r="AD9765" i="1"/>
  <c r="AD9766" i="1"/>
  <c r="AD9767" i="1"/>
  <c r="AD9768" i="1"/>
  <c r="AD9769" i="1"/>
  <c r="AD9770" i="1"/>
  <c r="AD9771" i="1"/>
  <c r="AD9772" i="1"/>
  <c r="AD9773" i="1"/>
  <c r="AD9774" i="1"/>
  <c r="AD9775" i="1"/>
  <c r="AD9776" i="1"/>
  <c r="AD9777" i="1"/>
  <c r="AD9778" i="1"/>
  <c r="AD9779" i="1"/>
  <c r="AD9780" i="1"/>
  <c r="AD9781" i="1"/>
  <c r="AD9782" i="1"/>
  <c r="AD9783" i="1"/>
  <c r="AD9784" i="1"/>
  <c r="AD9785" i="1"/>
  <c r="AD9786" i="1"/>
  <c r="AD9787" i="1"/>
  <c r="AD9788" i="1"/>
  <c r="AD9789" i="1"/>
  <c r="AD9790" i="1"/>
  <c r="AD9791" i="1"/>
  <c r="AD9792" i="1"/>
  <c r="AD9793" i="1"/>
  <c r="AD9794" i="1"/>
  <c r="AD9795" i="1"/>
  <c r="AD9796" i="1"/>
  <c r="AD9797" i="1"/>
  <c r="AD9798" i="1"/>
  <c r="AD9799" i="1"/>
  <c r="AD9800" i="1"/>
  <c r="AD9801" i="1"/>
  <c r="AD9802" i="1"/>
  <c r="AD9803" i="1"/>
  <c r="AD9804" i="1"/>
  <c r="AD9805" i="1"/>
  <c r="AD9806" i="1"/>
  <c r="AD9807" i="1"/>
  <c r="AD9808" i="1"/>
  <c r="AD9809" i="1"/>
  <c r="AD9810" i="1"/>
  <c r="AD9811" i="1"/>
  <c r="AD9812" i="1"/>
  <c r="AD9813" i="1"/>
  <c r="AD9814" i="1"/>
  <c r="AD9815" i="1"/>
  <c r="AD9816" i="1"/>
  <c r="AD9817" i="1"/>
  <c r="AD9818" i="1"/>
  <c r="AD9819" i="1"/>
  <c r="AD9820" i="1"/>
  <c r="AD9821" i="1"/>
  <c r="AD9822" i="1"/>
  <c r="AD9823" i="1"/>
  <c r="AD9824" i="1"/>
  <c r="AD9825" i="1"/>
  <c r="AD9826" i="1"/>
  <c r="AD9827" i="1"/>
  <c r="AD9828" i="1"/>
  <c r="AD9829" i="1"/>
  <c r="AD9830" i="1"/>
  <c r="AD9831" i="1"/>
  <c r="AD9832" i="1"/>
  <c r="AD9833" i="1"/>
  <c r="AD9834" i="1"/>
  <c r="AD9835" i="1"/>
  <c r="AD9836" i="1"/>
  <c r="AD9837" i="1"/>
  <c r="AD9838" i="1"/>
  <c r="AD9839" i="1"/>
  <c r="AD9840" i="1"/>
  <c r="AD9841" i="1"/>
  <c r="AD9842" i="1"/>
  <c r="AD9843" i="1"/>
  <c r="AD9844" i="1"/>
  <c r="AD9845" i="1"/>
  <c r="AD9846" i="1"/>
  <c r="AD9847" i="1"/>
  <c r="AD9848" i="1"/>
  <c r="AD9849" i="1"/>
  <c r="AD9850" i="1"/>
  <c r="AD9851" i="1"/>
  <c r="AD9852" i="1"/>
  <c r="AD9853" i="1"/>
  <c r="AD9854" i="1"/>
  <c r="AD9855" i="1"/>
  <c r="AD9856" i="1"/>
  <c r="AD9857" i="1"/>
  <c r="AD9858" i="1"/>
  <c r="AD9859" i="1"/>
  <c r="AD9860" i="1"/>
  <c r="AD9861" i="1"/>
  <c r="AD9862" i="1"/>
  <c r="AD9863" i="1"/>
  <c r="AD9864" i="1"/>
  <c r="AD9865" i="1"/>
  <c r="AD9866" i="1"/>
  <c r="AD9867" i="1"/>
  <c r="AD9868" i="1"/>
  <c r="AD9869" i="1"/>
  <c r="AD9870" i="1"/>
  <c r="AD9871" i="1"/>
  <c r="AD9872" i="1"/>
  <c r="AD9873" i="1"/>
  <c r="AD9874" i="1"/>
  <c r="AD9875" i="1"/>
  <c r="AD9876" i="1"/>
  <c r="AD9877" i="1"/>
  <c r="AD9878" i="1"/>
  <c r="AD9879" i="1"/>
  <c r="AD9880" i="1"/>
  <c r="AD9881" i="1"/>
  <c r="AD9882" i="1"/>
  <c r="AD9883" i="1"/>
  <c r="AD9884" i="1"/>
  <c r="AD9885" i="1"/>
  <c r="AD9886" i="1"/>
  <c r="AD9887" i="1"/>
  <c r="AD9888" i="1"/>
  <c r="AD9889" i="1"/>
  <c r="AD9890" i="1"/>
  <c r="AD9891" i="1"/>
  <c r="AD9892" i="1"/>
  <c r="AD9893" i="1"/>
  <c r="AD9894" i="1"/>
  <c r="AD9895" i="1"/>
  <c r="AD9896" i="1"/>
  <c r="AD9897" i="1"/>
  <c r="AD9898" i="1"/>
  <c r="AD9899" i="1"/>
  <c r="AD9900" i="1"/>
  <c r="AD9901" i="1"/>
  <c r="AD9902" i="1"/>
  <c r="AD9903" i="1"/>
  <c r="AD9904" i="1"/>
  <c r="AD9905" i="1"/>
  <c r="AD9906" i="1"/>
  <c r="AD9907" i="1"/>
  <c r="AD9908" i="1"/>
  <c r="AD9909" i="1"/>
  <c r="AD9910" i="1"/>
  <c r="AD9911" i="1"/>
  <c r="AD9912" i="1"/>
  <c r="AD9913" i="1"/>
  <c r="AD9914" i="1"/>
  <c r="AD9915" i="1"/>
  <c r="AD9916" i="1"/>
  <c r="AD9917" i="1"/>
  <c r="AD9918" i="1"/>
  <c r="AD9919" i="1"/>
  <c r="AD9920" i="1"/>
  <c r="AD9921" i="1"/>
  <c r="AD9922" i="1"/>
  <c r="AD9923" i="1"/>
  <c r="AD9924" i="1"/>
  <c r="AD9925" i="1"/>
  <c r="AD9926" i="1"/>
  <c r="AD9927" i="1"/>
  <c r="AD9928" i="1"/>
  <c r="AD9929" i="1"/>
  <c r="AD9930" i="1"/>
  <c r="AD9931" i="1"/>
  <c r="AD9932" i="1"/>
  <c r="AD9933" i="1"/>
  <c r="AD9934" i="1"/>
  <c r="AD9935" i="1"/>
  <c r="AD9936" i="1"/>
  <c r="AD9937" i="1"/>
  <c r="AD9938" i="1"/>
  <c r="AD9939" i="1"/>
  <c r="AD9940" i="1"/>
  <c r="AD9941" i="1"/>
  <c r="AD9942" i="1"/>
  <c r="AD9943" i="1"/>
  <c r="AD9944" i="1"/>
  <c r="AD9945" i="1"/>
  <c r="AD9946" i="1"/>
  <c r="AD9947" i="1"/>
  <c r="AD9948" i="1"/>
  <c r="AD9949" i="1"/>
  <c r="AD9950" i="1"/>
  <c r="AD9951" i="1"/>
  <c r="AD9952" i="1"/>
  <c r="AD9953" i="1"/>
  <c r="AD9954" i="1"/>
  <c r="AD9955" i="1"/>
  <c r="AD9956" i="1"/>
  <c r="AD9957" i="1"/>
  <c r="AD9958" i="1"/>
  <c r="AD9959" i="1"/>
  <c r="AD9960" i="1"/>
  <c r="AD9961" i="1"/>
  <c r="AD9962" i="1"/>
  <c r="AD9963" i="1"/>
  <c r="AD9964" i="1"/>
  <c r="AD9965" i="1"/>
  <c r="AD9966" i="1"/>
  <c r="AD9967" i="1"/>
  <c r="AD9968" i="1"/>
  <c r="AD9969" i="1"/>
  <c r="AD9970" i="1"/>
  <c r="AD9971" i="1"/>
  <c r="AD9972" i="1"/>
  <c r="AD9973" i="1"/>
  <c r="AD9974" i="1"/>
  <c r="AD9975" i="1"/>
  <c r="AD9976" i="1"/>
  <c r="AD9977" i="1"/>
  <c r="AD9978" i="1"/>
  <c r="AD9979" i="1"/>
  <c r="AD9980" i="1"/>
  <c r="AD9981" i="1"/>
  <c r="AD9982" i="1"/>
  <c r="AD9983" i="1"/>
  <c r="AD9984" i="1"/>
  <c r="AD9985" i="1"/>
  <c r="AD9986" i="1"/>
  <c r="AD9987" i="1"/>
  <c r="AD9988" i="1"/>
  <c r="AD9989" i="1"/>
  <c r="AD9990" i="1"/>
  <c r="AD9991" i="1"/>
  <c r="AD9992" i="1"/>
  <c r="AD9993" i="1"/>
  <c r="AD9994" i="1"/>
  <c r="AD9995" i="1"/>
  <c r="AD9996" i="1"/>
  <c r="AD9997" i="1"/>
  <c r="AD9998" i="1"/>
  <c r="AD9999" i="1"/>
  <c r="AD10000" i="1"/>
  <c r="AD10001" i="1"/>
  <c r="AD10002" i="1"/>
  <c r="AD10003" i="1"/>
  <c r="AD10004" i="1"/>
  <c r="AD10005" i="1"/>
  <c r="AD10006" i="1"/>
  <c r="AD10007" i="1"/>
  <c r="AD10008" i="1"/>
  <c r="AD10009" i="1"/>
  <c r="AD10010" i="1"/>
  <c r="AD10011" i="1"/>
  <c r="AD10012" i="1"/>
  <c r="AD10013" i="1"/>
  <c r="AD10014" i="1"/>
  <c r="AD10015" i="1"/>
  <c r="AD10016" i="1"/>
  <c r="AD10017" i="1"/>
  <c r="AD10018" i="1"/>
  <c r="AD10019" i="1"/>
  <c r="AD10020" i="1"/>
  <c r="AD10021" i="1"/>
  <c r="AD10022" i="1"/>
  <c r="AD10023" i="1"/>
  <c r="AD10024" i="1"/>
  <c r="AD10025" i="1"/>
  <c r="AD10026" i="1"/>
  <c r="AD10027" i="1"/>
  <c r="AD10028" i="1"/>
  <c r="AD10029" i="1"/>
  <c r="AD10030" i="1"/>
  <c r="AD10031" i="1"/>
  <c r="AD10032" i="1"/>
  <c r="AD10033" i="1"/>
  <c r="AD10034" i="1"/>
  <c r="AD10035" i="1"/>
  <c r="AD10036" i="1"/>
  <c r="AD10037" i="1"/>
  <c r="AD10038" i="1"/>
  <c r="AD10039" i="1"/>
  <c r="AD10040" i="1"/>
  <c r="AD10041" i="1"/>
  <c r="AD10042" i="1"/>
  <c r="AD10043" i="1"/>
  <c r="AD10044" i="1"/>
  <c r="AD10045" i="1"/>
  <c r="AD10046" i="1"/>
  <c r="AD10047" i="1"/>
  <c r="AD10048" i="1"/>
  <c r="AD10049" i="1"/>
  <c r="AD10050" i="1"/>
  <c r="AD10051" i="1"/>
  <c r="AD10052" i="1"/>
  <c r="AD10053" i="1"/>
  <c r="AD10054" i="1"/>
  <c r="AD10055" i="1"/>
  <c r="AD10056" i="1"/>
  <c r="AD10057" i="1"/>
  <c r="AD10058" i="1"/>
  <c r="AD10059" i="1"/>
  <c r="AD10060" i="1"/>
  <c r="AD10061" i="1"/>
  <c r="AD10062" i="1"/>
  <c r="AD10063" i="1"/>
  <c r="AD10064" i="1"/>
  <c r="AD10065" i="1"/>
  <c r="AD10066" i="1"/>
  <c r="AD10067" i="1"/>
  <c r="AD10068" i="1"/>
  <c r="AD10069" i="1"/>
  <c r="AD10070" i="1"/>
  <c r="AD10071" i="1"/>
  <c r="AD10072" i="1"/>
  <c r="AD10073" i="1"/>
  <c r="AD10074" i="1"/>
  <c r="AD10075" i="1"/>
  <c r="AD10076" i="1"/>
  <c r="AD10077" i="1"/>
  <c r="AD10078" i="1"/>
  <c r="AD10079" i="1"/>
  <c r="AD10080" i="1"/>
  <c r="AD10081" i="1"/>
  <c r="AD10082" i="1"/>
  <c r="AD10083" i="1"/>
  <c r="AD10084" i="1"/>
  <c r="AD10085" i="1"/>
  <c r="AD10086" i="1"/>
  <c r="AD10087" i="1"/>
  <c r="AD10088" i="1"/>
  <c r="AD10089" i="1"/>
  <c r="AD10090" i="1"/>
  <c r="AD10091" i="1"/>
  <c r="AD10092" i="1"/>
  <c r="AD10093" i="1"/>
  <c r="AD10094" i="1"/>
  <c r="AD10095" i="1"/>
  <c r="AD10096" i="1"/>
  <c r="AD10097" i="1"/>
  <c r="AD10098" i="1"/>
  <c r="AD10099" i="1"/>
  <c r="AD10100" i="1"/>
  <c r="AD10101" i="1"/>
  <c r="AD10102" i="1"/>
  <c r="AD10103" i="1"/>
  <c r="AD10104" i="1"/>
  <c r="AD10105" i="1"/>
  <c r="AD10106" i="1"/>
  <c r="AD10107" i="1"/>
  <c r="AD10108" i="1"/>
  <c r="AD10109" i="1"/>
  <c r="AD10110" i="1"/>
  <c r="AD10111" i="1"/>
  <c r="AD10112" i="1"/>
  <c r="AD10113" i="1"/>
  <c r="AD10114" i="1"/>
  <c r="AD10115" i="1"/>
  <c r="AD10116" i="1"/>
  <c r="AD10117" i="1"/>
  <c r="AD10118" i="1"/>
  <c r="AD10119" i="1"/>
  <c r="AD10120" i="1"/>
  <c r="AD10121" i="1"/>
  <c r="AD10122" i="1"/>
  <c r="AD10123" i="1"/>
  <c r="AD10124" i="1"/>
  <c r="AD10125" i="1"/>
  <c r="AD10126" i="1"/>
  <c r="AD10127" i="1"/>
  <c r="AD10128" i="1"/>
  <c r="AD10129" i="1"/>
  <c r="AD10130" i="1"/>
  <c r="AD10131" i="1"/>
  <c r="AD10132" i="1"/>
  <c r="AD10133" i="1"/>
  <c r="AD10134" i="1"/>
  <c r="AD10135" i="1"/>
  <c r="AD10136" i="1"/>
  <c r="AD10137" i="1"/>
  <c r="AD10138" i="1"/>
  <c r="AD10139" i="1"/>
  <c r="AD10140" i="1"/>
  <c r="AD10141" i="1"/>
  <c r="AD10142" i="1"/>
  <c r="AD10143" i="1"/>
  <c r="AD10144" i="1"/>
  <c r="AD10145" i="1"/>
  <c r="AD10146" i="1"/>
  <c r="AD10147" i="1"/>
  <c r="AD10148" i="1"/>
  <c r="AD10149" i="1"/>
  <c r="AD10150" i="1"/>
  <c r="AD10151" i="1"/>
  <c r="AD10152" i="1"/>
  <c r="AD10153" i="1"/>
  <c r="AD10154" i="1"/>
  <c r="AD10155" i="1"/>
  <c r="AD10156" i="1"/>
  <c r="AD10157" i="1"/>
  <c r="AD10158" i="1"/>
  <c r="AD10159" i="1"/>
  <c r="AD10160" i="1"/>
  <c r="AD10161" i="1"/>
  <c r="AD10162" i="1"/>
  <c r="AD10163" i="1"/>
  <c r="AD10164" i="1"/>
  <c r="AD10165" i="1"/>
  <c r="AD10166" i="1"/>
  <c r="AD10167" i="1"/>
  <c r="AD10168" i="1"/>
  <c r="AD10169" i="1"/>
  <c r="AD10170" i="1"/>
  <c r="AD10171" i="1"/>
  <c r="AD10172" i="1"/>
  <c r="AD10173" i="1"/>
  <c r="AD10174" i="1"/>
  <c r="AD10175" i="1"/>
  <c r="AD10176" i="1"/>
  <c r="AD10177" i="1"/>
  <c r="AD10178" i="1"/>
  <c r="AD10179" i="1"/>
  <c r="AD10180" i="1"/>
  <c r="AD10181" i="1"/>
  <c r="AD10182" i="1"/>
  <c r="AD10183" i="1"/>
  <c r="AD10184" i="1"/>
  <c r="AD10185" i="1"/>
  <c r="AD10186" i="1"/>
  <c r="AD10187" i="1"/>
  <c r="AD10188" i="1"/>
  <c r="AD10189" i="1"/>
  <c r="AD10190" i="1"/>
  <c r="AD10191" i="1"/>
  <c r="AD10192" i="1"/>
  <c r="AD10193" i="1"/>
  <c r="AD10194" i="1"/>
  <c r="AD10195" i="1"/>
  <c r="AD10196" i="1"/>
  <c r="AD10197" i="1"/>
  <c r="AD10198" i="1"/>
  <c r="AD10199" i="1"/>
  <c r="AD10200" i="1"/>
  <c r="AD10201" i="1"/>
  <c r="AD10202" i="1"/>
  <c r="AD10203" i="1"/>
  <c r="AD10204" i="1"/>
  <c r="AD10205" i="1"/>
  <c r="AD10206" i="1"/>
  <c r="AD10207" i="1"/>
  <c r="AD10208" i="1"/>
  <c r="AD10209" i="1"/>
  <c r="AD10210" i="1"/>
  <c r="AD10211" i="1"/>
  <c r="AD10212" i="1"/>
  <c r="AD10213" i="1"/>
  <c r="AD10214" i="1"/>
  <c r="AD10215" i="1"/>
  <c r="AD10216" i="1"/>
  <c r="AD10217" i="1"/>
  <c r="AD10218" i="1"/>
  <c r="AD10219" i="1"/>
  <c r="AD10220" i="1"/>
  <c r="AD10221" i="1"/>
  <c r="AD10222" i="1"/>
  <c r="AD10223" i="1"/>
  <c r="AD10224" i="1"/>
  <c r="AD10225" i="1"/>
  <c r="AD10226" i="1"/>
  <c r="AD10227" i="1"/>
  <c r="AD10228" i="1"/>
  <c r="AD10229" i="1"/>
  <c r="AD10230" i="1"/>
  <c r="AD10231" i="1"/>
  <c r="AD10232" i="1"/>
  <c r="AD10233" i="1"/>
  <c r="AD10234" i="1"/>
  <c r="AD10235" i="1"/>
  <c r="AD10236" i="1"/>
  <c r="AD10237" i="1"/>
  <c r="AD10238" i="1"/>
  <c r="AD10239" i="1"/>
  <c r="AD10240" i="1"/>
  <c r="AD10241" i="1"/>
  <c r="AD10242" i="1"/>
  <c r="AD10243" i="1"/>
  <c r="AD10244" i="1"/>
  <c r="AD10245" i="1"/>
  <c r="AD10246" i="1"/>
  <c r="AD10247" i="1"/>
  <c r="AD10248" i="1"/>
  <c r="AD10249" i="1"/>
  <c r="AD10250" i="1"/>
  <c r="AD10251" i="1"/>
  <c r="AD10252" i="1"/>
  <c r="AD10253" i="1"/>
  <c r="AD10254" i="1"/>
  <c r="AD10255" i="1"/>
  <c r="AD10256" i="1"/>
  <c r="AD10257" i="1"/>
  <c r="AD10258" i="1"/>
  <c r="AD10259" i="1"/>
  <c r="AD10260" i="1"/>
  <c r="AD10261" i="1"/>
  <c r="AD10262" i="1"/>
  <c r="AD10263" i="1"/>
  <c r="AD10264" i="1"/>
  <c r="AD10265" i="1"/>
  <c r="AD10266" i="1"/>
  <c r="AD10267" i="1"/>
  <c r="AD10268" i="1"/>
  <c r="AD10269" i="1"/>
  <c r="AD10270" i="1"/>
  <c r="AD10271" i="1"/>
  <c r="AD10272" i="1"/>
  <c r="AD10273" i="1"/>
  <c r="AD10274" i="1"/>
  <c r="AD10275" i="1"/>
  <c r="AD10276" i="1"/>
  <c r="AD10277" i="1"/>
  <c r="AD10278" i="1"/>
  <c r="AD10279" i="1"/>
  <c r="AD10280" i="1"/>
  <c r="AD10281" i="1"/>
  <c r="AD10282" i="1"/>
  <c r="AD10283" i="1"/>
  <c r="AD10284" i="1"/>
  <c r="AD10285" i="1"/>
  <c r="AD10286" i="1"/>
  <c r="AD10287" i="1"/>
  <c r="AD10288" i="1"/>
  <c r="AD10289" i="1"/>
  <c r="AD10290" i="1"/>
  <c r="AD10291" i="1"/>
  <c r="AD10292" i="1"/>
  <c r="AD10293" i="1"/>
  <c r="AD10294" i="1"/>
  <c r="AD10295" i="1"/>
  <c r="AD10296" i="1"/>
  <c r="AD10297" i="1"/>
  <c r="AD10298" i="1"/>
  <c r="AD10299" i="1"/>
  <c r="AD10300" i="1"/>
  <c r="AD10301" i="1"/>
  <c r="AD10302" i="1"/>
  <c r="AD10303" i="1"/>
  <c r="AD10304" i="1"/>
  <c r="AD10305" i="1"/>
  <c r="AD10306" i="1"/>
  <c r="AD10307" i="1"/>
  <c r="AD10308" i="1"/>
  <c r="AD10309" i="1"/>
  <c r="AD10310" i="1"/>
  <c r="AD10311" i="1"/>
  <c r="AD10312" i="1"/>
  <c r="AD10313" i="1"/>
  <c r="AD10314" i="1"/>
  <c r="AD10315" i="1"/>
  <c r="AD10316" i="1"/>
  <c r="AD10317" i="1"/>
  <c r="AD10318" i="1"/>
  <c r="AD10319" i="1"/>
  <c r="AD10320" i="1"/>
  <c r="AD10321" i="1"/>
  <c r="AD10322" i="1"/>
  <c r="AD10323" i="1"/>
  <c r="AD10324" i="1"/>
  <c r="AD10325" i="1"/>
  <c r="AD10326" i="1"/>
  <c r="AD10327" i="1"/>
  <c r="AD10328" i="1"/>
  <c r="AD10329" i="1"/>
  <c r="AD10330" i="1"/>
  <c r="AD10331" i="1"/>
  <c r="AD10332" i="1"/>
  <c r="AD10333" i="1"/>
  <c r="AD10334" i="1"/>
  <c r="AD10335" i="1"/>
  <c r="AD10336" i="1"/>
  <c r="AD10337" i="1"/>
  <c r="AD10338" i="1"/>
  <c r="AD10339" i="1"/>
  <c r="AD10340" i="1"/>
  <c r="AD10341" i="1"/>
  <c r="AD10342" i="1"/>
  <c r="AD10343" i="1"/>
  <c r="AD10344" i="1"/>
  <c r="AD10345" i="1"/>
  <c r="AD10346" i="1"/>
  <c r="AD10347" i="1"/>
  <c r="AD10348" i="1"/>
  <c r="AD10349" i="1"/>
  <c r="AD10350" i="1"/>
  <c r="AD10351" i="1"/>
  <c r="AD10352" i="1"/>
  <c r="AD10353" i="1"/>
  <c r="AD10354" i="1"/>
  <c r="AD10355" i="1"/>
  <c r="AD10356" i="1"/>
  <c r="AD10357" i="1"/>
  <c r="AD10358" i="1"/>
  <c r="AD10359" i="1"/>
  <c r="AD10360" i="1"/>
  <c r="AD10361" i="1"/>
  <c r="AD10362" i="1"/>
  <c r="AD10363" i="1"/>
  <c r="AD10364" i="1"/>
  <c r="AD10365" i="1"/>
  <c r="AD10366" i="1"/>
  <c r="AD10367" i="1"/>
  <c r="AD10368" i="1"/>
  <c r="AD10369" i="1"/>
  <c r="AD10370" i="1"/>
  <c r="AD10371" i="1"/>
  <c r="AD10372" i="1"/>
  <c r="AD10373" i="1"/>
  <c r="AD10374" i="1"/>
  <c r="AD10375" i="1"/>
  <c r="AD10376" i="1"/>
  <c r="AD10377" i="1"/>
  <c r="AD10378" i="1"/>
  <c r="AD10379" i="1"/>
  <c r="AD10380" i="1"/>
  <c r="AD10381" i="1"/>
  <c r="AD10382" i="1"/>
  <c r="AD10383" i="1"/>
  <c r="AD10384" i="1"/>
  <c r="AD10385" i="1"/>
  <c r="AD10386" i="1"/>
  <c r="AD10387" i="1"/>
  <c r="AD10388" i="1"/>
  <c r="AD10389" i="1"/>
  <c r="AD10390" i="1"/>
  <c r="AD10391" i="1"/>
  <c r="AD10392" i="1"/>
  <c r="AD10393" i="1"/>
  <c r="AD10394" i="1"/>
  <c r="AD10395" i="1"/>
  <c r="AD10396" i="1"/>
  <c r="AD10397" i="1"/>
  <c r="AD10398" i="1"/>
  <c r="AD10399" i="1"/>
  <c r="AD10400" i="1"/>
  <c r="AD10401" i="1"/>
  <c r="AD10402" i="1"/>
  <c r="AD10403" i="1"/>
  <c r="AD10404" i="1"/>
  <c r="AD10405" i="1"/>
  <c r="AD10406" i="1"/>
  <c r="AD10407" i="1"/>
  <c r="AD10408" i="1"/>
  <c r="AD10409" i="1"/>
  <c r="AD10410" i="1"/>
  <c r="AD10411" i="1"/>
  <c r="AD10412" i="1"/>
  <c r="AD10413" i="1"/>
  <c r="AD10414" i="1"/>
  <c r="AD10415" i="1"/>
  <c r="AD10416" i="1"/>
  <c r="AD10417" i="1"/>
  <c r="AD10418" i="1"/>
  <c r="AD10419" i="1"/>
  <c r="AD10420" i="1"/>
  <c r="AD10421" i="1"/>
  <c r="AD10422" i="1"/>
  <c r="AD10423" i="1"/>
  <c r="AD10424" i="1"/>
  <c r="AD10425" i="1"/>
  <c r="AD10426" i="1"/>
  <c r="AD10427" i="1"/>
  <c r="AD10428" i="1"/>
  <c r="AD10429" i="1"/>
  <c r="AD10430" i="1"/>
  <c r="AD10431" i="1"/>
  <c r="AD10432" i="1"/>
  <c r="AD10433" i="1"/>
  <c r="AD10434" i="1"/>
  <c r="AD10435" i="1"/>
  <c r="AD10436" i="1"/>
  <c r="AD10437" i="1"/>
  <c r="AD10438" i="1"/>
  <c r="AD10439" i="1"/>
  <c r="AD10440" i="1"/>
  <c r="AD10441" i="1"/>
  <c r="AD10442" i="1"/>
  <c r="AD10443" i="1"/>
  <c r="AD10444" i="1"/>
  <c r="AD10445" i="1"/>
  <c r="AD10446" i="1"/>
  <c r="AD10447" i="1"/>
  <c r="AD10448" i="1"/>
  <c r="AD10449" i="1"/>
  <c r="AD10450" i="1"/>
  <c r="AD10451" i="1"/>
  <c r="AD10452" i="1"/>
  <c r="AD10453" i="1"/>
  <c r="AD10454" i="1"/>
  <c r="AD10455" i="1"/>
  <c r="AD10456" i="1"/>
  <c r="AD10457" i="1"/>
  <c r="AD10458" i="1"/>
  <c r="AD10459" i="1"/>
  <c r="AD10460" i="1"/>
  <c r="AD10461" i="1"/>
  <c r="AD10462" i="1"/>
  <c r="AD10463" i="1"/>
  <c r="AD10464" i="1"/>
  <c r="AD10465" i="1"/>
  <c r="AD10466" i="1"/>
  <c r="AD10467" i="1"/>
  <c r="AD10468" i="1"/>
  <c r="AD10469" i="1"/>
  <c r="AD10470" i="1"/>
  <c r="AD10471" i="1"/>
  <c r="AD10472" i="1"/>
  <c r="AD10473" i="1"/>
  <c r="AD10474" i="1"/>
  <c r="AD10475" i="1"/>
  <c r="AD10476" i="1"/>
  <c r="AD10477" i="1"/>
  <c r="AD10478" i="1"/>
  <c r="AD10479" i="1"/>
  <c r="AD10480" i="1"/>
  <c r="AD10481" i="1"/>
  <c r="AD10482" i="1"/>
  <c r="AD10483" i="1"/>
  <c r="AD10484" i="1"/>
  <c r="AD10485" i="1"/>
  <c r="AD10486" i="1"/>
  <c r="AD10487" i="1"/>
  <c r="AD10488" i="1"/>
  <c r="AD10489" i="1"/>
  <c r="AD10490" i="1"/>
  <c r="AD10491" i="1"/>
  <c r="AD10492" i="1"/>
  <c r="AD10493" i="1"/>
  <c r="AD10494" i="1"/>
  <c r="AD10495" i="1"/>
  <c r="AD10496" i="1"/>
  <c r="AD10497" i="1"/>
  <c r="AD10498" i="1"/>
  <c r="AD10499" i="1"/>
  <c r="AD10500" i="1"/>
  <c r="AD10501" i="1"/>
  <c r="AD10502" i="1"/>
  <c r="AD10503" i="1"/>
  <c r="AD10504" i="1"/>
  <c r="AD10505" i="1"/>
  <c r="AD10506" i="1"/>
  <c r="AD10507" i="1"/>
  <c r="AD10508" i="1"/>
  <c r="AD10509" i="1"/>
  <c r="AD10510" i="1"/>
  <c r="AD10511" i="1"/>
  <c r="AD10512" i="1"/>
  <c r="AD10513" i="1"/>
  <c r="AD10514" i="1"/>
  <c r="AD10515" i="1"/>
  <c r="AD10516" i="1"/>
  <c r="AD10517" i="1"/>
  <c r="AD10518" i="1"/>
  <c r="AD10519" i="1"/>
  <c r="AD10520" i="1"/>
  <c r="AD10521" i="1"/>
  <c r="AD10522" i="1"/>
  <c r="AD10523" i="1"/>
  <c r="AD10524" i="1"/>
  <c r="AD10525" i="1"/>
  <c r="AD10526" i="1"/>
  <c r="AD10527" i="1"/>
  <c r="AD10528" i="1"/>
  <c r="AD10529" i="1"/>
  <c r="AD10530" i="1"/>
  <c r="AD10531" i="1"/>
  <c r="AD10532" i="1"/>
  <c r="AD10533" i="1"/>
  <c r="AD10534" i="1"/>
  <c r="AD10535" i="1"/>
  <c r="AD10536" i="1"/>
  <c r="AD10537" i="1"/>
  <c r="AD10538" i="1"/>
  <c r="AD10539" i="1"/>
  <c r="AD10540" i="1"/>
  <c r="AD10541" i="1"/>
  <c r="AD10542" i="1"/>
  <c r="AD10543" i="1"/>
  <c r="AD10544" i="1"/>
  <c r="AD10545" i="1"/>
  <c r="AD10546" i="1"/>
  <c r="AD10547" i="1"/>
  <c r="AD10548" i="1"/>
  <c r="AD10549" i="1"/>
  <c r="AD10550" i="1"/>
  <c r="AD10551" i="1"/>
  <c r="AD10552" i="1"/>
  <c r="AD10553" i="1"/>
  <c r="AD10554" i="1"/>
  <c r="AD10555" i="1"/>
  <c r="AD10556" i="1"/>
  <c r="AD10557" i="1"/>
  <c r="AD10558" i="1"/>
  <c r="AD10559" i="1"/>
  <c r="AD10560" i="1"/>
  <c r="AD10561" i="1"/>
  <c r="AD10562" i="1"/>
  <c r="AD10563" i="1"/>
  <c r="AD10564" i="1"/>
  <c r="AD10565" i="1"/>
  <c r="AD10566" i="1"/>
  <c r="AD10567" i="1"/>
  <c r="AD10568" i="1"/>
  <c r="AD10569" i="1"/>
  <c r="AD10570" i="1"/>
  <c r="AD10571" i="1"/>
  <c r="AD10572" i="1"/>
  <c r="AD10573" i="1"/>
  <c r="AD10574" i="1"/>
  <c r="AD10575" i="1"/>
  <c r="AD10576" i="1"/>
  <c r="AD10577" i="1"/>
  <c r="AD10578" i="1"/>
  <c r="AD10579" i="1"/>
  <c r="AD10580" i="1"/>
  <c r="AD10581" i="1"/>
  <c r="AD10582" i="1"/>
  <c r="AD10583" i="1"/>
  <c r="AD10584" i="1"/>
  <c r="AD10585" i="1"/>
  <c r="AD10586" i="1"/>
  <c r="AD10587" i="1"/>
  <c r="AD10588" i="1"/>
  <c r="AD10589" i="1"/>
  <c r="AD10590" i="1"/>
  <c r="AD10591" i="1"/>
  <c r="AD10592" i="1"/>
  <c r="AD10593" i="1"/>
  <c r="AD10594" i="1"/>
  <c r="AD10595" i="1"/>
  <c r="AD10596" i="1"/>
  <c r="AD10597" i="1"/>
  <c r="AD10598" i="1"/>
  <c r="AD10599" i="1"/>
  <c r="AD10600" i="1"/>
  <c r="AD10601" i="1"/>
  <c r="AD10602" i="1"/>
  <c r="AD10603" i="1"/>
  <c r="AD10604" i="1"/>
  <c r="AD10605" i="1"/>
  <c r="AD10606" i="1"/>
  <c r="AD10607" i="1"/>
  <c r="AD10608" i="1"/>
  <c r="AD10609" i="1"/>
  <c r="AD10610" i="1"/>
  <c r="AD10611" i="1"/>
  <c r="AD10612" i="1"/>
  <c r="AD10613" i="1"/>
  <c r="AD10614" i="1"/>
  <c r="AD10615" i="1"/>
  <c r="AD10616" i="1"/>
  <c r="AD10617" i="1"/>
  <c r="AD10618" i="1"/>
  <c r="AD10619" i="1"/>
  <c r="AD10620" i="1"/>
  <c r="AD10621" i="1"/>
  <c r="AD10622" i="1"/>
  <c r="AD10623" i="1"/>
  <c r="AD10624" i="1"/>
  <c r="AD10625" i="1"/>
  <c r="AD10626" i="1"/>
  <c r="AD10627" i="1"/>
  <c r="AD10628" i="1"/>
  <c r="AD10629" i="1"/>
  <c r="AD10630" i="1"/>
  <c r="AD10631" i="1"/>
  <c r="AD10632" i="1"/>
  <c r="AD10633" i="1"/>
  <c r="AD10634" i="1"/>
  <c r="AD10635" i="1"/>
  <c r="AD10636" i="1"/>
  <c r="AD10637" i="1"/>
  <c r="AD10638" i="1"/>
  <c r="AD10639" i="1"/>
  <c r="AD10640" i="1"/>
  <c r="AD10641" i="1"/>
  <c r="AD10642" i="1"/>
  <c r="AD10643" i="1"/>
  <c r="AD10644" i="1"/>
  <c r="AD10645" i="1"/>
  <c r="AD10646" i="1"/>
  <c r="AD10647" i="1"/>
  <c r="AD10648" i="1"/>
  <c r="AD10649" i="1"/>
  <c r="AD10650" i="1"/>
  <c r="AD10651" i="1"/>
  <c r="AD10652" i="1"/>
  <c r="AD10653" i="1"/>
  <c r="AD10654" i="1"/>
  <c r="AD10655" i="1"/>
  <c r="AD10656" i="1"/>
  <c r="AD10657" i="1"/>
  <c r="AD10658" i="1"/>
  <c r="AD10659" i="1"/>
  <c r="AD10660" i="1"/>
  <c r="AD10661" i="1"/>
  <c r="AD10662" i="1"/>
  <c r="AD10663" i="1"/>
  <c r="AD10664" i="1"/>
  <c r="AD10665" i="1"/>
  <c r="AD10666" i="1"/>
  <c r="AD10667" i="1"/>
  <c r="AD10668" i="1"/>
  <c r="AD10669" i="1"/>
  <c r="AD10670" i="1"/>
  <c r="AD10671" i="1"/>
  <c r="AD10672" i="1"/>
  <c r="AD10673" i="1"/>
  <c r="AD10674" i="1"/>
  <c r="AD10675" i="1"/>
  <c r="AD10676" i="1"/>
  <c r="AD10677" i="1"/>
  <c r="AD10678" i="1"/>
  <c r="AD10679" i="1"/>
  <c r="AD10680" i="1"/>
  <c r="AD10681" i="1"/>
  <c r="AD10682" i="1"/>
  <c r="AD10683" i="1"/>
  <c r="AD10684" i="1"/>
  <c r="AD10685" i="1"/>
  <c r="AD10686" i="1"/>
  <c r="AD10687" i="1"/>
  <c r="AD10688" i="1"/>
  <c r="AD10689" i="1"/>
  <c r="AD10690" i="1"/>
  <c r="AD10691" i="1"/>
  <c r="AD10692" i="1"/>
  <c r="AD10693" i="1"/>
  <c r="AD10694" i="1"/>
  <c r="AD10695" i="1"/>
  <c r="AD10696" i="1"/>
  <c r="AD10697" i="1"/>
  <c r="AD10698" i="1"/>
  <c r="AD10699" i="1"/>
  <c r="AD10700" i="1"/>
  <c r="AD10701" i="1"/>
  <c r="AD10702" i="1"/>
  <c r="AD10703" i="1"/>
  <c r="AD10704" i="1"/>
  <c r="AD10705" i="1"/>
  <c r="AD10706" i="1"/>
  <c r="AD10707" i="1"/>
  <c r="AD10708" i="1"/>
  <c r="AD10709" i="1"/>
  <c r="AD10710" i="1"/>
  <c r="AD10711" i="1"/>
  <c r="AD10712" i="1"/>
  <c r="AD10713" i="1"/>
  <c r="AD10714" i="1"/>
  <c r="AD10715" i="1"/>
  <c r="AD10716" i="1"/>
  <c r="AD10717" i="1"/>
  <c r="AD10718" i="1"/>
  <c r="AD10719" i="1"/>
  <c r="AD10720" i="1"/>
  <c r="AD10721" i="1"/>
  <c r="AD10722" i="1"/>
  <c r="AD10723" i="1"/>
  <c r="AD10724" i="1"/>
  <c r="AD10725" i="1"/>
  <c r="AD10726" i="1"/>
  <c r="AD10727" i="1"/>
  <c r="AD10728" i="1"/>
  <c r="AD10729" i="1"/>
  <c r="AD10730" i="1"/>
  <c r="AD10731" i="1"/>
  <c r="AD10732" i="1"/>
  <c r="AD10733" i="1"/>
  <c r="AD10734" i="1"/>
  <c r="AD10735" i="1"/>
  <c r="AD10736" i="1"/>
  <c r="AD10737" i="1"/>
  <c r="AD10738" i="1"/>
  <c r="AD10739" i="1"/>
  <c r="AD10740" i="1"/>
  <c r="AD10741" i="1"/>
  <c r="AD10742" i="1"/>
  <c r="AD10743" i="1"/>
  <c r="AD10744" i="1"/>
  <c r="AD10745" i="1"/>
  <c r="AD10746" i="1"/>
  <c r="AD10747" i="1"/>
  <c r="AD10748" i="1"/>
  <c r="AD10749" i="1"/>
  <c r="AD10750" i="1"/>
  <c r="AD10751" i="1"/>
  <c r="AD10752" i="1"/>
  <c r="AD10753" i="1"/>
  <c r="AD10754" i="1"/>
  <c r="AD10755" i="1"/>
  <c r="AD10756" i="1"/>
  <c r="AD10757" i="1"/>
  <c r="AD10758" i="1"/>
  <c r="AD10759" i="1"/>
  <c r="AD10760" i="1"/>
  <c r="AD10761" i="1"/>
  <c r="AD10762" i="1"/>
  <c r="AD10763" i="1"/>
  <c r="AD10764" i="1"/>
  <c r="AD10765" i="1"/>
  <c r="AD10766" i="1"/>
  <c r="AD10767" i="1"/>
  <c r="AD10768" i="1"/>
  <c r="AD10769" i="1"/>
  <c r="AD10770" i="1"/>
  <c r="AD10771" i="1"/>
  <c r="AD10772" i="1"/>
  <c r="AD10773" i="1"/>
  <c r="AD10774" i="1"/>
  <c r="AD10775" i="1"/>
  <c r="AD10776" i="1"/>
  <c r="AD10777" i="1"/>
  <c r="AD10778" i="1"/>
  <c r="AD10779" i="1"/>
  <c r="AD10780" i="1"/>
  <c r="AD10781" i="1"/>
  <c r="AD10782" i="1"/>
  <c r="AD10783" i="1"/>
  <c r="AD10784" i="1"/>
  <c r="AD10785" i="1"/>
  <c r="AD10786" i="1"/>
  <c r="AD10787" i="1"/>
  <c r="AD10788" i="1"/>
  <c r="AD10789" i="1"/>
  <c r="AD10790" i="1"/>
  <c r="AD10791" i="1"/>
  <c r="AD10792" i="1"/>
  <c r="AD10793" i="1"/>
  <c r="AD10794" i="1"/>
  <c r="AD10795" i="1"/>
  <c r="AD10796" i="1"/>
  <c r="AD10797" i="1"/>
  <c r="AD10798" i="1"/>
  <c r="AD10799" i="1"/>
  <c r="AD10800" i="1"/>
  <c r="AD10801" i="1"/>
  <c r="AD10802" i="1"/>
  <c r="AD10803" i="1"/>
  <c r="AD10804" i="1"/>
  <c r="AD10805" i="1"/>
  <c r="AD10806" i="1"/>
  <c r="AD10807" i="1"/>
  <c r="AD10808" i="1"/>
  <c r="AD10809" i="1"/>
  <c r="AD10810" i="1"/>
  <c r="AD10811" i="1"/>
  <c r="AD10812" i="1"/>
  <c r="AD10813" i="1"/>
  <c r="AD10814" i="1"/>
  <c r="AD10815" i="1"/>
  <c r="AD10816" i="1"/>
  <c r="AD10817" i="1"/>
  <c r="AD10818" i="1"/>
  <c r="AD10819" i="1"/>
  <c r="AD10820" i="1"/>
  <c r="AD10821" i="1"/>
  <c r="AD10822" i="1"/>
  <c r="AD10823" i="1"/>
  <c r="AD10824" i="1"/>
  <c r="AD10825" i="1"/>
  <c r="AD10826" i="1"/>
  <c r="AD10827" i="1"/>
  <c r="AD10828" i="1"/>
  <c r="AD10829" i="1"/>
  <c r="AD10830" i="1"/>
  <c r="AD10831" i="1"/>
  <c r="AD10832" i="1"/>
  <c r="AD10833" i="1"/>
  <c r="AD10834" i="1"/>
  <c r="AD10835" i="1"/>
  <c r="AD10836" i="1"/>
  <c r="AD10837" i="1"/>
  <c r="AD10838" i="1"/>
  <c r="AD10839" i="1"/>
  <c r="AD10840" i="1"/>
  <c r="AD10841" i="1"/>
  <c r="AD10842" i="1"/>
  <c r="AD10843" i="1"/>
  <c r="AD10844" i="1"/>
  <c r="AD10845" i="1"/>
  <c r="AD10846" i="1"/>
  <c r="AD10847" i="1"/>
  <c r="AD10848" i="1"/>
  <c r="AD10849" i="1"/>
  <c r="AD10850" i="1"/>
  <c r="AD10851" i="1"/>
  <c r="AD10852" i="1"/>
  <c r="AD10853" i="1"/>
  <c r="AD10854" i="1"/>
  <c r="AD10855" i="1"/>
  <c r="AD10856" i="1"/>
  <c r="AD10857" i="1"/>
  <c r="AD10858" i="1"/>
  <c r="AD10859" i="1"/>
  <c r="AD10860" i="1"/>
  <c r="AD10861" i="1"/>
  <c r="AD10862" i="1"/>
  <c r="AD10863" i="1"/>
  <c r="AD10864" i="1"/>
  <c r="AD10865" i="1"/>
  <c r="AD10866" i="1"/>
  <c r="AD10867" i="1"/>
  <c r="AD10868" i="1"/>
  <c r="AD10869" i="1"/>
  <c r="AD10870" i="1"/>
  <c r="AD10871" i="1"/>
  <c r="AD10872" i="1"/>
  <c r="AD10873" i="1"/>
  <c r="AD10874" i="1"/>
  <c r="AD10875" i="1"/>
  <c r="AD10876" i="1"/>
  <c r="AD10877" i="1"/>
  <c r="AD10878" i="1"/>
  <c r="AD10879" i="1"/>
  <c r="AD10880" i="1"/>
  <c r="AD10881" i="1"/>
  <c r="AD10882" i="1"/>
  <c r="AD10883" i="1"/>
  <c r="AD10884" i="1"/>
  <c r="AD10885" i="1"/>
  <c r="AD10886" i="1"/>
  <c r="AD10887" i="1"/>
  <c r="AD10888" i="1"/>
  <c r="AD10889" i="1"/>
  <c r="AD10890" i="1"/>
  <c r="AD10891" i="1"/>
  <c r="AD10892" i="1"/>
  <c r="AD10893" i="1"/>
  <c r="AD10894" i="1"/>
  <c r="AD10895" i="1"/>
  <c r="AD10896" i="1"/>
  <c r="AD10897" i="1"/>
  <c r="AD10898" i="1"/>
  <c r="AD10899" i="1"/>
  <c r="AD10900" i="1"/>
  <c r="AD10901" i="1"/>
  <c r="AD10902" i="1"/>
  <c r="AD10903" i="1"/>
  <c r="AD10904" i="1"/>
  <c r="AD10905" i="1"/>
  <c r="AD10906" i="1"/>
  <c r="AD10907" i="1"/>
  <c r="AD10908" i="1"/>
  <c r="AD10909" i="1"/>
  <c r="AD10910" i="1"/>
  <c r="AD10911" i="1"/>
  <c r="AD10912" i="1"/>
  <c r="AD10913" i="1"/>
  <c r="AD10914" i="1"/>
  <c r="AD10915" i="1"/>
  <c r="AD10916" i="1"/>
  <c r="AD10917" i="1"/>
  <c r="AD10918" i="1"/>
  <c r="AD10919" i="1"/>
  <c r="AD10920" i="1"/>
  <c r="AD10921" i="1"/>
  <c r="AD10922" i="1"/>
  <c r="AD10923" i="1"/>
  <c r="AD10924" i="1"/>
  <c r="AD10925" i="1"/>
  <c r="AD10926" i="1"/>
  <c r="AD10927" i="1"/>
  <c r="AD10928" i="1"/>
  <c r="AD10929" i="1"/>
  <c r="AD10930" i="1"/>
  <c r="AD10931" i="1"/>
  <c r="AD10932" i="1"/>
  <c r="AD10933" i="1"/>
  <c r="AD10934" i="1"/>
  <c r="AD10935" i="1"/>
  <c r="AD10936" i="1"/>
  <c r="AD10937" i="1"/>
  <c r="AD10938" i="1"/>
  <c r="AD10939" i="1"/>
  <c r="AD10940" i="1"/>
  <c r="AD10941" i="1"/>
  <c r="AD10942" i="1"/>
  <c r="AD10943" i="1"/>
  <c r="AD10944" i="1"/>
  <c r="AD10945" i="1"/>
  <c r="AD10946" i="1"/>
  <c r="AD10947" i="1"/>
  <c r="AD10948" i="1"/>
  <c r="AD10949" i="1"/>
  <c r="AD10950" i="1"/>
  <c r="AD10951" i="1"/>
  <c r="AD10952" i="1"/>
  <c r="AD10953" i="1"/>
  <c r="AD10954" i="1"/>
  <c r="AD10955" i="1"/>
  <c r="AD10956" i="1"/>
  <c r="AD10957" i="1"/>
  <c r="AD10958" i="1"/>
  <c r="AD10959" i="1"/>
  <c r="AD10960" i="1"/>
  <c r="AD10961" i="1"/>
  <c r="AD10962" i="1"/>
  <c r="AD10963" i="1"/>
  <c r="AD10964" i="1"/>
  <c r="AD10965" i="1"/>
  <c r="AD10966" i="1"/>
  <c r="AD10967" i="1"/>
  <c r="AD10968" i="1"/>
  <c r="AD10969" i="1"/>
  <c r="AD10970" i="1"/>
  <c r="AD10971" i="1"/>
  <c r="AD10972" i="1"/>
  <c r="AD10973" i="1"/>
  <c r="AD10974" i="1"/>
  <c r="AD10975" i="1"/>
  <c r="AD10976" i="1"/>
  <c r="AD10977" i="1"/>
  <c r="AD10978" i="1"/>
  <c r="AD10979" i="1"/>
  <c r="AD10980" i="1"/>
  <c r="AD10981" i="1"/>
  <c r="AD10982" i="1"/>
  <c r="AD10983" i="1"/>
  <c r="AD10984" i="1"/>
  <c r="AD10985" i="1"/>
  <c r="AD10986" i="1"/>
  <c r="AD10987" i="1"/>
  <c r="AD10988" i="1"/>
  <c r="AD10989" i="1"/>
  <c r="AD10990" i="1"/>
  <c r="AD10991" i="1"/>
  <c r="AD10992" i="1"/>
  <c r="AD10993" i="1"/>
  <c r="AD10994" i="1"/>
  <c r="AD10995" i="1"/>
  <c r="AD10996" i="1"/>
  <c r="AD10997" i="1"/>
  <c r="AD10998" i="1"/>
  <c r="AD10999" i="1"/>
  <c r="AD11000" i="1"/>
  <c r="AD11001" i="1"/>
  <c r="AD11002" i="1"/>
  <c r="AD11003" i="1"/>
  <c r="AD11004" i="1"/>
  <c r="AD11005" i="1"/>
  <c r="AD11006" i="1"/>
  <c r="AD11007" i="1"/>
  <c r="AD11008" i="1"/>
  <c r="AD11009" i="1"/>
  <c r="AD11010" i="1"/>
  <c r="AD11011" i="1"/>
  <c r="AD11012" i="1"/>
  <c r="AD11013" i="1"/>
  <c r="AD11014" i="1"/>
  <c r="AD11015" i="1"/>
  <c r="AD11016" i="1"/>
  <c r="AD11017" i="1"/>
  <c r="AD11018" i="1"/>
  <c r="AD11019" i="1"/>
  <c r="AD11020" i="1"/>
  <c r="AD11021" i="1"/>
  <c r="AD11022" i="1"/>
  <c r="AD11023" i="1"/>
  <c r="AD11024" i="1"/>
  <c r="AD11025" i="1"/>
  <c r="AD11026" i="1"/>
  <c r="AD11027" i="1"/>
  <c r="AD11028" i="1"/>
  <c r="AD11029" i="1"/>
  <c r="AD11030" i="1"/>
  <c r="AD11031" i="1"/>
  <c r="AD11032" i="1"/>
  <c r="AD11033" i="1"/>
  <c r="AD11034" i="1"/>
  <c r="AD11035" i="1"/>
  <c r="AD11036" i="1"/>
  <c r="AD11037" i="1"/>
  <c r="AD11038" i="1"/>
  <c r="AD11039" i="1"/>
  <c r="AD11040" i="1"/>
  <c r="AD11041" i="1"/>
  <c r="AD11042" i="1"/>
  <c r="AD11043" i="1"/>
  <c r="AD11044" i="1"/>
  <c r="AD11045" i="1"/>
  <c r="AD11046" i="1"/>
  <c r="AD11047" i="1"/>
  <c r="AD11048" i="1"/>
  <c r="AD11049" i="1"/>
  <c r="AD11050" i="1"/>
  <c r="AD11051" i="1"/>
  <c r="AD11052" i="1"/>
  <c r="AD11053" i="1"/>
  <c r="AD11054" i="1"/>
  <c r="AD11055" i="1"/>
  <c r="AD11056" i="1"/>
  <c r="AD11057" i="1"/>
  <c r="AD11058" i="1"/>
  <c r="AD11059" i="1"/>
  <c r="AD11060" i="1"/>
  <c r="AD11061" i="1"/>
  <c r="AD11062" i="1"/>
  <c r="AD11063" i="1"/>
  <c r="AD11064" i="1"/>
  <c r="AD11065" i="1"/>
  <c r="AD11066" i="1"/>
  <c r="AD11067" i="1"/>
  <c r="AD11068" i="1"/>
  <c r="AD11069" i="1"/>
  <c r="AD11070" i="1"/>
  <c r="AD11071" i="1"/>
  <c r="AD11072" i="1"/>
  <c r="AD11073" i="1"/>
  <c r="AD11074" i="1"/>
  <c r="AD11075" i="1"/>
  <c r="AD11076" i="1"/>
  <c r="AD11077" i="1"/>
  <c r="AD11078" i="1"/>
  <c r="AD11079" i="1"/>
  <c r="AD11080" i="1"/>
  <c r="AD11081" i="1"/>
  <c r="AD11082" i="1"/>
  <c r="AD11083" i="1"/>
  <c r="AD11084" i="1"/>
  <c r="AD11085" i="1"/>
  <c r="AD11086" i="1"/>
  <c r="AD11087" i="1"/>
  <c r="AD11088" i="1"/>
  <c r="AD11089" i="1"/>
  <c r="AD11090" i="1"/>
  <c r="AD11091" i="1"/>
  <c r="AD11092" i="1"/>
  <c r="AD11093" i="1"/>
  <c r="AD11094" i="1"/>
  <c r="AD11095" i="1"/>
  <c r="AD11096" i="1"/>
  <c r="AD11097" i="1"/>
  <c r="AD11098" i="1"/>
  <c r="AD11099" i="1"/>
  <c r="AD11100" i="1"/>
  <c r="AD11101" i="1"/>
  <c r="AD11102" i="1"/>
  <c r="AD11103" i="1"/>
  <c r="AD11104" i="1"/>
  <c r="AD11105" i="1"/>
  <c r="AD11106" i="1"/>
  <c r="AD11107" i="1"/>
  <c r="AD11108" i="1"/>
  <c r="AD11109" i="1"/>
  <c r="AD11110" i="1"/>
  <c r="AD11111" i="1"/>
  <c r="AD11112" i="1"/>
  <c r="AD11113" i="1"/>
  <c r="AD11114" i="1"/>
  <c r="AD11115" i="1"/>
  <c r="AD11116" i="1"/>
  <c r="AD11117" i="1"/>
  <c r="AD11118" i="1"/>
  <c r="AD11119" i="1"/>
  <c r="AD11120" i="1"/>
  <c r="AD11121" i="1"/>
  <c r="AD11122" i="1"/>
  <c r="AD11123" i="1"/>
  <c r="AD11124" i="1"/>
  <c r="AD11125" i="1"/>
  <c r="AD11126" i="1"/>
  <c r="AD11127" i="1"/>
  <c r="AD11128" i="1"/>
  <c r="AD11129" i="1"/>
  <c r="AD11130" i="1"/>
  <c r="AD11131" i="1"/>
  <c r="AD11132" i="1"/>
  <c r="AD11133" i="1"/>
  <c r="AD11134" i="1"/>
  <c r="AD11135" i="1"/>
  <c r="AD11136" i="1"/>
  <c r="AD11137" i="1"/>
  <c r="AD11138" i="1"/>
  <c r="AD11139" i="1"/>
  <c r="AD11140" i="1"/>
  <c r="AD11141" i="1"/>
  <c r="AD11142" i="1"/>
  <c r="AD11143" i="1"/>
  <c r="AD11144" i="1"/>
  <c r="AD11145" i="1"/>
  <c r="AD11146" i="1"/>
  <c r="AD11147" i="1"/>
  <c r="AD11148" i="1"/>
  <c r="AD11149" i="1"/>
  <c r="AD11150" i="1"/>
  <c r="AD11151" i="1"/>
  <c r="AD11152" i="1"/>
  <c r="AD11153" i="1"/>
  <c r="AD11154" i="1"/>
  <c r="AD11155" i="1"/>
  <c r="AD11156" i="1"/>
  <c r="AD11157" i="1"/>
  <c r="AD11158" i="1"/>
  <c r="AD11159" i="1"/>
  <c r="AD11160" i="1"/>
  <c r="AD11161" i="1"/>
  <c r="AD11162" i="1"/>
  <c r="AD11163" i="1"/>
  <c r="AD11164" i="1"/>
  <c r="AD11165" i="1"/>
  <c r="AD11166" i="1"/>
  <c r="AD11167" i="1"/>
  <c r="AD11168" i="1"/>
  <c r="AD11169" i="1"/>
  <c r="AD11170" i="1"/>
  <c r="AD11171" i="1"/>
  <c r="AD11172" i="1"/>
  <c r="AD11173" i="1"/>
  <c r="AD11174" i="1"/>
  <c r="AD11175" i="1"/>
  <c r="AD11176" i="1"/>
  <c r="AD11177" i="1"/>
  <c r="AD11178" i="1"/>
  <c r="AD11179" i="1"/>
  <c r="AD11180" i="1"/>
  <c r="AD11181" i="1"/>
  <c r="AD11182" i="1"/>
  <c r="AD11183" i="1"/>
  <c r="AD11184" i="1"/>
  <c r="AD11185" i="1"/>
  <c r="AD11186" i="1"/>
  <c r="AD11187" i="1"/>
  <c r="AD11188" i="1"/>
  <c r="AD11189" i="1"/>
  <c r="AD11190" i="1"/>
  <c r="AD11191" i="1"/>
  <c r="AD11192" i="1"/>
  <c r="AD11193" i="1"/>
  <c r="AD11194" i="1"/>
  <c r="AD11195" i="1"/>
  <c r="AD11196" i="1"/>
  <c r="AD11197" i="1"/>
  <c r="AD11198" i="1"/>
  <c r="AD11199" i="1"/>
  <c r="AD11200" i="1"/>
  <c r="AD11201" i="1"/>
  <c r="AD11202" i="1"/>
  <c r="AD11203" i="1"/>
  <c r="AD11204" i="1"/>
  <c r="AD11205" i="1"/>
  <c r="AD11206" i="1"/>
  <c r="AD11207" i="1"/>
  <c r="AD11208" i="1"/>
  <c r="AD11209" i="1"/>
  <c r="AD11210" i="1"/>
  <c r="AD11211" i="1"/>
  <c r="AD11212" i="1"/>
  <c r="AD11213" i="1"/>
  <c r="AD11214" i="1"/>
  <c r="AD11215" i="1"/>
  <c r="AD11216" i="1"/>
  <c r="AD11217" i="1"/>
  <c r="AD11218" i="1"/>
  <c r="AD11219" i="1"/>
  <c r="AD11220" i="1"/>
  <c r="AD11221" i="1"/>
  <c r="AD11222" i="1"/>
  <c r="AD11223" i="1"/>
  <c r="AD11224" i="1"/>
  <c r="AD11225" i="1"/>
  <c r="AD11226" i="1"/>
  <c r="AD11227" i="1"/>
  <c r="AD11228" i="1"/>
  <c r="AD11229" i="1"/>
  <c r="AD11230" i="1"/>
  <c r="AD11231" i="1"/>
  <c r="AD11232" i="1"/>
  <c r="AD11233" i="1"/>
  <c r="AD11234" i="1"/>
  <c r="AD11235" i="1"/>
  <c r="AD11236" i="1"/>
  <c r="AD11237" i="1"/>
  <c r="AD11238" i="1"/>
  <c r="AD11239" i="1"/>
  <c r="AD11240" i="1"/>
  <c r="AD11241" i="1"/>
  <c r="AD11242" i="1"/>
  <c r="AD11243" i="1"/>
  <c r="AD11244" i="1"/>
  <c r="AD11245" i="1"/>
  <c r="AD11246" i="1"/>
  <c r="AD11247" i="1"/>
  <c r="AD11248" i="1"/>
  <c r="AD11249" i="1"/>
  <c r="AD11250" i="1"/>
  <c r="AD11251" i="1"/>
  <c r="AD11252" i="1"/>
  <c r="AD11253" i="1"/>
  <c r="AD11254" i="1"/>
  <c r="AD11255" i="1"/>
  <c r="AD11256" i="1"/>
  <c r="AD11257" i="1"/>
  <c r="AD11258" i="1"/>
  <c r="AD11259" i="1"/>
  <c r="AD11260" i="1"/>
  <c r="AD11261" i="1"/>
  <c r="AD11262" i="1"/>
  <c r="AD11263" i="1"/>
  <c r="AD11264" i="1"/>
  <c r="AD11265" i="1"/>
  <c r="AD11266" i="1"/>
  <c r="AD11267" i="1"/>
  <c r="AD11268" i="1"/>
  <c r="AD11269" i="1"/>
  <c r="AD11270" i="1"/>
  <c r="AD11271" i="1"/>
  <c r="AD11272" i="1"/>
  <c r="AD11273" i="1"/>
  <c r="AD11274" i="1"/>
  <c r="AD11275" i="1"/>
  <c r="AD11276" i="1"/>
  <c r="AD11277" i="1"/>
  <c r="AD11278" i="1"/>
  <c r="AD11279" i="1"/>
  <c r="AD11280" i="1"/>
  <c r="AD11281" i="1"/>
  <c r="AD11282" i="1"/>
  <c r="AD11283" i="1"/>
  <c r="AD11284" i="1"/>
  <c r="AD11285" i="1"/>
  <c r="AD11286" i="1"/>
  <c r="AD11287" i="1"/>
  <c r="AD11288" i="1"/>
  <c r="AD11289" i="1"/>
  <c r="AD11290" i="1"/>
  <c r="AD11291" i="1"/>
  <c r="AD11292" i="1"/>
  <c r="AD11293" i="1"/>
  <c r="AD11294" i="1"/>
  <c r="AD11295" i="1"/>
  <c r="AD11296" i="1"/>
  <c r="AD11297" i="1"/>
  <c r="AD11298" i="1"/>
  <c r="AD11299" i="1"/>
  <c r="AD11300" i="1"/>
  <c r="AD11301" i="1"/>
  <c r="AD11302" i="1"/>
  <c r="AD11303" i="1"/>
  <c r="AD11304" i="1"/>
  <c r="AD11305" i="1"/>
  <c r="AD11306" i="1"/>
  <c r="AD11307" i="1"/>
  <c r="AD11308" i="1"/>
  <c r="AD11309" i="1"/>
  <c r="AD11310" i="1"/>
  <c r="AD11311" i="1"/>
  <c r="AD11312" i="1"/>
  <c r="AD11313" i="1"/>
  <c r="AD11314" i="1"/>
  <c r="AD11315" i="1"/>
  <c r="AD11316" i="1"/>
  <c r="AD11317" i="1"/>
  <c r="AD11318" i="1"/>
  <c r="AD11319" i="1"/>
  <c r="AD11320" i="1"/>
  <c r="AD11321" i="1"/>
  <c r="AD11322" i="1"/>
  <c r="AD11323" i="1"/>
  <c r="AD11324" i="1"/>
  <c r="AD11325" i="1"/>
  <c r="AD11326" i="1"/>
  <c r="AD11327" i="1"/>
  <c r="AD11328" i="1"/>
  <c r="AD11329" i="1"/>
  <c r="AD11330" i="1"/>
  <c r="AD11331" i="1"/>
  <c r="AD11332" i="1"/>
  <c r="AD11333" i="1"/>
  <c r="AD11334" i="1"/>
  <c r="AD11335" i="1"/>
  <c r="AD11336" i="1"/>
  <c r="AD11337" i="1"/>
  <c r="AD11338" i="1"/>
  <c r="AD11339" i="1"/>
  <c r="AD11340" i="1"/>
  <c r="AD11341" i="1"/>
  <c r="AD11342" i="1"/>
  <c r="AD11343" i="1"/>
  <c r="AD11344" i="1"/>
  <c r="AD11345" i="1"/>
  <c r="AD11346" i="1"/>
  <c r="AD11347" i="1"/>
  <c r="AD11348" i="1"/>
  <c r="AD11349" i="1"/>
  <c r="AD11350" i="1"/>
  <c r="AD11351" i="1"/>
  <c r="AD11352" i="1"/>
  <c r="AD11353" i="1"/>
  <c r="AD11354" i="1"/>
  <c r="AD11355" i="1"/>
  <c r="AD11356" i="1"/>
  <c r="AD11357" i="1"/>
  <c r="AD11358" i="1"/>
  <c r="AD11359" i="1"/>
  <c r="AD11360" i="1"/>
  <c r="AD11361" i="1"/>
  <c r="AD11362" i="1"/>
  <c r="AD11363" i="1"/>
  <c r="AD11364" i="1"/>
  <c r="AD11365" i="1"/>
  <c r="AD11366" i="1"/>
  <c r="AD11367" i="1"/>
  <c r="AD11368" i="1"/>
  <c r="AD11369" i="1"/>
  <c r="AD11370" i="1"/>
  <c r="AD11371" i="1"/>
  <c r="AD11372" i="1"/>
  <c r="AD11373" i="1"/>
  <c r="AD11374" i="1"/>
  <c r="AD11375" i="1"/>
  <c r="AD11376" i="1"/>
  <c r="AD11377" i="1"/>
  <c r="AD11378" i="1"/>
  <c r="AD11379" i="1"/>
  <c r="AD11380" i="1"/>
  <c r="AD11381" i="1"/>
  <c r="AD11382" i="1"/>
  <c r="AD11383" i="1"/>
  <c r="AD11384" i="1"/>
  <c r="AD11385" i="1"/>
  <c r="AD11386" i="1"/>
  <c r="AD11387" i="1"/>
  <c r="AD11388" i="1"/>
  <c r="AD11389" i="1"/>
  <c r="AD11390" i="1"/>
  <c r="AD11391" i="1"/>
  <c r="AD11392" i="1"/>
  <c r="AD11393" i="1"/>
  <c r="AD11394" i="1"/>
  <c r="AD11395" i="1"/>
  <c r="AD11396" i="1"/>
  <c r="AD11397" i="1"/>
  <c r="AD11398" i="1"/>
  <c r="AD11399" i="1"/>
  <c r="AD11400" i="1"/>
  <c r="AD11401" i="1"/>
  <c r="AD11402" i="1"/>
  <c r="AD11403" i="1"/>
  <c r="AD11404" i="1"/>
  <c r="AD11405" i="1"/>
  <c r="AD11406" i="1"/>
  <c r="AD11407" i="1"/>
  <c r="AD11408" i="1"/>
  <c r="AD11409" i="1"/>
  <c r="AD11410" i="1"/>
  <c r="AD11411" i="1"/>
  <c r="AD11412" i="1"/>
  <c r="AD11413" i="1"/>
  <c r="AD11414" i="1"/>
  <c r="AD11415" i="1"/>
  <c r="AD11416" i="1"/>
  <c r="AD11417" i="1"/>
  <c r="AD11418" i="1"/>
  <c r="AD11419" i="1"/>
  <c r="AD11420" i="1"/>
  <c r="AD11421" i="1"/>
  <c r="AD11422" i="1"/>
  <c r="AD11423" i="1"/>
  <c r="AD11424" i="1"/>
  <c r="AD11425" i="1"/>
  <c r="AD11426" i="1"/>
  <c r="AD11427" i="1"/>
  <c r="AD11428" i="1"/>
  <c r="AD11429" i="1"/>
  <c r="AD11430" i="1"/>
  <c r="AD11431" i="1"/>
  <c r="AD11432" i="1"/>
  <c r="AD11433" i="1"/>
  <c r="AD11434" i="1"/>
  <c r="AD11435" i="1"/>
  <c r="AD11436" i="1"/>
  <c r="AD11437" i="1"/>
  <c r="AD11438" i="1"/>
  <c r="AD11439" i="1"/>
  <c r="AD11440" i="1"/>
  <c r="AD11441" i="1"/>
  <c r="AD11442" i="1"/>
  <c r="AD11443" i="1"/>
  <c r="AD11444" i="1"/>
  <c r="AD11445" i="1"/>
  <c r="AD11446" i="1"/>
  <c r="AD11447" i="1"/>
  <c r="AD11448" i="1"/>
  <c r="AD11449" i="1"/>
  <c r="AD11450" i="1"/>
  <c r="AD11451" i="1"/>
  <c r="AD11452" i="1"/>
  <c r="AD11453" i="1"/>
  <c r="AD11454" i="1"/>
  <c r="AD11455" i="1"/>
  <c r="AD11456" i="1"/>
  <c r="AD11457" i="1"/>
  <c r="AD11458" i="1"/>
  <c r="AD11459" i="1"/>
  <c r="AD11460" i="1"/>
  <c r="AD11461" i="1"/>
  <c r="AD11462" i="1"/>
  <c r="AD11463" i="1"/>
  <c r="AD11464" i="1"/>
  <c r="AD11465" i="1"/>
  <c r="AD11466" i="1"/>
  <c r="AD11467" i="1"/>
  <c r="AD11468" i="1"/>
  <c r="AD11469" i="1"/>
  <c r="AD11470" i="1"/>
  <c r="AD11471" i="1"/>
  <c r="AD11472" i="1"/>
  <c r="AD11473" i="1"/>
  <c r="AD11474" i="1"/>
  <c r="AD11475" i="1"/>
  <c r="AD11476" i="1"/>
  <c r="AD11477" i="1"/>
  <c r="AD11478" i="1"/>
  <c r="AD11479" i="1"/>
  <c r="AD11480" i="1"/>
  <c r="AD11481" i="1"/>
  <c r="AD11482" i="1"/>
  <c r="AD11483" i="1"/>
  <c r="AD11484" i="1"/>
  <c r="AD11485" i="1"/>
  <c r="AD11486" i="1"/>
  <c r="AD11487" i="1"/>
  <c r="AD11488" i="1"/>
  <c r="AD11489" i="1"/>
  <c r="AD11490" i="1"/>
  <c r="AD11491" i="1"/>
  <c r="AD11492" i="1"/>
  <c r="AD11493" i="1"/>
  <c r="AD11494" i="1"/>
  <c r="AD11495" i="1"/>
  <c r="AD11496" i="1"/>
  <c r="AD11497" i="1"/>
  <c r="AD11498" i="1"/>
  <c r="AD11499" i="1"/>
  <c r="AD11500" i="1"/>
  <c r="AD11501" i="1"/>
  <c r="AD11502" i="1"/>
  <c r="AD11503" i="1"/>
  <c r="AD11504" i="1"/>
  <c r="AD11505" i="1"/>
  <c r="AD11506" i="1"/>
  <c r="AD11507" i="1"/>
  <c r="AD11508" i="1"/>
  <c r="AD11509" i="1"/>
  <c r="AD11510" i="1"/>
  <c r="AD11511" i="1"/>
  <c r="AD11512" i="1"/>
  <c r="AD11513" i="1"/>
  <c r="AD11514" i="1"/>
  <c r="AD11515" i="1"/>
  <c r="AD11516" i="1"/>
  <c r="AD11517" i="1"/>
  <c r="AD11518" i="1"/>
  <c r="AD11519" i="1"/>
  <c r="AD11520" i="1"/>
  <c r="AD11521" i="1"/>
  <c r="AD11522" i="1"/>
  <c r="AD11523" i="1"/>
  <c r="AD11524" i="1"/>
  <c r="AD11525" i="1"/>
  <c r="AD11526" i="1"/>
  <c r="AD11527" i="1"/>
  <c r="AD11528" i="1"/>
  <c r="AD11529" i="1"/>
  <c r="AD11530" i="1"/>
  <c r="AD11531" i="1"/>
  <c r="AD11532" i="1"/>
  <c r="AD11533" i="1"/>
  <c r="AD11534" i="1"/>
  <c r="AD11535" i="1"/>
  <c r="AD11536" i="1"/>
  <c r="AD11537" i="1"/>
  <c r="AD11538" i="1"/>
  <c r="AD11539" i="1"/>
  <c r="AD11540" i="1"/>
  <c r="AD11541" i="1"/>
  <c r="AD11542" i="1"/>
  <c r="AD11543" i="1"/>
  <c r="AD11544" i="1"/>
  <c r="AD11545" i="1"/>
  <c r="AD11546" i="1"/>
  <c r="AD11547" i="1"/>
  <c r="AD11548" i="1"/>
  <c r="AD11549" i="1"/>
  <c r="AD11550" i="1"/>
  <c r="AD11551" i="1"/>
  <c r="AD11552" i="1"/>
  <c r="AD11553" i="1"/>
  <c r="AD11554" i="1"/>
  <c r="AD11555" i="1"/>
  <c r="AD11556" i="1"/>
  <c r="AD11557" i="1"/>
  <c r="AD11558" i="1"/>
  <c r="AD11559" i="1"/>
  <c r="AD11560" i="1"/>
  <c r="AD11561" i="1"/>
  <c r="AD11562" i="1"/>
  <c r="AD11563" i="1"/>
  <c r="AD11564" i="1"/>
  <c r="AD11565" i="1"/>
  <c r="AD11566" i="1"/>
  <c r="AD11567" i="1"/>
  <c r="AD11568" i="1"/>
  <c r="AD11569" i="1"/>
  <c r="AD11570" i="1"/>
  <c r="AD11571" i="1"/>
  <c r="AD11572" i="1"/>
  <c r="AD11573" i="1"/>
  <c r="AD11574" i="1"/>
  <c r="AD11575" i="1"/>
  <c r="AD11576" i="1"/>
  <c r="AD11577" i="1"/>
  <c r="AD11578" i="1"/>
  <c r="AD11579" i="1"/>
  <c r="AD11580" i="1"/>
  <c r="AD11581" i="1"/>
  <c r="AD11582" i="1"/>
  <c r="AD11583" i="1"/>
  <c r="AD11584" i="1"/>
  <c r="AD11585" i="1"/>
  <c r="AD11586" i="1"/>
  <c r="AD11587" i="1"/>
  <c r="AD11588" i="1"/>
  <c r="AD11589" i="1"/>
  <c r="AD11590" i="1"/>
  <c r="AD11591" i="1"/>
  <c r="AD11592" i="1"/>
  <c r="AD11593" i="1"/>
  <c r="AD11594" i="1"/>
  <c r="AD11595" i="1"/>
  <c r="AD11596" i="1"/>
  <c r="AD11597" i="1"/>
  <c r="AD11598" i="1"/>
  <c r="AD11599" i="1"/>
  <c r="AD11600" i="1"/>
  <c r="AD11601" i="1"/>
  <c r="AD11602" i="1"/>
  <c r="AD11603" i="1"/>
  <c r="AD11604" i="1"/>
  <c r="AD11605" i="1"/>
  <c r="AD11606" i="1"/>
  <c r="AD11607" i="1"/>
  <c r="AD11608" i="1"/>
  <c r="AD11609" i="1"/>
  <c r="AD11610" i="1"/>
  <c r="AD11611" i="1"/>
  <c r="AD11612" i="1"/>
  <c r="AD11613" i="1"/>
  <c r="AD11614" i="1"/>
  <c r="AD11615" i="1"/>
  <c r="AD11616" i="1"/>
  <c r="AD11617" i="1"/>
  <c r="AD11618" i="1"/>
  <c r="AD11619" i="1"/>
  <c r="AD11620" i="1"/>
  <c r="AD11621" i="1"/>
  <c r="AD11622" i="1"/>
  <c r="AD11623" i="1"/>
  <c r="AD11624" i="1"/>
  <c r="AD11625" i="1"/>
  <c r="AD11626" i="1"/>
  <c r="AD11627" i="1"/>
  <c r="AD11628" i="1"/>
  <c r="AD11629" i="1"/>
  <c r="AD11630" i="1"/>
  <c r="AD11631" i="1"/>
  <c r="AD11632" i="1"/>
  <c r="AD11633" i="1"/>
  <c r="AD11634" i="1"/>
  <c r="AD11635" i="1"/>
  <c r="AD11636" i="1"/>
  <c r="AD11637" i="1"/>
  <c r="AD11638" i="1"/>
  <c r="AD11639" i="1"/>
  <c r="AD11640" i="1"/>
  <c r="AD11641" i="1"/>
  <c r="AD11642" i="1"/>
  <c r="AD11643" i="1"/>
  <c r="AD11644" i="1"/>
  <c r="AD11645" i="1"/>
  <c r="AD11646" i="1"/>
  <c r="AD11647" i="1"/>
  <c r="AD11648" i="1"/>
  <c r="AD11649" i="1"/>
  <c r="AD11650" i="1"/>
  <c r="AD11651" i="1"/>
  <c r="AD11652" i="1"/>
  <c r="AD11653" i="1"/>
  <c r="AD11654" i="1"/>
  <c r="AD11655" i="1"/>
  <c r="AD11656" i="1"/>
  <c r="AD11657" i="1"/>
  <c r="AD11658" i="1"/>
  <c r="AD11659" i="1"/>
  <c r="AD11660" i="1"/>
  <c r="AD11661" i="1"/>
  <c r="AD11662" i="1"/>
  <c r="AD11663" i="1"/>
  <c r="AD11664" i="1"/>
  <c r="AD11665" i="1"/>
  <c r="AD11666" i="1"/>
  <c r="AD11667" i="1"/>
  <c r="AD11668" i="1"/>
  <c r="AD11669" i="1"/>
  <c r="AD11670" i="1"/>
  <c r="AD11671" i="1"/>
  <c r="AD11672" i="1"/>
  <c r="AD11673" i="1"/>
  <c r="AD11674" i="1"/>
  <c r="AD11675" i="1"/>
  <c r="AD11676" i="1"/>
  <c r="AD11677" i="1"/>
  <c r="AD11678" i="1"/>
  <c r="AD11679" i="1"/>
  <c r="AD11680" i="1"/>
  <c r="AD11681" i="1"/>
  <c r="AD11682" i="1"/>
  <c r="AD11683" i="1"/>
  <c r="AD11684" i="1"/>
  <c r="AD11685" i="1"/>
  <c r="AD11686" i="1"/>
  <c r="AD11687" i="1"/>
  <c r="AD11688" i="1"/>
  <c r="AD11689" i="1"/>
  <c r="AD11690" i="1"/>
  <c r="AD11691" i="1"/>
  <c r="AD11692" i="1"/>
  <c r="AD11693" i="1"/>
  <c r="AD11694" i="1"/>
  <c r="AD11695" i="1"/>
  <c r="AD11696" i="1"/>
  <c r="AD11697" i="1"/>
  <c r="AD11698" i="1"/>
  <c r="AD11699" i="1"/>
  <c r="AD11700" i="1"/>
  <c r="AD11701" i="1"/>
  <c r="AD11702" i="1"/>
  <c r="AD11703" i="1"/>
  <c r="AD11704" i="1"/>
  <c r="AD11705" i="1"/>
  <c r="AD11706" i="1"/>
  <c r="AD11707" i="1"/>
  <c r="AD11708" i="1"/>
  <c r="AD11709" i="1"/>
  <c r="AD11710" i="1"/>
  <c r="AD11711" i="1"/>
  <c r="AD11712" i="1"/>
  <c r="AD11713" i="1"/>
  <c r="AD11714" i="1"/>
  <c r="AD11715" i="1"/>
  <c r="AD11716" i="1"/>
  <c r="AD11717" i="1"/>
  <c r="AD11718" i="1"/>
  <c r="AD11719" i="1"/>
  <c r="AD11720" i="1"/>
  <c r="AD11721" i="1"/>
  <c r="AD11722" i="1"/>
  <c r="AD11723" i="1"/>
  <c r="AD11724" i="1"/>
  <c r="AD11725" i="1"/>
  <c r="AD11726" i="1"/>
  <c r="AD11727" i="1"/>
  <c r="AD11728" i="1"/>
  <c r="AD11729" i="1"/>
  <c r="AD11730" i="1"/>
  <c r="AD11731" i="1"/>
  <c r="AD11732" i="1"/>
  <c r="AD11733" i="1"/>
  <c r="AD11734" i="1"/>
  <c r="AD2" i="1"/>
</calcChain>
</file>

<file path=xl/sharedStrings.xml><?xml version="1.0" encoding="utf-8"?>
<sst xmlns="http://schemas.openxmlformats.org/spreadsheetml/2006/main" count="54060" uniqueCount="3640">
  <si>
    <t>academic_period_desc</t>
  </si>
  <si>
    <t>subject</t>
  </si>
  <si>
    <t>course_number</t>
  </si>
  <si>
    <t>course_section_number</t>
  </si>
  <si>
    <t>course_title_short</t>
  </si>
  <si>
    <t>A</t>
  </si>
  <si>
    <t>A-</t>
  </si>
  <si>
    <t>AT</t>
  </si>
  <si>
    <t>AU</t>
  </si>
  <si>
    <t>B</t>
  </si>
  <si>
    <t>B-</t>
  </si>
  <si>
    <t>B+</t>
  </si>
  <si>
    <t>C</t>
  </si>
  <si>
    <t>C-</t>
  </si>
  <si>
    <t>C+</t>
  </si>
  <si>
    <t>D</t>
  </si>
  <si>
    <t>D-</t>
  </si>
  <si>
    <t>D+</t>
  </si>
  <si>
    <t>EX</t>
  </si>
  <si>
    <t>F</t>
  </si>
  <si>
    <t>I</t>
  </si>
  <si>
    <t>P</t>
  </si>
  <si>
    <t>R</t>
  </si>
  <si>
    <t>S</t>
  </si>
  <si>
    <t>SC</t>
  </si>
  <si>
    <t>U</t>
  </si>
  <si>
    <t>W</t>
  </si>
  <si>
    <t>X</t>
  </si>
  <si>
    <t>Fall 2023</t>
  </si>
  <si>
    <t>ACC</t>
  </si>
  <si>
    <t>01</t>
  </si>
  <si>
    <t>Intermediate Accounting 1</t>
  </si>
  <si>
    <t>Garey, Regan W.</t>
  </si>
  <si>
    <t>ACCT</t>
  </si>
  <si>
    <t>Accounting for Supervisors</t>
  </si>
  <si>
    <t>McDonald, Joan B.</t>
  </si>
  <si>
    <t>Financial Accounting</t>
  </si>
  <si>
    <t>Ji, Xiaoxuan</t>
  </si>
  <si>
    <t>02</t>
  </si>
  <si>
    <t>03</t>
  </si>
  <si>
    <t>Law, Mark D.</t>
  </si>
  <si>
    <t>04</t>
  </si>
  <si>
    <t>Clark, Dina V.</t>
  </si>
  <si>
    <t>05</t>
  </si>
  <si>
    <t>Principles of Accounting 1</t>
  </si>
  <si>
    <t>Principles of Accounting 2</t>
  </si>
  <si>
    <t>Managerial Accounting</t>
  </si>
  <si>
    <t>Breon, Michael A.</t>
  </si>
  <si>
    <t>Lloyd, William H.</t>
  </si>
  <si>
    <t>Shapeero, Michael P.</t>
  </si>
  <si>
    <t>Intermediate Accounting 2</t>
  </si>
  <si>
    <t>Intermediate Accounting 3</t>
  </si>
  <si>
    <t>Federal Tax Accounting</t>
  </si>
  <si>
    <t>Gard, Nicholas T.</t>
  </si>
  <si>
    <t>Cost Accounting</t>
  </si>
  <si>
    <t>Managerial Reporting</t>
  </si>
  <si>
    <t>Audit Theory &amp; Procedures</t>
  </si>
  <si>
    <t>Financial &amp; Managerial Acct</t>
  </si>
  <si>
    <t>Adv Auditing Theory</t>
  </si>
  <si>
    <t>Data Analytics for Acct</t>
  </si>
  <si>
    <t>AERS</t>
  </si>
  <si>
    <t>Found of the USAF 1</t>
  </si>
  <si>
    <t>(blank)</t>
  </si>
  <si>
    <t>Leadership Lab</t>
  </si>
  <si>
    <t>Evolution of USAF A&amp;S PW1</t>
  </si>
  <si>
    <t>AF Leadership Study 1</t>
  </si>
  <si>
    <t>ANTH</t>
  </si>
  <si>
    <t>Intro to Anthro</t>
  </si>
  <si>
    <t>Dauria, Susan R.</t>
  </si>
  <si>
    <t>Fazzino II, David</t>
  </si>
  <si>
    <t>Marken, Damien B.</t>
  </si>
  <si>
    <t>Intro Cultural Anth</t>
  </si>
  <si>
    <t>Intro to Archaeology</t>
  </si>
  <si>
    <t>Intro to Biological Anthro</t>
  </si>
  <si>
    <t>Quintyn, Conrad B.</t>
  </si>
  <si>
    <t>ANT and World Issues</t>
  </si>
  <si>
    <t>Forensic Ant</t>
  </si>
  <si>
    <t>Indigenous Peoples</t>
  </si>
  <si>
    <t>Race &amp; Human Variation</t>
  </si>
  <si>
    <t>Anthropology Theory</t>
  </si>
  <si>
    <t>Mesoamerican Archaeology</t>
  </si>
  <si>
    <t>Religion and Magic</t>
  </si>
  <si>
    <t>APMU</t>
  </si>
  <si>
    <t>Voice Techniques</t>
  </si>
  <si>
    <t>Ranney, Todd E.</t>
  </si>
  <si>
    <t>Class Piano I</t>
  </si>
  <si>
    <t>Baldoria, Charisse</t>
  </si>
  <si>
    <t>Moulton,  Christine</t>
  </si>
  <si>
    <t>Class Piano III</t>
  </si>
  <si>
    <t>Kwak, Eun-Joo</t>
  </si>
  <si>
    <t>Class Piano IV</t>
  </si>
  <si>
    <t>Class Piano V</t>
  </si>
  <si>
    <t>Woodwind Techniques I</t>
  </si>
  <si>
    <t>MacDowell, Richard,Moulton,  Christine</t>
  </si>
  <si>
    <t>Woodwind Techniques II</t>
  </si>
  <si>
    <t>String Tech 1</t>
  </si>
  <si>
    <t>Tedford, David</t>
  </si>
  <si>
    <t>Vaida, John M.</t>
  </si>
  <si>
    <t>Guitar Tech I</t>
  </si>
  <si>
    <t>Hardy, Michael E.</t>
  </si>
  <si>
    <t>Secondary Applied Voice</t>
  </si>
  <si>
    <t>Baker, Alan L.</t>
  </si>
  <si>
    <t>Garbisch, Amelia</t>
  </si>
  <si>
    <t>Rose, Alissa</t>
  </si>
  <si>
    <t>Schreiner, Jordan M.</t>
  </si>
  <si>
    <t>Secondary Applied Piano</t>
  </si>
  <si>
    <t>Schmidt, Tracey L.</t>
  </si>
  <si>
    <t>Laib, Susan G.</t>
  </si>
  <si>
    <t>Severn, Edwin P.</t>
  </si>
  <si>
    <t>Dodson-Webster, Rebecca</t>
  </si>
  <si>
    <t>Clickard, Stephen D.</t>
  </si>
  <si>
    <t>Rinnert, Nathan D.</t>
  </si>
  <si>
    <t>Berger, Nelson</t>
  </si>
  <si>
    <t>Secondary Applied Guitar</t>
  </si>
  <si>
    <t>Slotkin, Matthew C.</t>
  </si>
  <si>
    <t>Secondary Applied Percussion</t>
  </si>
  <si>
    <t>Howarth, Gifford W.</t>
  </si>
  <si>
    <t>Alexander, Conrad P.</t>
  </si>
  <si>
    <t>Brennan, Adam F.</t>
  </si>
  <si>
    <t>Applied Voice</t>
  </si>
  <si>
    <t>Applied Flute</t>
  </si>
  <si>
    <t>Applied Guitar</t>
  </si>
  <si>
    <t>Applied Percussion</t>
  </si>
  <si>
    <t>Applied Voice/Perf Major</t>
  </si>
  <si>
    <t>ARAB</t>
  </si>
  <si>
    <t>Elementary Arabic I</t>
  </si>
  <si>
    <t>Laayouni, Yahya</t>
  </si>
  <si>
    <t>Elementary Arabic II</t>
  </si>
  <si>
    <t>ARM</t>
  </si>
  <si>
    <t>Intro to Military Science</t>
  </si>
  <si>
    <t>Applied Leadership &amp; Mgmt I</t>
  </si>
  <si>
    <t>Advanced Military Science I</t>
  </si>
  <si>
    <t>US Military Science &amp; History</t>
  </si>
  <si>
    <t>Adv Leadership &amp; Mgmt I</t>
  </si>
  <si>
    <t>ART</t>
  </si>
  <si>
    <t>2-D Foundations</t>
  </si>
  <si>
    <t>Andrews, Chad</t>
  </si>
  <si>
    <t>Campbell, Martha A.</t>
  </si>
  <si>
    <t>3-D Foundations</t>
  </si>
  <si>
    <t>Lambert, Ronald</t>
  </si>
  <si>
    <t>McCoy, Vance K.</t>
  </si>
  <si>
    <t>Drawing Foundations</t>
  </si>
  <si>
    <t>Hron, Vincent M.</t>
  </si>
  <si>
    <t>McKaig, John</t>
  </si>
  <si>
    <t>Cobb, Kenneth</t>
  </si>
  <si>
    <t>07</t>
  </si>
  <si>
    <t>Heffner, Raymond L.</t>
  </si>
  <si>
    <t>Digital Foundations</t>
  </si>
  <si>
    <t>Bronner, Jason A.</t>
  </si>
  <si>
    <t>Ceramics:  Wheel Throwing 1</t>
  </si>
  <si>
    <t>Drawing II</t>
  </si>
  <si>
    <t>Figure Drawing</t>
  </si>
  <si>
    <t>Fabric Design:Natrl Dye &amp; Fibr</t>
  </si>
  <si>
    <t>Grimsley, Meredith R.</t>
  </si>
  <si>
    <t>Fabric Design: Sew &amp; Structure</t>
  </si>
  <si>
    <t>Painting I</t>
  </si>
  <si>
    <t>Digital Photography</t>
  </si>
  <si>
    <t>Kube, David</t>
  </si>
  <si>
    <t>Portrait Photography</t>
  </si>
  <si>
    <t>Printmaking Silkscreen</t>
  </si>
  <si>
    <t>Printmaking Lithography</t>
  </si>
  <si>
    <t>Sculpture I</t>
  </si>
  <si>
    <t>Bennett, Alan</t>
  </si>
  <si>
    <t>Sculpture: Mixed Media</t>
  </si>
  <si>
    <t>â€¯Sculpture: New Technologies</t>
  </si>
  <si>
    <t>Photography Focus</t>
  </si>
  <si>
    <t>ARTH</t>
  </si>
  <si>
    <t>Understanding Art</t>
  </si>
  <si>
    <t>World of the Arts</t>
  </si>
  <si>
    <t>Walberg, Deborah</t>
  </si>
  <si>
    <t>Ancient/Medieval Art</t>
  </si>
  <si>
    <t>Intro to Asian Art</t>
  </si>
  <si>
    <t>Hist Graphic Design</t>
  </si>
  <si>
    <t>Veil, Adam</t>
  </si>
  <si>
    <t>Greco-Roman World</t>
  </si>
  <si>
    <t>American Art</t>
  </si>
  <si>
    <t>Latin American Art</t>
  </si>
  <si>
    <t>African-Oceanic Art</t>
  </si>
  <si>
    <t>ARVR</t>
  </si>
  <si>
    <t>Virtual &amp; Augmented Reality</t>
  </si>
  <si>
    <t>Doll, Helmut R.</t>
  </si>
  <si>
    <t>ASLE</t>
  </si>
  <si>
    <t>Pre-Interpreting Skills</t>
  </si>
  <si>
    <t>Bowdell, Amelia M.</t>
  </si>
  <si>
    <t>ASLI</t>
  </si>
  <si>
    <t>American Sign Language I</t>
  </si>
  <si>
    <t>Ballenger, Lisa</t>
  </si>
  <si>
    <t>Klein, Bridget A.</t>
  </si>
  <si>
    <t>American Sign Language 2</t>
  </si>
  <si>
    <t>Brown, Denise M.</t>
  </si>
  <si>
    <t>Visual Gestural Communication</t>
  </si>
  <si>
    <t>Paonessa, Michelle C.</t>
  </si>
  <si>
    <t>American Sign Language 3</t>
  </si>
  <si>
    <t>American Sign Language 4</t>
  </si>
  <si>
    <t>American Sign Language 5</t>
  </si>
  <si>
    <t>Fingerspelling and Numbers</t>
  </si>
  <si>
    <t>Translation</t>
  </si>
  <si>
    <t>Simultaneous Interpreting</t>
  </si>
  <si>
    <t>Educational Interpreting</t>
  </si>
  <si>
    <t>Bentley-Sassaman, Jessica</t>
  </si>
  <si>
    <t>Topics in Interpreting</t>
  </si>
  <si>
    <t>Interactive Interpreting</t>
  </si>
  <si>
    <t>ASTR</t>
  </si>
  <si>
    <t>Stars and Galaxies</t>
  </si>
  <si>
    <t>Chester, Michael J.</t>
  </si>
  <si>
    <t>Goonewardene, Anura U.</t>
  </si>
  <si>
    <t>Astronomy</t>
  </si>
  <si>
    <t>Stine, Peter C.</t>
  </si>
  <si>
    <t>ATHT</t>
  </si>
  <si>
    <t>Admin &amp; Org of Athletic Trg</t>
  </si>
  <si>
    <t>Ingram, Yvette M.,Lippincott, Eric L.</t>
  </si>
  <si>
    <t>Functional Anatomy 1</t>
  </si>
  <si>
    <t>Gales, Daniel J.</t>
  </si>
  <si>
    <t>Evidence-based Medicine</t>
  </si>
  <si>
    <t>Lippincott, Eric L.</t>
  </si>
  <si>
    <t>Psych Aspects of Injury</t>
  </si>
  <si>
    <t>Ingram, Yvette M.</t>
  </si>
  <si>
    <t>Clinical Experience 1</t>
  </si>
  <si>
    <t>Streator, Stephen S.</t>
  </si>
  <si>
    <t>Russell, Jody R.</t>
  </si>
  <si>
    <t>Porter, Michael S.</t>
  </si>
  <si>
    <t>Clinical Experience 3</t>
  </si>
  <si>
    <t>Evaluation Techniques 1</t>
  </si>
  <si>
    <t>01A</t>
  </si>
  <si>
    <t>Therapeutic Interventions 1</t>
  </si>
  <si>
    <t>BIO</t>
  </si>
  <si>
    <t>Principles of Biology II</t>
  </si>
  <si>
    <t>Spooner, Daniel E.</t>
  </si>
  <si>
    <t>Basic Microbiology</t>
  </si>
  <si>
    <t>Overton, Barrie E.</t>
  </si>
  <si>
    <t>01B</t>
  </si>
  <si>
    <t>Cell and Molecular Biology</t>
  </si>
  <si>
    <t>Bandura, Jennifer L.</t>
  </si>
  <si>
    <t>Research Bio Systems I</t>
  </si>
  <si>
    <t>Hensley, Steven H.</t>
  </si>
  <si>
    <t>BIOL</t>
  </si>
  <si>
    <t>Cells, Genes, &amp; Molecules</t>
  </si>
  <si>
    <t>Schwindinger, William</t>
  </si>
  <si>
    <t>Human Biology</t>
  </si>
  <si>
    <t>Hranitz, John M.</t>
  </si>
  <si>
    <t>Ecology &amp; Evolution</t>
  </si>
  <si>
    <t>Deitloff, Jennifer M.</t>
  </si>
  <si>
    <t>Biodiversity and Conservation</t>
  </si>
  <si>
    <t>Green, Lauri</t>
  </si>
  <si>
    <t>Basic Biology</t>
  </si>
  <si>
    <t>Exploring Biology</t>
  </si>
  <si>
    <t>Medical Terminology</t>
  </si>
  <si>
    <t>Klingerman, Candice</t>
  </si>
  <si>
    <t>Principles of Bio 1</t>
  </si>
  <si>
    <t>Venditti, Jennifer</t>
  </si>
  <si>
    <t>01F</t>
  </si>
  <si>
    <t>01J</t>
  </si>
  <si>
    <t>Kutay, Amy L.</t>
  </si>
  <si>
    <t>03A</t>
  </si>
  <si>
    <t>03B</t>
  </si>
  <si>
    <t>03C</t>
  </si>
  <si>
    <t>04A</t>
  </si>
  <si>
    <t>04B</t>
  </si>
  <si>
    <t>Applied Aquaculture</t>
  </si>
  <si>
    <t>Moyer, Gregory R.</t>
  </si>
  <si>
    <t>Anatomy &amp; Physiology 1</t>
  </si>
  <si>
    <t>Hess, Angela R.</t>
  </si>
  <si>
    <t>01G</t>
  </si>
  <si>
    <t>Peteya, Jennifer</t>
  </si>
  <si>
    <t>02D</t>
  </si>
  <si>
    <t>02F</t>
  </si>
  <si>
    <t>Anatomy &amp; Physiology 2</t>
  </si>
  <si>
    <t>Coleman, William</t>
  </si>
  <si>
    <t>Intro Biol Research</t>
  </si>
  <si>
    <t>Botany</t>
  </si>
  <si>
    <t>Bechtold, Heather A.</t>
  </si>
  <si>
    <t>Human Genetics</t>
  </si>
  <si>
    <t>Hare, Abby E.</t>
  </si>
  <si>
    <t>Howell, Carina Y.</t>
  </si>
  <si>
    <t>02A</t>
  </si>
  <si>
    <t>02B</t>
  </si>
  <si>
    <t>Genetics</t>
  </si>
  <si>
    <t>Cell Biology</t>
  </si>
  <si>
    <t>Beishline, Kate A.</t>
  </si>
  <si>
    <t>Brubaker, Kristen D.</t>
  </si>
  <si>
    <t>Long Puleo, Kristen</t>
  </si>
  <si>
    <t>Ecology</t>
  </si>
  <si>
    <t>Wood, Marianna D.</t>
  </si>
  <si>
    <t>Seiler, Steven M.</t>
  </si>
  <si>
    <t>Clifford, Leslie D.</t>
  </si>
  <si>
    <t>Biomedical Seminar</t>
  </si>
  <si>
    <t>Microbiology</t>
  </si>
  <si>
    <t>Calabrese, Joseph P.</t>
  </si>
  <si>
    <t>Debardeleben, Hilary</t>
  </si>
  <si>
    <t>Radiation Biology</t>
  </si>
  <si>
    <t>Evolution</t>
  </si>
  <si>
    <t>Mycology</t>
  </si>
  <si>
    <t>Ornithology</t>
  </si>
  <si>
    <t>Corbin, Clay E.</t>
  </si>
  <si>
    <t>Ichthyology</t>
  </si>
  <si>
    <t>Molecular Biology</t>
  </si>
  <si>
    <t>Pharmacology</t>
  </si>
  <si>
    <t>Immunology</t>
  </si>
  <si>
    <t>Developmental Bio</t>
  </si>
  <si>
    <t>Freshwater Entomology</t>
  </si>
  <si>
    <t>Rier, Steven T.</t>
  </si>
  <si>
    <t>Environmental Toxicology</t>
  </si>
  <si>
    <t>Animal Behavior</t>
  </si>
  <si>
    <t>Bioinformatics</t>
  </si>
  <si>
    <t>Human Physiology</t>
  </si>
  <si>
    <t>Neurophysiology</t>
  </si>
  <si>
    <t>Integrated Physiology Lab</t>
  </si>
  <si>
    <t>Special Topics in Biology</t>
  </si>
  <si>
    <t>Environ Toxicology</t>
  </si>
  <si>
    <t>BLGY</t>
  </si>
  <si>
    <t>Concepts Biology 2</t>
  </si>
  <si>
    <t>Introductory Microbiology</t>
  </si>
  <si>
    <t>Henry, Karl W.</t>
  </si>
  <si>
    <t>Internship in Medical Imaging</t>
  </si>
  <si>
    <t>BSED</t>
  </si>
  <si>
    <t>Intro to Business</t>
  </si>
  <si>
    <t>DNUKieser, DNUAnn,Force, Christina M.,Kieser, Ann</t>
  </si>
  <si>
    <t>Zhou, Xia</t>
  </si>
  <si>
    <t>Force, Christina M.</t>
  </si>
  <si>
    <t>Oconnor, Margaret A.</t>
  </si>
  <si>
    <t>06</t>
  </si>
  <si>
    <t>Jeffery, Jeremy</t>
  </si>
  <si>
    <t>08</t>
  </si>
  <si>
    <t>Kehres, Jacob</t>
  </si>
  <si>
    <t>Bus Comm Rpt Wrtg</t>
  </si>
  <si>
    <t>Intro to Business Education</t>
  </si>
  <si>
    <t>Business ResearchÂ </t>
  </si>
  <si>
    <t>Classroom Strat Dev BCIT</t>
  </si>
  <si>
    <t>BUS</t>
  </si>
  <si>
    <t>Business Data Analysis I</t>
  </si>
  <si>
    <t>Kutty, Gopalan</t>
  </si>
  <si>
    <t>Operations Management</t>
  </si>
  <si>
    <t>CAP</t>
  </si>
  <si>
    <t>Capstone Project</t>
  </si>
  <si>
    <t>Lockwood, Michelle M.</t>
  </si>
  <si>
    <t>Parks, Rebecca A.</t>
  </si>
  <si>
    <t>Bosworth, Jeffrey A.</t>
  </si>
  <si>
    <t>Loher, Brian T.</t>
  </si>
  <si>
    <t>Walters, Andrew B.</t>
  </si>
  <si>
    <t>Kiessling, Anthony J.</t>
  </si>
  <si>
    <t>Varner, Christine A.</t>
  </si>
  <si>
    <t>09</t>
  </si>
  <si>
    <t>Crowl, Justin N.</t>
  </si>
  <si>
    <t>CCLE</t>
  </si>
  <si>
    <t>Varsity Athletics</t>
  </si>
  <si>
    <t>Heitzman, Kathleen S.</t>
  </si>
  <si>
    <t>CHE</t>
  </si>
  <si>
    <t>Introductory Chemistry</t>
  </si>
  <si>
    <t>Borland, Michael</t>
  </si>
  <si>
    <t>CHEM</t>
  </si>
  <si>
    <t>Chem of Air, Water, &amp; Earth</t>
  </si>
  <si>
    <t>Dermota, Troy E.</t>
  </si>
  <si>
    <t>General Chemistry 1</t>
  </si>
  <si>
    <t>Hawrelak, Eric J.</t>
  </si>
  <si>
    <t>Zimmerman, Gregory H.</t>
  </si>
  <si>
    <t>01C</t>
  </si>
  <si>
    <t>Kehres, Ellen M.</t>
  </si>
  <si>
    <t>Range, Kevin M.</t>
  </si>
  <si>
    <t>Carson, Gregory A.</t>
  </si>
  <si>
    <t>General Chemistry 2</t>
  </si>
  <si>
    <t>Polinski, Matthew</t>
  </si>
  <si>
    <t>Rublein, Edmund</t>
  </si>
  <si>
    <t>Condensed Organic Chem</t>
  </si>
  <si>
    <t>Osburn, Philip L.</t>
  </si>
  <si>
    <t>Maresch, Martin J.</t>
  </si>
  <si>
    <t>Nutritional Biochemistry</t>
  </si>
  <si>
    <t>Borzok, Maegen</t>
  </si>
  <si>
    <t>Organic Chemistry 1</t>
  </si>
  <si>
    <t>Quantitative Analysis</t>
  </si>
  <si>
    <t>McCurry, Daniel</t>
  </si>
  <si>
    <t>Biochemistry 1</t>
  </si>
  <si>
    <t>Bell, Toni T.</t>
  </si>
  <si>
    <t>Root, Kyle T.</t>
  </si>
  <si>
    <t>Physical Chemistry 1</t>
  </si>
  <si>
    <t>CHIN</t>
  </si>
  <si>
    <t>Chinese I</t>
  </si>
  <si>
    <t>Luo, Jing</t>
  </si>
  <si>
    <t>Intermediate Chinese 1</t>
  </si>
  <si>
    <t>Chinese Film and Lit</t>
  </si>
  <si>
    <t>CHLS</t>
  </si>
  <si>
    <t>Death Dying and Loss</t>
  </si>
  <si>
    <t>Kane, Ashley M.</t>
  </si>
  <si>
    <t>Applied Res Method</t>
  </si>
  <si>
    <t>Everett, Ingrid T.,Kendris, Francesca M.</t>
  </si>
  <si>
    <t>Play Creativity &amp; Express Arts</t>
  </si>
  <si>
    <t>Patte, Michael M.</t>
  </si>
  <si>
    <t>Child Fam Comm Engmt</t>
  </si>
  <si>
    <t>Swartz, Suzanne E.</t>
  </si>
  <si>
    <t>CHM</t>
  </si>
  <si>
    <t>Inorganic Chemistry</t>
  </si>
  <si>
    <t>Borzok, Maegen,Bronson, Mary C.</t>
  </si>
  <si>
    <t>CIS</t>
  </si>
  <si>
    <t>Bus Program Concepts I</t>
  </si>
  <si>
    <t>Sim, Jaesung</t>
  </si>
  <si>
    <t>Mangement Information Systems</t>
  </si>
  <si>
    <t>CMHC</t>
  </si>
  <si>
    <t>CMHC as a Profession</t>
  </si>
  <si>
    <t>Tomlin, Elisabeth B.</t>
  </si>
  <si>
    <t>Counseling Theories</t>
  </si>
  <si>
    <t>Gitonga, Stephen K.</t>
  </si>
  <si>
    <t>de Raet, Adriana O.</t>
  </si>
  <si>
    <t>Kuniak, Stephen F.</t>
  </si>
  <si>
    <t>Assessment in Mental Hlth Coun</t>
  </si>
  <si>
    <t>Lifespan Development</t>
  </si>
  <si>
    <t>Pytel, Kellie F.</t>
  </si>
  <si>
    <t>Weaver, Lisa D.</t>
  </si>
  <si>
    <t>Skills &amp; Techniques in MHC</t>
  </si>
  <si>
    <t>Hershberger, Ashley M.</t>
  </si>
  <si>
    <t>Research &amp; Eval in Counseling</t>
  </si>
  <si>
    <t>Multicultural Counseling</t>
  </si>
  <si>
    <t>Psychopathology &amp; Diff Diagno</t>
  </si>
  <si>
    <t>Ascherl Pechek, Ashley R.</t>
  </si>
  <si>
    <t>Adv Skills in MHC</t>
  </si>
  <si>
    <t>Trauma &amp; Crisis Counseling</t>
  </si>
  <si>
    <t>Ethic Leg &amp; Prof Cou</t>
  </si>
  <si>
    <t>Practicum Mental Health Couns</t>
  </si>
  <si>
    <t>Romero-Lucero, Leandrea R.</t>
  </si>
  <si>
    <t>Internship I in MHC</t>
  </si>
  <si>
    <t>Internship I &amp; II in MHC</t>
  </si>
  <si>
    <t>Vincenzes, Kristin A.</t>
  </si>
  <si>
    <t>CMSC</t>
  </si>
  <si>
    <t>Python Programming</t>
  </si>
  <si>
    <t>Sharma, Richa</t>
  </si>
  <si>
    <t>Rodriguez, Matthew A.</t>
  </si>
  <si>
    <t>Zhang, Dong</t>
  </si>
  <si>
    <t>Montante, Robert A.</t>
  </si>
  <si>
    <t>Object-Oriented Program Java</t>
  </si>
  <si>
    <t>Coles, Drue</t>
  </si>
  <si>
    <t>Huegler, Peter A.</t>
  </si>
  <si>
    <t>Fund of Web Development</t>
  </si>
  <si>
    <t>Graphical User Interfaces Java</t>
  </si>
  <si>
    <t>Lu, Youmin</t>
  </si>
  <si>
    <t>Haner, Matthew S.</t>
  </si>
  <si>
    <t>Principles of Database Design</t>
  </si>
  <si>
    <t>Advanced Python</t>
  </si>
  <si>
    <t>Advanced Java</t>
  </si>
  <si>
    <t>C Programming with Parallelism</t>
  </si>
  <si>
    <t>Computer Ethics and Security</t>
  </si>
  <si>
    <t>Jones, Mark A.</t>
  </si>
  <si>
    <t>Advanced SQL</t>
  </si>
  <si>
    <t>Mobile Device App Development</t>
  </si>
  <si>
    <t>Org of Programming Languages</t>
  </si>
  <si>
    <t>Calhoun, William C.</t>
  </si>
  <si>
    <t>Algorithms &amp; Data Structures</t>
  </si>
  <si>
    <t>Special Topics</t>
  </si>
  <si>
    <t>CMSD</t>
  </si>
  <si>
    <t>Intro Communication Disorders</t>
  </si>
  <si>
    <t>Shaikh, Mohsin A.</t>
  </si>
  <si>
    <t>Introduction to Audiology</t>
  </si>
  <si>
    <t>Tolan, Cara M.</t>
  </si>
  <si>
    <t>Normal Language Acquisition</t>
  </si>
  <si>
    <t>Lawton, Patricia</t>
  </si>
  <si>
    <t>Clinical Observation</t>
  </si>
  <si>
    <t>Dussinger, Kelley</t>
  </si>
  <si>
    <t>Acquired Disorders</t>
  </si>
  <si>
    <t>Kanade, Ashwini</t>
  </si>
  <si>
    <t>Assess &amp; Remediation Speech</t>
  </si>
  <si>
    <t>Aud Train &amp; Sp Read</t>
  </si>
  <si>
    <t>Psycholinguistics</t>
  </si>
  <si>
    <t>Introduction to Clinic</t>
  </si>
  <si>
    <t>Lang Dis in Preschool</t>
  </si>
  <si>
    <t>Scarpino, Shelley E.</t>
  </si>
  <si>
    <t>Speech Sound Dev &amp; Disorders</t>
  </si>
  <si>
    <t>Motor Speech Dis</t>
  </si>
  <si>
    <t>COG Dis</t>
  </si>
  <si>
    <t>Augment Comm &amp; Autism Spect</t>
  </si>
  <si>
    <t>Nudo-Alberti, Jennifer M.</t>
  </si>
  <si>
    <t>Clinical Practicum in SLP III</t>
  </si>
  <si>
    <t>Diag Audiology I</t>
  </si>
  <si>
    <t>Zalewski, Thomas R.</t>
  </si>
  <si>
    <t>Clinic Methods I</t>
  </si>
  <si>
    <t>Hearing Aids I</t>
  </si>
  <si>
    <t>Pharmacology AuD</t>
  </si>
  <si>
    <t>Yue, Qing</t>
  </si>
  <si>
    <t>Aural Rehab Child</t>
  </si>
  <si>
    <t>Clinic Methods IV</t>
  </si>
  <si>
    <t>Neuroanatomy for AuD</t>
  </si>
  <si>
    <t>Medical Audiology</t>
  </si>
  <si>
    <t>Clin Extern I</t>
  </si>
  <si>
    <t>Weremedic, Amanda</t>
  </si>
  <si>
    <t>Hearing Conservation</t>
  </si>
  <si>
    <t>Clin Extern IV</t>
  </si>
  <si>
    <t>John, Deborah R.</t>
  </si>
  <si>
    <t>Balance Disorders II</t>
  </si>
  <si>
    <t>Introduction to IONM</t>
  </si>
  <si>
    <t>EP &amp; EMG</t>
  </si>
  <si>
    <t>IONM Spine Surg</t>
  </si>
  <si>
    <t>Hale, Tyson C.</t>
  </si>
  <si>
    <t>Knecht, Aaron K.</t>
  </si>
  <si>
    <t>COMM</t>
  </si>
  <si>
    <t>Intro to Communication</t>
  </si>
  <si>
    <t>Bernum, Belinda A.</t>
  </si>
  <si>
    <t>Girton, Matthew K.</t>
  </si>
  <si>
    <t>Reece, Constance G.</t>
  </si>
  <si>
    <t>Public Speaking</t>
  </si>
  <si>
    <t>Rumbough, Timothy B.</t>
  </si>
  <si>
    <t>Jowi, Doreen A.</t>
  </si>
  <si>
    <t>Petre, James</t>
  </si>
  <si>
    <t>Miller, Eric</t>
  </si>
  <si>
    <t>Green, Robert J.</t>
  </si>
  <si>
    <t>Heineman, David S.</t>
  </si>
  <si>
    <t>Interpersonal Communication</t>
  </si>
  <si>
    <t>Turnage, Anna</t>
  </si>
  <si>
    <t>King, Mary</t>
  </si>
  <si>
    <t>Bodenman, Janet R.</t>
  </si>
  <si>
    <t>Petre, Elizabeth</t>
  </si>
  <si>
    <t>Brummett, Erin</t>
  </si>
  <si>
    <t>Small Group Communication</t>
  </si>
  <si>
    <t>Hopeck, Paula</t>
  </si>
  <si>
    <t>Mental Health and Hlth Comm</t>
  </si>
  <si>
    <t>Chernichky-Karcher, Skye</t>
  </si>
  <si>
    <t>Persuasion in Film</t>
  </si>
  <si>
    <t>Intercultural Comm</t>
  </si>
  <si>
    <t>Huang, Shuzhen</t>
  </si>
  <si>
    <t>Young, Kathryn S.</t>
  </si>
  <si>
    <t>Communication Theory</t>
  </si>
  <si>
    <t>Communicaton Research Methods</t>
  </si>
  <si>
    <t>Rhetorical Criticism</t>
  </si>
  <si>
    <t>Gender Communication</t>
  </si>
  <si>
    <t>Conflict Mgmt and Resolution</t>
  </si>
  <si>
    <t>Health Communication</t>
  </si>
  <si>
    <t>Organizational Communication</t>
  </si>
  <si>
    <t>Persuasion</t>
  </si>
  <si>
    <t>Special Topics in Comm</t>
  </si>
  <si>
    <t>Family Communication</t>
  </si>
  <si>
    <t>La Valley, Angela G.</t>
  </si>
  <si>
    <t>Nonverbal Comm</t>
  </si>
  <si>
    <t>Leadership &amp; Team Building</t>
  </si>
  <si>
    <t>Propaganda</t>
  </si>
  <si>
    <t>Independent Study</t>
  </si>
  <si>
    <t>Koslosky, John E.</t>
  </si>
  <si>
    <t>McKeague, Matthew T.</t>
  </si>
  <si>
    <t>Longcore, Andrew</t>
  </si>
  <si>
    <t>Communication Capstone</t>
  </si>
  <si>
    <t>COMP</t>
  </si>
  <si>
    <t>Introduction to Computers</t>
  </si>
  <si>
    <t>Operating Sys Princ and Admin</t>
  </si>
  <si>
    <t>Discrete Struct &amp; Formal Lang</t>
  </si>
  <si>
    <t>Adv Microcomputer Appl</t>
  </si>
  <si>
    <t>COUN</t>
  </si>
  <si>
    <t>Counseling Skill &amp; Help Rel</t>
  </si>
  <si>
    <t>Cerrito, Julie A.,Kendris, Francesca M.</t>
  </si>
  <si>
    <t>Appraisal Techniques</t>
  </si>
  <si>
    <t>Human Growth</t>
  </si>
  <si>
    <t>Andino, Mindy S.</t>
  </si>
  <si>
    <t>Multicultural Counsel</t>
  </si>
  <si>
    <t>Orientation Sch Coun</t>
  </si>
  <si>
    <t>Cerrito, Julie A.</t>
  </si>
  <si>
    <t>Practicum in SC</t>
  </si>
  <si>
    <t>Internship in SC</t>
  </si>
  <si>
    <t>CRJU</t>
  </si>
  <si>
    <t>Intro to CJ</t>
  </si>
  <si>
    <t>Lesneskie, Eric</t>
  </si>
  <si>
    <t>McSkimming, Michael J.</t>
  </si>
  <si>
    <t>Criminology</t>
  </si>
  <si>
    <t>Ozdogan, Ali</t>
  </si>
  <si>
    <t>Intro Criminal Law &amp; Proc</t>
  </si>
  <si>
    <t>Koehle, Gregory M.</t>
  </si>
  <si>
    <t>Wheeler, Emily R.</t>
  </si>
  <si>
    <t>Police &amp; Society</t>
  </si>
  <si>
    <t>Roth, Kelly S.</t>
  </si>
  <si>
    <t>Marshall, Dwayne</t>
  </si>
  <si>
    <t>Corrections</t>
  </si>
  <si>
    <t>Bowman, Edward L.</t>
  </si>
  <si>
    <t>Criminal Justice Research</t>
  </si>
  <si>
    <t>Duncan, Scott</t>
  </si>
  <si>
    <t>Omori, Megumi</t>
  </si>
  <si>
    <t>Criminal Justice Statistics</t>
  </si>
  <si>
    <t>Podeschi, Christopher W.</t>
  </si>
  <si>
    <t>Penology</t>
  </si>
  <si>
    <t>Benefiel, Rodger</t>
  </si>
  <si>
    <t>Crime and Media</t>
  </si>
  <si>
    <t>Serial Murder</t>
  </si>
  <si>
    <t>Victimology</t>
  </si>
  <si>
    <t>White Collar Crime</t>
  </si>
  <si>
    <t>Riots and Disturbances</t>
  </si>
  <si>
    <t>Criminal Investigation</t>
  </si>
  <si>
    <t>Community Corrections</t>
  </si>
  <si>
    <t>Criminalization of Mental Ill</t>
  </si>
  <si>
    <t>Communities and Crime</t>
  </si>
  <si>
    <t>Spec Topics - Diversity in CJ</t>
  </si>
  <si>
    <t>Topics in CJ - Terrorism</t>
  </si>
  <si>
    <t>Spec Topics Intro Conserv Law</t>
  </si>
  <si>
    <t>Special Topics -Terrorism</t>
  </si>
  <si>
    <t>Spec Topics - Serious Yth Crim</t>
  </si>
  <si>
    <t>Special Topics - Criminal Law</t>
  </si>
  <si>
    <t>Comparative CJ Systems</t>
  </si>
  <si>
    <t>Senior Seminar</t>
  </si>
  <si>
    <t>CJ Internship</t>
  </si>
  <si>
    <t>CSA</t>
  </si>
  <si>
    <t>Prof Helping in CSA</t>
  </si>
  <si>
    <t>Davidson, Denise L.</t>
  </si>
  <si>
    <t>Student Dev Theory</t>
  </si>
  <si>
    <t>Hamman, Karen J.</t>
  </si>
  <si>
    <t>Field ExperienceÂ </t>
  </si>
  <si>
    <t>CSD</t>
  </si>
  <si>
    <t>Swallowing II</t>
  </si>
  <si>
    <t>Mix, Bradlee J.</t>
  </si>
  <si>
    <t>DANC</t>
  </si>
  <si>
    <t>Dance History: A World Survey</t>
  </si>
  <si>
    <t>Petry, Julie D.</t>
  </si>
  <si>
    <t>Ballet &amp; Jazz I</t>
  </si>
  <si>
    <t>Ballet II</t>
  </si>
  <si>
    <t>DATS</t>
  </si>
  <si>
    <t>Data Mining</t>
  </si>
  <si>
    <t>DGFR</t>
  </si>
  <si>
    <t>Digital Forensics File Sys 1</t>
  </si>
  <si>
    <t>Snyder, Lawrence C.</t>
  </si>
  <si>
    <t>Polstra, Philip</t>
  </si>
  <si>
    <t>Digital Forensics File Sys 2</t>
  </si>
  <si>
    <t>Intro to Linux for Dig Forensi</t>
  </si>
  <si>
    <t>Intro to Computer Networks</t>
  </si>
  <si>
    <t>Abumurad, Abdulrahman</t>
  </si>
  <si>
    <t>Security Fundamentals</t>
  </si>
  <si>
    <t>Digital Forensics Software</t>
  </si>
  <si>
    <t>Electronic Discovery</t>
  </si>
  <si>
    <t>Penetration Testing</t>
  </si>
  <si>
    <t>Adv Topics in Digital Forensic</t>
  </si>
  <si>
    <t>Malware Forensics</t>
  </si>
  <si>
    <t>ECED</t>
  </si>
  <si>
    <t>Becoming a Tchr Ldr</t>
  </si>
  <si>
    <t>Kurczewski, Sheri M.</t>
  </si>
  <si>
    <t>Child Dev: B-Early Adol</t>
  </si>
  <si>
    <t>Everett, Ingrid T.</t>
  </si>
  <si>
    <t>Chld Dev &amp; Brain Bld</t>
  </si>
  <si>
    <t>Intro to ECE</t>
  </si>
  <si>
    <t>Latorre, Cheryl</t>
  </si>
  <si>
    <t>Cur &amp; Emer ECE Tech</t>
  </si>
  <si>
    <t>Ruffini, Michael F.</t>
  </si>
  <si>
    <t>Pos Behav Sup Young Children</t>
  </si>
  <si>
    <t>EmergLiteracy B-PK</t>
  </si>
  <si>
    <t>Bonomo, Virginia</t>
  </si>
  <si>
    <t>Tyson, Denise L.</t>
  </si>
  <si>
    <t>McKinney, Bradley D.</t>
  </si>
  <si>
    <t>Emg Mds Math Sci SS</t>
  </si>
  <si>
    <t>Roberts, Dianna C.</t>
  </si>
  <si>
    <t>Long, Amy E.</t>
  </si>
  <si>
    <t>Language Development</t>
  </si>
  <si>
    <t>Cult Rel Sust Ed PK4</t>
  </si>
  <si>
    <t>Terwilliger, Caryn C.</t>
  </si>
  <si>
    <t>Class Mgmt &amp; Guidanc</t>
  </si>
  <si>
    <t>Stutzman, Amanda J.</t>
  </si>
  <si>
    <t>PrimaryRdgWrtgK-Gr4</t>
  </si>
  <si>
    <t>Callahan, Heather S.</t>
  </si>
  <si>
    <t>Assessment PreK-Grd4</t>
  </si>
  <si>
    <t>Lang Arts Mds 1-4</t>
  </si>
  <si>
    <t>SS Mds 1-4</t>
  </si>
  <si>
    <t>Marnella, Molly H.</t>
  </si>
  <si>
    <t>Mth Mds 1-4</t>
  </si>
  <si>
    <t>Sci Mds 1-4</t>
  </si>
  <si>
    <t>Block Field Exp</t>
  </si>
  <si>
    <t>ECED Student Teach I</t>
  </si>
  <si>
    <t>Hoover, Todd F.</t>
  </si>
  <si>
    <t>Freyvogel Bruss, Colleen L.</t>
  </si>
  <si>
    <t>ECED Student Teach II</t>
  </si>
  <si>
    <t>Student Teaching Seminar</t>
  </si>
  <si>
    <t>ECON</t>
  </si>
  <si>
    <t>Prin Macroeconomics</t>
  </si>
  <si>
    <t>Benaddi, Atika</t>
  </si>
  <si>
    <t>Ghimire, Umesh</t>
  </si>
  <si>
    <t>Khaleghi Moghadam, Arian</t>
  </si>
  <si>
    <t>Berrios, Ruben</t>
  </si>
  <si>
    <t>Prin Microeconomics</t>
  </si>
  <si>
    <t>Haririan, Mehdi</t>
  </si>
  <si>
    <t>Paulsen, Richard J.</t>
  </si>
  <si>
    <t>Dulal, Rajendra</t>
  </si>
  <si>
    <t>Intro to Health Economics</t>
  </si>
  <si>
    <t>Business &amp; Economic Math</t>
  </si>
  <si>
    <t>Macro-Econ Theory</t>
  </si>
  <si>
    <t>Micro-Econ Theory</t>
  </si>
  <si>
    <t>Business &amp; Econ Statistics I</t>
  </si>
  <si>
    <t>Labor Econ</t>
  </si>
  <si>
    <t>Development Econ</t>
  </si>
  <si>
    <t>ED</t>
  </si>
  <si>
    <t>Observ &amp; Part in Secondary Ed</t>
  </si>
  <si>
    <t>Roesch, Daniel R.</t>
  </si>
  <si>
    <t>Werner-Burke, Nanci</t>
  </si>
  <si>
    <t>EDDH</t>
  </si>
  <si>
    <t>Co-Curricular Experience</t>
  </si>
  <si>
    <t>Walsh, Maureen P.</t>
  </si>
  <si>
    <t>Hist Education &amp; Guid Deaf/HH</t>
  </si>
  <si>
    <t>Signing and Instruct in Ed Set</t>
  </si>
  <si>
    <t>Speech for the Deaf/HH</t>
  </si>
  <si>
    <t>Lerch, Kylie J.</t>
  </si>
  <si>
    <t>Instructional Pract in Deaf Ed</t>
  </si>
  <si>
    <t>Temprine, Kristen A.</t>
  </si>
  <si>
    <t>EDLD</t>
  </si>
  <si>
    <t>Intro Ed Lead</t>
  </si>
  <si>
    <t>Hosley, Nathaniel S.</t>
  </si>
  <si>
    <t>Org Beh &amp; Prgm Dev</t>
  </si>
  <si>
    <t>Starmack, Thomas J.</t>
  </si>
  <si>
    <t>Data Driven Dec</t>
  </si>
  <si>
    <t>Supervision of C&amp;I</t>
  </si>
  <si>
    <t>Curr Theory &amp; Des</t>
  </si>
  <si>
    <t>Hosley, Jessica B.</t>
  </si>
  <si>
    <t>C&amp;I Evaluation</t>
  </si>
  <si>
    <t>Classroom Environment</t>
  </si>
  <si>
    <t>Cog Mot Soc Skills</t>
  </si>
  <si>
    <t>Ed Research</t>
  </si>
  <si>
    <t>Admin Practicum</t>
  </si>
  <si>
    <t>EDTC</t>
  </si>
  <si>
    <t>Educ Technology</t>
  </si>
  <si>
    <t>Create &amp; Edit Dig Vid Tch Lrn</t>
  </si>
  <si>
    <t>Web Construction for Teachers</t>
  </si>
  <si>
    <t>Ed Tech Field Exper</t>
  </si>
  <si>
    <t>EDUC</t>
  </si>
  <si>
    <t>Prin and Struct of Teach PK-12</t>
  </si>
  <si>
    <t>Rogowsky, Beth A.</t>
  </si>
  <si>
    <t>Whitecraft, Michele</t>
  </si>
  <si>
    <t>Poehner, Priya M.</t>
  </si>
  <si>
    <t>Connect Res &amp; Pract</t>
  </si>
  <si>
    <t>Lovik-Powers, Marianne R.</t>
  </si>
  <si>
    <t>Assess &amp; Differentiate</t>
  </si>
  <si>
    <t>Classroom Mgmt &amp; Eff Discipl</t>
  </si>
  <si>
    <t>Diehl, Tara E.</t>
  </si>
  <si>
    <t>Princ and Struct of Tch PK-12</t>
  </si>
  <si>
    <t>Classroom Mgmt</t>
  </si>
  <si>
    <t>EGGS</t>
  </si>
  <si>
    <t>Intro Environ Sci</t>
  </si>
  <si>
    <t>Franek, Benjamin L.</t>
  </si>
  <si>
    <t>Physical Geography</t>
  </si>
  <si>
    <t>Stocks, Ledrew</t>
  </si>
  <si>
    <t>Delahunty, Tina L.</t>
  </si>
  <si>
    <t>World Cultural Geog</t>
  </si>
  <si>
    <t>World Regional Geography</t>
  </si>
  <si>
    <t>Kennedy, Linda</t>
  </si>
  <si>
    <t>Haney, Jennifer</t>
  </si>
  <si>
    <t>Environmental Issues &amp; Choices</t>
  </si>
  <si>
    <t>Brunskill, Jeffrey C.</t>
  </si>
  <si>
    <t>Bodenman, John E.</t>
  </si>
  <si>
    <t>Natural Disasters</t>
  </si>
  <si>
    <t>Beyer, Patricia J.</t>
  </si>
  <si>
    <t>Khalequzzaman, Md.</t>
  </si>
  <si>
    <t>Whisner, Stephen C.</t>
  </si>
  <si>
    <t>Climate Change</t>
  </si>
  <si>
    <t>Shepard, Michael K.</t>
  </si>
  <si>
    <t>Earth Science</t>
  </si>
  <si>
    <t>Physical GeologyÂ </t>
  </si>
  <si>
    <t>Mclaurin, Brett T.</t>
  </si>
  <si>
    <t>Dickson, Loretta D.</t>
  </si>
  <si>
    <t>Historical Geology</t>
  </si>
  <si>
    <t>Geol of National Parks</t>
  </si>
  <si>
    <t>Sustainability Science</t>
  </si>
  <si>
    <t>Quantitative Methods</t>
  </si>
  <si>
    <t>Digital Earth</t>
  </si>
  <si>
    <t>Geog US &amp; Canada</t>
  </si>
  <si>
    <t>Environmental Geology</t>
  </si>
  <si>
    <t>Wiest, Logan A.</t>
  </si>
  <si>
    <t>Economic Geography</t>
  </si>
  <si>
    <t>Mapping and GIS Fundamentals</t>
  </si>
  <si>
    <t>Whisner, Jennifer K.</t>
  </si>
  <si>
    <t>Elements of Planning</t>
  </si>
  <si>
    <t>Oceanography</t>
  </si>
  <si>
    <t>Gishlick, Alan</t>
  </si>
  <si>
    <t>Geomorphology</t>
  </si>
  <si>
    <t>Fun Hydrology</t>
  </si>
  <si>
    <t>Demchak, Jennifer</t>
  </si>
  <si>
    <t>Water Resources Mgmt</t>
  </si>
  <si>
    <t>Soil Morph Practicum</t>
  </si>
  <si>
    <t>Callahan, Michael P.</t>
  </si>
  <si>
    <t>Remote Sensing</t>
  </si>
  <si>
    <t>UAV Applications</t>
  </si>
  <si>
    <t>Environ Cons &amp; Pres</t>
  </si>
  <si>
    <t>Principles of GIS I</t>
  </si>
  <si>
    <t>Principles of GIS II</t>
  </si>
  <si>
    <t>Sedimentology and Strat</t>
  </si>
  <si>
    <t>Structural Geology</t>
  </si>
  <si>
    <t>Soil Bio Chem and Fertility</t>
  </si>
  <si>
    <t>Aqu Env Geochemistry</t>
  </si>
  <si>
    <t>Internship in EGGS</t>
  </si>
  <si>
    <t>ELEM</t>
  </si>
  <si>
    <t>Diagnostics and Literacy</t>
  </si>
  <si>
    <t>Teach Child Literature in Sch</t>
  </si>
  <si>
    <t>ELL</t>
  </si>
  <si>
    <t>Basic Lang. and Comm.</t>
  </si>
  <si>
    <t>Cardimona, Kimberly M.</t>
  </si>
  <si>
    <t>Cult. Aware. Sensit.</t>
  </si>
  <si>
    <t>Assess. &amp; supp. ELS</t>
  </si>
  <si>
    <t>Comm &amp; Edu Strat ELS</t>
  </si>
  <si>
    <t>ENG</t>
  </si>
  <si>
    <t>Baker, Alyce R.</t>
  </si>
  <si>
    <t>Humanities Seminar</t>
  </si>
  <si>
    <t>Hicks, Stephen J.</t>
  </si>
  <si>
    <t>Business Writing</t>
  </si>
  <si>
    <t>Burkholder-Mosco, Nicole P.</t>
  </si>
  <si>
    <t>Composition 2</t>
  </si>
  <si>
    <t>Scott, Marissa M.</t>
  </si>
  <si>
    <t>Werlock, Abby</t>
  </si>
  <si>
    <t>ENGH</t>
  </si>
  <si>
    <t>Writing in the Professions</t>
  </si>
  <si>
    <t>Martin, Michael S.</t>
  </si>
  <si>
    <t>ENGL</t>
  </si>
  <si>
    <t>Introduction to Literature</t>
  </si>
  <si>
    <t>Bartlett, Marcia M.,Pifer, Lynn A.</t>
  </si>
  <si>
    <t>Cummings, Tracey A.</t>
  </si>
  <si>
    <t>Myers, Robert M.</t>
  </si>
  <si>
    <t>Schillig, Lisette T.</t>
  </si>
  <si>
    <t>Noon, Mark</t>
  </si>
  <si>
    <t>Russell, David W.</t>
  </si>
  <si>
    <t>Literature and Society</t>
  </si>
  <si>
    <t>Barrett, John E.</t>
  </si>
  <si>
    <t>Gruber, Elizabeth D.</t>
  </si>
  <si>
    <t>Salih, Sabah A.</t>
  </si>
  <si>
    <t>Intro to Creative Writing</t>
  </si>
  <si>
    <t>Maddox Hafer, Marjorie L.</t>
  </si>
  <si>
    <t>Stuart, Anne D.</t>
  </si>
  <si>
    <t>Lawrence, Claire T.</t>
  </si>
  <si>
    <t>Sachar, Cassandra</t>
  </si>
  <si>
    <t>Grammars of English</t>
  </si>
  <si>
    <t>Costanzo, Angelo</t>
  </si>
  <si>
    <t>Global Literature Survey</t>
  </si>
  <si>
    <t>American Literature Survey I</t>
  </si>
  <si>
    <t>American Literature Survey II</t>
  </si>
  <si>
    <t>British Literature I</t>
  </si>
  <si>
    <t>Whitworth, Stephen W.</t>
  </si>
  <si>
    <t>Technical Writing</t>
  </si>
  <si>
    <t>Sexualities and Literature</t>
  </si>
  <si>
    <t>Poetry</t>
  </si>
  <si>
    <t>Wemple, Jerry</t>
  </si>
  <si>
    <t>Fiction Workshop</t>
  </si>
  <si>
    <t>Nonfiction Workshop</t>
  </si>
  <si>
    <t>Practices of Creative Writing</t>
  </si>
  <si>
    <t>History of English Language</t>
  </si>
  <si>
    <t>American Literature &amp; Culture</t>
  </si>
  <si>
    <t>Entzminger, Betina I.</t>
  </si>
  <si>
    <t>Literature &amp; Media in Culture</t>
  </si>
  <si>
    <t>Francis, Christina M.</t>
  </si>
  <si>
    <t>Advanced Writing: Rhetoric</t>
  </si>
  <si>
    <t>Guignard, James S.</t>
  </si>
  <si>
    <t>Composition Theory</t>
  </si>
  <si>
    <t>Writing for the Web</t>
  </si>
  <si>
    <t>Lint, Bradley</t>
  </si>
  <si>
    <t>ENGT</t>
  </si>
  <si>
    <t>Intro Engr Tech</t>
  </si>
  <si>
    <t>Tzolov, Marian B.</t>
  </si>
  <si>
    <t>Biswas, Satyendra</t>
  </si>
  <si>
    <t>Circuit Analysis</t>
  </si>
  <si>
    <t>Ray, Biswajit</t>
  </si>
  <si>
    <t>Electronic Instr &amp; Data Acq</t>
  </si>
  <si>
    <t>Linear Signals &amp; Sys</t>
  </si>
  <si>
    <t>Coop Edu in Industry</t>
  </si>
  <si>
    <t>Senior Design Project</t>
  </si>
  <si>
    <t>ENVT</t>
  </si>
  <si>
    <t>Intro to Environmental Studies</t>
  </si>
  <si>
    <t>EXER</t>
  </si>
  <si>
    <t>Intro Health Exercise Sci</t>
  </si>
  <si>
    <t>Haile, Luke</t>
  </si>
  <si>
    <t>Dixon, Curt B.</t>
  </si>
  <si>
    <t>Intro Medical Imaging</t>
  </si>
  <si>
    <t>Markle, Gina M.</t>
  </si>
  <si>
    <t>Functional Anatomy</t>
  </si>
  <si>
    <t>Wasielewski, Noah J.</t>
  </si>
  <si>
    <t>First Aid and Safety</t>
  </si>
  <si>
    <t>Fradkin, Andrea J.</t>
  </si>
  <si>
    <t>Schiraldi-Irrera, Domenick S.</t>
  </si>
  <si>
    <t>Care &amp; Prev Ath Inj</t>
  </si>
  <si>
    <t>Exercise &amp; Mntl Hlth</t>
  </si>
  <si>
    <t>Dauber, Kelly</t>
  </si>
  <si>
    <t>Intro To Coaching</t>
  </si>
  <si>
    <t>Comstock, Brett</t>
  </si>
  <si>
    <t>Women in Sport</t>
  </si>
  <si>
    <t>Resistance Training Techniques</t>
  </si>
  <si>
    <t>Psych Sport Exercise</t>
  </si>
  <si>
    <t>Biomechanics</t>
  </si>
  <si>
    <t>Sport Nutrition</t>
  </si>
  <si>
    <t>Andreacci, Joseph</t>
  </si>
  <si>
    <t>Exercise Physiology</t>
  </si>
  <si>
    <t>Lesniak, Ashley Y.</t>
  </si>
  <si>
    <t>Res Meth Hlth &amp; Exer</t>
  </si>
  <si>
    <t>ECG &amp; Cardiac Rehab</t>
  </si>
  <si>
    <t>Exer Prescription</t>
  </si>
  <si>
    <t>Advanced Exercise Physiology</t>
  </si>
  <si>
    <t>Internship Exer Sci</t>
  </si>
  <si>
    <t>Research Methods</t>
  </si>
  <si>
    <t>Applied Biomech</t>
  </si>
  <si>
    <t>Exercise Physiology I</t>
  </si>
  <si>
    <t>EXS</t>
  </si>
  <si>
    <t>Exercise &amp; You</t>
  </si>
  <si>
    <t>Yoga Concepts</t>
  </si>
  <si>
    <t>Takacs, Mark P.</t>
  </si>
  <si>
    <t>Tests &amp; Assessments</t>
  </si>
  <si>
    <t>Exercise for Special Pop</t>
  </si>
  <si>
    <t>FIN</t>
  </si>
  <si>
    <t>Personal Finance Decisions</t>
  </si>
  <si>
    <t>Lee, Howard</t>
  </si>
  <si>
    <t>Sun, Lijuan</t>
  </si>
  <si>
    <t>Entrepreneurial Finance</t>
  </si>
  <si>
    <t>Jun, Chulhee</t>
  </si>
  <si>
    <t>Introduction to Finance</t>
  </si>
  <si>
    <t>Geyfman, Victoria</t>
  </si>
  <si>
    <t>Ohn, Jonathan K.</t>
  </si>
  <si>
    <t>Principle of Real Estate</t>
  </si>
  <si>
    <t>Financial Markets and Inst.</t>
  </si>
  <si>
    <t>Commercial Banking</t>
  </si>
  <si>
    <t>Investment Management</t>
  </si>
  <si>
    <t>Pers FIN Plan</t>
  </si>
  <si>
    <t>International Finance</t>
  </si>
  <si>
    <t>Security Analysis</t>
  </si>
  <si>
    <t>Adv Corp FIN</t>
  </si>
  <si>
    <t>FREN</t>
  </si>
  <si>
    <t>Elementary French I</t>
  </si>
  <si>
    <t>Cornelius, Nathalie G.</t>
  </si>
  <si>
    <t>Elementary French II</t>
  </si>
  <si>
    <t>Intermediate French I</t>
  </si>
  <si>
    <t>Conv: French Society</t>
  </si>
  <si>
    <t>FYS</t>
  </si>
  <si>
    <t>First Year Seminar</t>
  </si>
  <si>
    <t>Chaytor-Zugarek, Denise</t>
  </si>
  <si>
    <t>Doerschler, Peter E.</t>
  </si>
  <si>
    <t>Lang, Kenneth B.</t>
  </si>
  <si>
    <t>Selznick, Loren F.</t>
  </si>
  <si>
    <t>Widmann, Louis S.</t>
  </si>
  <si>
    <t>Allison, Kathleen G.</t>
  </si>
  <si>
    <t>Byrum, Kristie</t>
  </si>
  <si>
    <t>Willoughby, Rebecca</t>
  </si>
  <si>
    <t>Vandivere, Julie</t>
  </si>
  <si>
    <t>Salas-Elorza, Jesus</t>
  </si>
  <si>
    <t>Chung, Mun-Young</t>
  </si>
  <si>
    <t>Saracoglu, Safa</t>
  </si>
  <si>
    <t>Walker, Gregory W.</t>
  </si>
  <si>
    <t>Wilt, Brian J.</t>
  </si>
  <si>
    <t>Ely, Katherine J.</t>
  </si>
  <si>
    <t>Bowers, Mackenzie E.</t>
  </si>
  <si>
    <t>Johnson, Kimberly A.</t>
  </si>
  <si>
    <t>Lammel, Julie A.</t>
  </si>
  <si>
    <t>Carnicom, Scott A.</t>
  </si>
  <si>
    <t>Cullin, Michael J.</t>
  </si>
  <si>
    <t>Jones, Laird R.</t>
  </si>
  <si>
    <t>Pifer, Lynn A.</t>
  </si>
  <si>
    <t>Jay, Kathleen D.</t>
  </si>
  <si>
    <t>Phillips, Melinda K.</t>
  </si>
  <si>
    <t>Gaskievicz, Andrew</t>
  </si>
  <si>
    <t>Holderby, Shawndra L.</t>
  </si>
  <si>
    <t>Pieper, Holly A.</t>
  </si>
  <si>
    <t>Madigan, Timothy J.</t>
  </si>
  <si>
    <t>Keeth, William P.</t>
  </si>
  <si>
    <t>Arango-Keeth, Fanny D.</t>
  </si>
  <si>
    <t>Ardary, Darlene A.</t>
  </si>
  <si>
    <t>Cheese, Melissa D.</t>
  </si>
  <si>
    <t>Internship</t>
  </si>
  <si>
    <t>Lilla, Rick R.</t>
  </si>
  <si>
    <t>GRDS</t>
  </si>
  <si>
    <t>Introduction to Graphic Design</t>
  </si>
  <si>
    <t>Dunlap, James D.</t>
  </si>
  <si>
    <t>Experimental Letterform</t>
  </si>
  <si>
    <t>Brand Identity</t>
  </si>
  <si>
    <t>Digital Illustration</t>
  </si>
  <si>
    <t>Web and Social Media</t>
  </si>
  <si>
    <t>Graphic Design Focus</t>
  </si>
  <si>
    <t>HIS</t>
  </si>
  <si>
    <t>Social Science Seminar</t>
  </si>
  <si>
    <t>Goulet, Richard J.</t>
  </si>
  <si>
    <t>HIST</t>
  </si>
  <si>
    <t>World History I</t>
  </si>
  <si>
    <t>Canatella, Holle M.</t>
  </si>
  <si>
    <t>World History II</t>
  </si>
  <si>
    <t>Satya, Laxman D.</t>
  </si>
  <si>
    <t>U.S. History to 1877</t>
  </si>
  <si>
    <t>Guenther, Karen E.</t>
  </si>
  <si>
    <t>Sandow, Robert M.</t>
  </si>
  <si>
    <t>Oast, Jennifer B.</t>
  </si>
  <si>
    <t>Ford, Nancy G.</t>
  </si>
  <si>
    <t>U.S. History Since 1877</t>
  </si>
  <si>
    <t>Peterson, Tyler</t>
  </si>
  <si>
    <t>Asian History to 1500</t>
  </si>
  <si>
    <t>Long, Jeff E.</t>
  </si>
  <si>
    <t>Islamicate Socs. I</t>
  </si>
  <si>
    <t>20th Century World</t>
  </si>
  <si>
    <t>Religion &amp; Violence</t>
  </si>
  <si>
    <t>Hist of Sports in US</t>
  </si>
  <si>
    <t>Hollywood and History</t>
  </si>
  <si>
    <t>Stallbaumer-Beishline, Lisa M.</t>
  </si>
  <si>
    <t>Historical Methods</t>
  </si>
  <si>
    <t>Early Christianity</t>
  </si>
  <si>
    <t>Women &amp; Witchcrft Early Mod Eu</t>
  </si>
  <si>
    <t>China and India in Historical</t>
  </si>
  <si>
    <t>Ancient Rome</t>
  </si>
  <si>
    <t>American Frontier</t>
  </si>
  <si>
    <t>Recent US History 1945-Present</t>
  </si>
  <si>
    <t>Capstone Research Sem</t>
  </si>
  <si>
    <t>History of the Holocaust</t>
  </si>
  <si>
    <t>Imperial Japan</t>
  </si>
  <si>
    <t>HLPE</t>
  </si>
  <si>
    <t>Foundations of PE</t>
  </si>
  <si>
    <t>Everhart, Kimberly A.</t>
  </si>
  <si>
    <t>Teaching Invasion Sports 1</t>
  </si>
  <si>
    <t>Teaching Net Sports</t>
  </si>
  <si>
    <t>Wellness for Life</t>
  </si>
  <si>
    <t>Yakut, Cengiz</t>
  </si>
  <si>
    <t>Global Sport Culture</t>
  </si>
  <si>
    <t>Teaching Dance</t>
  </si>
  <si>
    <t>Sementelli, Michelle M.</t>
  </si>
  <si>
    <t>Teaching Aquatics</t>
  </si>
  <si>
    <t>Methods &amp; Apps of Coaching</t>
  </si>
  <si>
    <t>Strat. &amp; Tech. of PE</t>
  </si>
  <si>
    <t>Everhart, Brett W.</t>
  </si>
  <si>
    <t>Teaching Health</t>
  </si>
  <si>
    <t>Adapted PE</t>
  </si>
  <si>
    <t>Assessment &amp; Evaluation HPED</t>
  </si>
  <si>
    <t>Thorp, Jennifer L.</t>
  </si>
  <si>
    <t>Phys Ed Field Experience</t>
  </si>
  <si>
    <t>HLSC</t>
  </si>
  <si>
    <t>Personal Health</t>
  </si>
  <si>
    <t>Schulze, Frederick W.</t>
  </si>
  <si>
    <t>Way, Amy L.</t>
  </si>
  <si>
    <t>Orientation Athletic Training</t>
  </si>
  <si>
    <t>Human Anatomy &amp; Phys 1</t>
  </si>
  <si>
    <t>Page, Jeanine L.</t>
  </si>
  <si>
    <t>Human Anatomy &amp; Phys 2</t>
  </si>
  <si>
    <t>Intro to Disease</t>
  </si>
  <si>
    <t>Stress Mgt LifeSkill</t>
  </si>
  <si>
    <t>Fiegel, Katherine A.</t>
  </si>
  <si>
    <t>Cultural Aspects of Health</t>
  </si>
  <si>
    <t>Drug Education</t>
  </si>
  <si>
    <t>Planning Health Promo Prgm</t>
  </si>
  <si>
    <t>Current Issues in Health</t>
  </si>
  <si>
    <t>Advanced Human Physiology</t>
  </si>
  <si>
    <t>Adv Human Anatomy</t>
  </si>
  <si>
    <t>Adv Human Anatomy Lab</t>
  </si>
  <si>
    <t>Field Exp Health Science</t>
  </si>
  <si>
    <t>Applied Sport</t>
  </si>
  <si>
    <t>HLTH</t>
  </si>
  <si>
    <t>Essen of Human A&amp;</t>
  </si>
  <si>
    <t>HPE PREK &amp; EL ED</t>
  </si>
  <si>
    <t>Plan/Assess in Elem</t>
  </si>
  <si>
    <t>School Health Programs</t>
  </si>
  <si>
    <t>HNR</t>
  </si>
  <si>
    <t>Training the Body and Mind</t>
  </si>
  <si>
    <t>HONR</t>
  </si>
  <si>
    <t>Honors Global Perspect</t>
  </si>
  <si>
    <t>Foor, Jamie L.</t>
  </si>
  <si>
    <t>Ding, Sheng</t>
  </si>
  <si>
    <t>Honors Critical Reas</t>
  </si>
  <si>
    <t>Honors Natural World</t>
  </si>
  <si>
    <t>Honors Literature</t>
  </si>
  <si>
    <t>Honors Creativity</t>
  </si>
  <si>
    <t>Drogan, Robin R.</t>
  </si>
  <si>
    <t>Genovese, Jason J.</t>
  </si>
  <si>
    <t>Tloczynski, Joseph G.</t>
  </si>
  <si>
    <t>HPED</t>
  </si>
  <si>
    <t>Professional Development</t>
  </si>
  <si>
    <t>HST</t>
  </si>
  <si>
    <t>European History to 1650</t>
  </si>
  <si>
    <t>IDT</t>
  </si>
  <si>
    <t>Essential Skills for Tech Lead</t>
  </si>
  <si>
    <t>Bobak, Regina A.</t>
  </si>
  <si>
    <t>Instructional Design</t>
  </si>
  <si>
    <t>Briskin, Jessica</t>
  </si>
  <si>
    <t>Multimedia Productions</t>
  </si>
  <si>
    <t>Leading Co-Loc &amp; Virtual Teams</t>
  </si>
  <si>
    <t>Intro to Website Development</t>
  </si>
  <si>
    <t>Technical Leadership Internshp</t>
  </si>
  <si>
    <t>Creasy, Adam H.</t>
  </si>
  <si>
    <t>Tech Application for Classroom</t>
  </si>
  <si>
    <t>Hummel, Richard Lynn</t>
  </si>
  <si>
    <t>Research in Instruct Tech</t>
  </si>
  <si>
    <t>Advanced Instructional Design</t>
  </si>
  <si>
    <t>Scenario-based Learning</t>
  </si>
  <si>
    <t>Kapp, Karl M.</t>
  </si>
  <si>
    <t>Introduction to Authoring</t>
  </si>
  <si>
    <t>Managing eLearning Projects</t>
  </si>
  <si>
    <t>Advanced Authoring</t>
  </si>
  <si>
    <t>Internship Inst Design &amp; Tech</t>
  </si>
  <si>
    <t>INFT</t>
  </si>
  <si>
    <t>Bus Appl Dev, Prog &amp; Eval</t>
  </si>
  <si>
    <t>Chen, Yucheng</t>
  </si>
  <si>
    <t>Bus Intelligence &amp; Analytics</t>
  </si>
  <si>
    <t>Mehall, Scott T.</t>
  </si>
  <si>
    <t>Enterprise Architect &amp; Cybsec</t>
  </si>
  <si>
    <t>Lamacchia, Carolyn</t>
  </si>
  <si>
    <t>Spec Topics in IT</t>
  </si>
  <si>
    <t>Information Tech Practicum</t>
  </si>
  <si>
    <t>INT</t>
  </si>
  <si>
    <t>FORENSICS PRACTICUM</t>
  </si>
  <si>
    <t>Strine, Harry C.</t>
  </si>
  <si>
    <t>Fedor, Kali</t>
  </si>
  <si>
    <t>Knoster, Timothy P.</t>
  </si>
  <si>
    <t>Lee, Wendy L.</t>
  </si>
  <si>
    <t>ISTD</t>
  </si>
  <si>
    <t>Anti-Racism, Equity &amp; Soc Resp</t>
  </si>
  <si>
    <t>DeVries, Kerrie</t>
  </si>
  <si>
    <t>Exploring Black Studies</t>
  </si>
  <si>
    <t>ITAL</t>
  </si>
  <si>
    <t>Elementary Italian I</t>
  </si>
  <si>
    <t>Elementary Italian II</t>
  </si>
  <si>
    <t>ITAN</t>
  </si>
  <si>
    <t>Spreadsheet Analysis</t>
  </si>
  <si>
    <t>IT &amp; Analytics</t>
  </si>
  <si>
    <t>Business Application Dev</t>
  </si>
  <si>
    <t>Data Management Essentials</t>
  </si>
  <si>
    <t>Project Management</t>
  </si>
  <si>
    <t>Analytics</t>
  </si>
  <si>
    <t>Data-Driv Web Analy</t>
  </si>
  <si>
    <t>Enterprise Security</t>
  </si>
  <si>
    <t>Advanced Analytics</t>
  </si>
  <si>
    <t>LAWL</t>
  </si>
  <si>
    <t>Law &amp; Legal Env</t>
  </si>
  <si>
    <t>Sedlak, David R.</t>
  </si>
  <si>
    <t>Business and Commercial Law</t>
  </si>
  <si>
    <t>Law and Literature</t>
  </si>
  <si>
    <t>Negotiation &amp; Alt Dispute Res</t>
  </si>
  <si>
    <t>LING</t>
  </si>
  <si>
    <t>Language in the USA</t>
  </si>
  <si>
    <t>Intro to Linguistics</t>
  </si>
  <si>
    <t>MAT</t>
  </si>
  <si>
    <t>Math for Management</t>
  </si>
  <si>
    <t>Aslam, Muhammad</t>
  </si>
  <si>
    <t>Secondary Math Methods 2</t>
  </si>
  <si>
    <t>Williams, Steven T.</t>
  </si>
  <si>
    <t>Ped Cntnt Know in Sec Math 2</t>
  </si>
  <si>
    <t>MATH</t>
  </si>
  <si>
    <t>Mathematical Thinking</t>
  </si>
  <si>
    <t>Simin, Denine C.</t>
  </si>
  <si>
    <t>Savoye, Philippe</t>
  </si>
  <si>
    <t>Minemyer, Barry</t>
  </si>
  <si>
    <t>Ervin, Heather</t>
  </si>
  <si>
    <t>Arith/Number Systems</t>
  </si>
  <si>
    <t>Kahn, Eric B.</t>
  </si>
  <si>
    <t>D'Ortona, Catherine M.</t>
  </si>
  <si>
    <t>Concepts Geo/Stats</t>
  </si>
  <si>
    <t>College Algebra</t>
  </si>
  <si>
    <t>Ferland, Kevin K.</t>
  </si>
  <si>
    <t>Math Health Sci</t>
  </si>
  <si>
    <t>Finite Mathematics</t>
  </si>
  <si>
    <t>Lynd, Chris</t>
  </si>
  <si>
    <t>Precalculus</t>
  </si>
  <si>
    <t>Essentials of Calculus</t>
  </si>
  <si>
    <t>Calculus 1</t>
  </si>
  <si>
    <t>Maynard, Jacinth A.</t>
  </si>
  <si>
    <t>Calculus 2</t>
  </si>
  <si>
    <t>Discrete Structures</t>
  </si>
  <si>
    <t>Discrete Mathematics</t>
  </si>
  <si>
    <t>College Geometry</t>
  </si>
  <si>
    <t>Morgan, Charles H.</t>
  </si>
  <si>
    <t>Calculus 3</t>
  </si>
  <si>
    <t>Polhill, John B.</t>
  </si>
  <si>
    <t>Linear Algebra</t>
  </si>
  <si>
    <t>Coding Theory &amp; Cryptology</t>
  </si>
  <si>
    <t>Real Analysis 1</t>
  </si>
  <si>
    <t>101A</t>
  </si>
  <si>
    <t>Math Thinking w/Recitation</t>
  </si>
  <si>
    <t>Morgan, Charles H.,Williams, Steven T.</t>
  </si>
  <si>
    <t>Litvinova, Elena Y.</t>
  </si>
  <si>
    <t>110A</t>
  </si>
  <si>
    <t>Arith/Num Sys w/Rec</t>
  </si>
  <si>
    <t>Calhoun, William C.,Ervin, Heather</t>
  </si>
  <si>
    <t>118A</t>
  </si>
  <si>
    <t>College Algebra w/Recitation</t>
  </si>
  <si>
    <t>130A</t>
  </si>
  <si>
    <t>Finite Math w/Recitation</t>
  </si>
  <si>
    <t>MBA</t>
  </si>
  <si>
    <t>MBA Outcomes Assessment</t>
  </si>
  <si>
    <t>Mariani, Ronda</t>
  </si>
  <si>
    <t>MBA Practicum</t>
  </si>
  <si>
    <t>MEDJ</t>
  </si>
  <si>
    <t>Intro to Mass Comm</t>
  </si>
  <si>
    <t>Ganahl, Richard J.</t>
  </si>
  <si>
    <t>Intro to Emergent</t>
  </si>
  <si>
    <t>Magolis, David E.</t>
  </si>
  <si>
    <t>Writing for the Mass Media</t>
  </si>
  <si>
    <t>Cinema Appreciation</t>
  </si>
  <si>
    <t>Intro to Multimedia</t>
  </si>
  <si>
    <t>Frohlich, Dennis</t>
  </si>
  <si>
    <t>Social Media and Pod</t>
  </si>
  <si>
    <t>Visual Communications</t>
  </si>
  <si>
    <t>News &amp; Democracy</t>
  </si>
  <si>
    <t>Multimedia Journalism</t>
  </si>
  <si>
    <t>PR Theory and Practice</t>
  </si>
  <si>
    <t>Digital Video Production</t>
  </si>
  <si>
    <t>Practicum</t>
  </si>
  <si>
    <t>Sport Media Society</t>
  </si>
  <si>
    <t>Media Programming &amp; Mgmt</t>
  </si>
  <si>
    <t>Social Media Analytics</t>
  </si>
  <si>
    <t>Public Relations Tactics</t>
  </si>
  <si>
    <t>Advanced Video Production</t>
  </si>
  <si>
    <t>Digital Video Editing</t>
  </si>
  <si>
    <t>Visual Storytelling</t>
  </si>
  <si>
    <t>Media Law &amp; Ethics</t>
  </si>
  <si>
    <t>Research Methods in Mass Comm</t>
  </si>
  <si>
    <t>Media &amp; Culture</t>
  </si>
  <si>
    <t>Emergent Media Workshop</t>
  </si>
  <si>
    <t>PR Cases &amp; Problems</t>
  </si>
  <si>
    <t>Advanced Video Editing</t>
  </si>
  <si>
    <t>Capstone</t>
  </si>
  <si>
    <t>MGMT</t>
  </si>
  <si>
    <t>Intro to Sport Management</t>
  </si>
  <si>
    <t>Batty, Kimberly A.</t>
  </si>
  <si>
    <t>Mcfarland, Michael</t>
  </si>
  <si>
    <t>Contemp Issue Sprt</t>
  </si>
  <si>
    <t>Lally, Richard A.</t>
  </si>
  <si>
    <t>Sport Sponsorship</t>
  </si>
  <si>
    <t>Principles of Management</t>
  </si>
  <si>
    <t>Okpara, John O.</t>
  </si>
  <si>
    <t>Kass, Darrin S.</t>
  </si>
  <si>
    <t>Lau, Wai Kwan (Elaine)</t>
  </si>
  <si>
    <t>Si, Steven X.</t>
  </si>
  <si>
    <t>Pham, Loan N.</t>
  </si>
  <si>
    <t>Psychology of Coaching</t>
  </si>
  <si>
    <t>Roun, Virginia</t>
  </si>
  <si>
    <t>Mgmt &amp; Leadership of Sport</t>
  </si>
  <si>
    <t>Sport and Society</t>
  </si>
  <si>
    <t>Sport Law Ethics</t>
  </si>
  <si>
    <t>Sport Marketing</t>
  </si>
  <si>
    <t>Sport Mgmt &amp; Community</t>
  </si>
  <si>
    <t>Governance of Sport</t>
  </si>
  <si>
    <t>Campbell, Peter A.</t>
  </si>
  <si>
    <t>Sport Media Comm Rel</t>
  </si>
  <si>
    <t>Sprt Mgmt Field Participation</t>
  </si>
  <si>
    <t>Intro to Innovation</t>
  </si>
  <si>
    <t>Welch, Steven M.</t>
  </si>
  <si>
    <t>Entrepreneurship</t>
  </si>
  <si>
    <t>Managerial DM</t>
  </si>
  <si>
    <t>Wisniewski, Richard D.</t>
  </si>
  <si>
    <t>Supply Chain OPS</t>
  </si>
  <si>
    <t>Grandzol, Christian J.</t>
  </si>
  <si>
    <t>Human Resource MGMT</t>
  </si>
  <si>
    <t>Mboga, Jet</t>
  </si>
  <si>
    <t>Labor &amp; Indust Relat</t>
  </si>
  <si>
    <t>Global Business</t>
  </si>
  <si>
    <t>Nguyen, Lam</t>
  </si>
  <si>
    <t>Manage Multicul Org</t>
  </si>
  <si>
    <t>Jang, Seung</t>
  </si>
  <si>
    <t>Sport Facilities Mgmt &amp; Ops</t>
  </si>
  <si>
    <t>Sport Bus Finance</t>
  </si>
  <si>
    <t>Org. and Adm. Sport</t>
  </si>
  <si>
    <t>Managing Quality</t>
  </si>
  <si>
    <t>Frazer, Randall T.</t>
  </si>
  <si>
    <t>Logistics</t>
  </si>
  <si>
    <t>Org Behavior</t>
  </si>
  <si>
    <t>International MGMT</t>
  </si>
  <si>
    <t>Mgr Ethics &amp; CSR</t>
  </si>
  <si>
    <t>Employee Staffing</t>
  </si>
  <si>
    <t>Compensation MGMT</t>
  </si>
  <si>
    <t>Leadership</t>
  </si>
  <si>
    <t>Business Policies</t>
  </si>
  <si>
    <t>Field Experience</t>
  </si>
  <si>
    <t>Internship in MGMT</t>
  </si>
  <si>
    <t>Research Method Sprt</t>
  </si>
  <si>
    <t>Ethics in Sport</t>
  </si>
  <si>
    <t>Sport Finance</t>
  </si>
  <si>
    <t>Global Soccer Indust</t>
  </si>
  <si>
    <t>Principled Leadership, Ethics</t>
  </si>
  <si>
    <t>Strategic Management</t>
  </si>
  <si>
    <t>Advanced Field Experience</t>
  </si>
  <si>
    <t>MILS</t>
  </si>
  <si>
    <t>Innovative Team Leadership</t>
  </si>
  <si>
    <t>Tanner, Thomas W.</t>
  </si>
  <si>
    <t>MKTG</t>
  </si>
  <si>
    <t>Marketing Principles</t>
  </si>
  <si>
    <t>Huben, Michael T.</t>
  </si>
  <si>
    <t>Kim, Jung Seek</t>
  </si>
  <si>
    <t>Consumer Behavior</t>
  </si>
  <si>
    <t>Digital Marketing</t>
  </si>
  <si>
    <t>Integrated Marketing Comm</t>
  </si>
  <si>
    <t>Prin of Selling</t>
  </si>
  <si>
    <t>Favia, Monica J.</t>
  </si>
  <si>
    <t>Sales Management</t>
  </si>
  <si>
    <t>Integrated CRM</t>
  </si>
  <si>
    <t>International Mkt</t>
  </si>
  <si>
    <t>Marketing Research</t>
  </si>
  <si>
    <t>Advanced Sales</t>
  </si>
  <si>
    <t>Marketing Management</t>
  </si>
  <si>
    <t>Business to Business Mktg</t>
  </si>
  <si>
    <t>Special Topics in Marketing</t>
  </si>
  <si>
    <t>Marketing Internship</t>
  </si>
  <si>
    <t>MSED</t>
  </si>
  <si>
    <t>Intro to Middle &amp; Secondary Ed</t>
  </si>
  <si>
    <t>Content Lit Gr 4-12</t>
  </si>
  <si>
    <t>Teaching Writing 4-12</t>
  </si>
  <si>
    <t>Teach Mid Lev LA &amp; Soc 4-8</t>
  </si>
  <si>
    <t>Teach ML Sci/Math</t>
  </si>
  <si>
    <t>Teach Sci Sec School</t>
  </si>
  <si>
    <t>Teach Secondary Math</t>
  </si>
  <si>
    <t>Tch Soc Studies</t>
  </si>
  <si>
    <t>Snyder, Michael C.</t>
  </si>
  <si>
    <t>Mid &amp; Sec Level Stdnt Teach I</t>
  </si>
  <si>
    <t>Middle &amp; Sec Level Stnt Tch II</t>
  </si>
  <si>
    <t>MUEN</t>
  </si>
  <si>
    <t>Concert Choir</t>
  </si>
  <si>
    <t>Dettwiler, Peggy D.</t>
  </si>
  <si>
    <t>Festival Chorus</t>
  </si>
  <si>
    <t>Opera</t>
  </si>
  <si>
    <t>Chamber Singers</t>
  </si>
  <si>
    <t>SSAA Chorus</t>
  </si>
  <si>
    <t>TTBB Chorus</t>
  </si>
  <si>
    <t>Wind Ensemble</t>
  </si>
  <si>
    <t>Marching Band</t>
  </si>
  <si>
    <t>Grass, Mahlon O.</t>
  </si>
  <si>
    <t>Chamber Ensembles</t>
  </si>
  <si>
    <t>Jazz Band</t>
  </si>
  <si>
    <t>Brass Band</t>
  </si>
  <si>
    <t>Orchestra</t>
  </si>
  <si>
    <t>Tedford, David,Vaida, John M.</t>
  </si>
  <si>
    <t>Guitar Ensemble</t>
  </si>
  <si>
    <t>Percussion Ensemble</t>
  </si>
  <si>
    <t>MUSI</t>
  </si>
  <si>
    <t>Rec Attendance</t>
  </si>
  <si>
    <t>Fund of Music Theory</t>
  </si>
  <si>
    <t>Introduction to Music</t>
  </si>
  <si>
    <t>Curtin, David</t>
  </si>
  <si>
    <t>World Music</t>
  </si>
  <si>
    <t>Scattareggia, Erik J.</t>
  </si>
  <si>
    <t>History of Pop Music</t>
  </si>
  <si>
    <t>Basic Class Piano</t>
  </si>
  <si>
    <t>Found in Music Ed</t>
  </si>
  <si>
    <t>Hood, Michael</t>
  </si>
  <si>
    <t>Intro To Music Tech</t>
  </si>
  <si>
    <t>Diction 1</t>
  </si>
  <si>
    <t>Music Theory I</t>
  </si>
  <si>
    <t>Aural Skills I</t>
  </si>
  <si>
    <t>Music Theory II</t>
  </si>
  <si>
    <t>Aural Skills II</t>
  </si>
  <si>
    <t>History Music to 1750</t>
  </si>
  <si>
    <t>Classical &amp; Romantic Music</t>
  </si>
  <si>
    <t>Tech in Music Education</t>
  </si>
  <si>
    <t>Basic Conducting</t>
  </si>
  <si>
    <t>Body Mapping</t>
  </si>
  <si>
    <t>Music Theory III</t>
  </si>
  <si>
    <t>Aural Skills III</t>
  </si>
  <si>
    <t>Music Theory IV</t>
  </si>
  <si>
    <t>Music Post-Romantic to Present</t>
  </si>
  <si>
    <t>General Music Methods</t>
  </si>
  <si>
    <t>Cottrill, Heather</t>
  </si>
  <si>
    <t>Advanced Recording Techniques</t>
  </si>
  <si>
    <t>Choral Conducting</t>
  </si>
  <si>
    <t>Choral Music in Schools</t>
  </si>
  <si>
    <t>Instrumental Music in Schools</t>
  </si>
  <si>
    <t>Music Student Teaching</t>
  </si>
  <si>
    <t>Stud Teach Prof Sem</t>
  </si>
  <si>
    <t>Audio Recording Lab</t>
  </si>
  <si>
    <t>NRS</t>
  </si>
  <si>
    <t>Beck, Susan</t>
  </si>
  <si>
    <t>Professional Nursing</t>
  </si>
  <si>
    <t>Toothaker, Rebecca D.</t>
  </si>
  <si>
    <t>Health Assessment</t>
  </si>
  <si>
    <t>Wagner, Justin D.</t>
  </si>
  <si>
    <t>Patho Nursing Pract</t>
  </si>
  <si>
    <t>Alcohol: Use &amp; Abuse</t>
  </si>
  <si>
    <t>Intro Res &amp; EBP in Nursing</t>
  </si>
  <si>
    <t>Painter, Lynn M.</t>
  </si>
  <si>
    <t>Adult Health One</t>
  </si>
  <si>
    <t>Cook, Pamela E.,Delbo, Kimberly</t>
  </si>
  <si>
    <t>Maternal &amp; Child Hlth Nursing</t>
  </si>
  <si>
    <t>Brokenshire, Danese,Sherman, Janelle</t>
  </si>
  <si>
    <t>Nursing Care of Older Adults</t>
  </si>
  <si>
    <t>Cook, Pamela E.</t>
  </si>
  <si>
    <t>Public Health Nursing</t>
  </si>
  <si>
    <t>Graybill, Melinda,Helbing, Mary-Lee</t>
  </si>
  <si>
    <t>Psych/Mental Health Nursing</t>
  </si>
  <si>
    <t>Maloney, Allison,Pontz, Meghan M.</t>
  </si>
  <si>
    <t>Adult Health Nurse 2</t>
  </si>
  <si>
    <t>Hile, Jayme M.,Magula, Sarah,Maloney, Allison</t>
  </si>
  <si>
    <t>Leadership &amp; Mgmt in Nursing</t>
  </si>
  <si>
    <t>Bower, Jessica L.</t>
  </si>
  <si>
    <t>Theoretical Role Dev Adv</t>
  </si>
  <si>
    <t>Bower, Jessica L.,Carey-Nita, Rita T.</t>
  </si>
  <si>
    <t>Bases for Research Adv Nurs</t>
  </si>
  <si>
    <t>Dragano, Rachel M.</t>
  </si>
  <si>
    <t>Patho Across Lifespan APN</t>
  </si>
  <si>
    <t>Metzger, Lori M.</t>
  </si>
  <si>
    <t>DX/Mgmt of Adult &amp; Aged II</t>
  </si>
  <si>
    <t>Carey-Nita, Rita T.</t>
  </si>
  <si>
    <t>Thr Fnd Anest Nur 1</t>
  </si>
  <si>
    <t>Ambrose, Ted J.</t>
  </si>
  <si>
    <t>Pharm Anest Nur Prac</t>
  </si>
  <si>
    <t>Minzola, Debra J.</t>
  </si>
  <si>
    <t>Anest Nurs Pract &amp; CC II</t>
  </si>
  <si>
    <t>Ambrose, Ted J.,Minzola, Debra J.</t>
  </si>
  <si>
    <t>Family Primary Care Seminar</t>
  </si>
  <si>
    <t>Sheaffer, Jennifer</t>
  </si>
  <si>
    <t>Econ of Health Care &amp; Policy</t>
  </si>
  <si>
    <t>Clinical Project II</t>
  </si>
  <si>
    <t>Minzola, Debra J.,Parke, Lori A.</t>
  </si>
  <si>
    <t>NUR</t>
  </si>
  <si>
    <t>Nursing 1</t>
  </si>
  <si>
    <t>Ardary, Darlene A.,Garvey, Lynne A.,Luzier-Barrett, Amy M.</t>
  </si>
  <si>
    <t>Garvey, Lynne A.</t>
  </si>
  <si>
    <t>Nursing 3</t>
  </si>
  <si>
    <t>Luzier-Barrett, Amy M.</t>
  </si>
  <si>
    <t>Haagen, Amy E.</t>
  </si>
  <si>
    <t>Found Professional Practice</t>
  </si>
  <si>
    <t>Ruiz, Erin M.</t>
  </si>
  <si>
    <t>Pharmacology for Nursing</t>
  </si>
  <si>
    <t>Pontz, Meghan M.</t>
  </si>
  <si>
    <t>Home Community &amp; Public Health</t>
  </si>
  <si>
    <t>Nursing Leadership &amp; Mgmt</t>
  </si>
  <si>
    <t>99B</t>
  </si>
  <si>
    <t>Found of Professional Nursing</t>
  </si>
  <si>
    <t>Runyan, Nancy L.</t>
  </si>
  <si>
    <t>Intro Prof Nursing I</t>
  </si>
  <si>
    <t>Carapella, Jennifer S.</t>
  </si>
  <si>
    <t>Nursing Care of Adult Client</t>
  </si>
  <si>
    <t>Marica, Tracy,Seymour, Tanya L.</t>
  </si>
  <si>
    <t>Patho-Pharm Nur I</t>
  </si>
  <si>
    <t>Seymour, Tanya L.</t>
  </si>
  <si>
    <t>Rural Health Issues</t>
  </si>
  <si>
    <t>Carapella, Jennifer S.,Runyan, Nancy L.</t>
  </si>
  <si>
    <t>Community Hlth Nursing</t>
  </si>
  <si>
    <t>Mental Health Nursing</t>
  </si>
  <si>
    <t>Lead Prin &amp; Quality Improvemnt</t>
  </si>
  <si>
    <t>Klesh, Jamie L.,Reynolds, Ellen P.,Varner, Christine A.</t>
  </si>
  <si>
    <t>3270L</t>
  </si>
  <si>
    <t>Intro Prof Nursing I Lab</t>
  </si>
  <si>
    <t>3370L</t>
  </si>
  <si>
    <t>Nursing Care Adult Client Lab</t>
  </si>
  <si>
    <t>Gibbs, Lisa,Marica, Tracy,Seymour, Tanya L.</t>
  </si>
  <si>
    <t>4471L</t>
  </si>
  <si>
    <t>Community Hlth Nur Lab</t>
  </si>
  <si>
    <t>4472L</t>
  </si>
  <si>
    <t>Mental Health Nursing Lab</t>
  </si>
  <si>
    <t>Gore, Melisa S.</t>
  </si>
  <si>
    <t>NURS</t>
  </si>
  <si>
    <t>Adv. Health Assess.</t>
  </si>
  <si>
    <t>Parke, Lori A.</t>
  </si>
  <si>
    <t>Mgmt in Nsg Admin</t>
  </si>
  <si>
    <t>Translating Evidence</t>
  </si>
  <si>
    <t>Clinical Confer. II</t>
  </si>
  <si>
    <t>NUTR</t>
  </si>
  <si>
    <t>Introduction to Nutrition</t>
  </si>
  <si>
    <t>Feeney, Mary S.</t>
  </si>
  <si>
    <t>Cultural Nutrition</t>
  </si>
  <si>
    <t>Dziuba, Glorianne</t>
  </si>
  <si>
    <t>Nutritional Assess &amp; Med Term</t>
  </si>
  <si>
    <t>Life Cycle Nutrition</t>
  </si>
  <si>
    <t>Sports Nutrition</t>
  </si>
  <si>
    <t>Nutrition Organization &amp; Mgmt</t>
  </si>
  <si>
    <t>Medical Nutrition Therapy 1</t>
  </si>
  <si>
    <t>PHIL</t>
  </si>
  <si>
    <t>Intro to Philosophy</t>
  </si>
  <si>
    <t>Hales, Steven D.</t>
  </si>
  <si>
    <t>Erb, Heather M.</t>
  </si>
  <si>
    <t>Critical Thinking</t>
  </si>
  <si>
    <t>McEvoy, Adrianne L.</t>
  </si>
  <si>
    <t>Business Ethics</t>
  </si>
  <si>
    <t>Semrau, Luke B.</t>
  </si>
  <si>
    <t>Environ Ethics</t>
  </si>
  <si>
    <t>Medical Ethics</t>
  </si>
  <si>
    <t>Cont Moral Problems</t>
  </si>
  <si>
    <t>Ethics</t>
  </si>
  <si>
    <t>Farkas, Elaine</t>
  </si>
  <si>
    <t>PHYA</t>
  </si>
  <si>
    <t>Intro to Physician Asst Studie</t>
  </si>
  <si>
    <t>Borst, Jacquelyn R.,Diehl, Jessica R.,O'Brien, Amber C.</t>
  </si>
  <si>
    <t>Allergy &amp; Immunology Module</t>
  </si>
  <si>
    <t>Grenoble, Curtis M.</t>
  </si>
  <si>
    <t>Hematology Module</t>
  </si>
  <si>
    <t>Theofanis, Nicole B.</t>
  </si>
  <si>
    <t>Underserved Populations</t>
  </si>
  <si>
    <t>Borst, Jacquelyn R.,Diehl, Jessica R.</t>
  </si>
  <si>
    <t>Borst, Jacquelyn R.,Grenoble, Curtis M.</t>
  </si>
  <si>
    <t>Ernst, Craig A.</t>
  </si>
  <si>
    <t>Endocrinology Module</t>
  </si>
  <si>
    <t>Friese, Carrie</t>
  </si>
  <si>
    <t>Cardiology Module</t>
  </si>
  <si>
    <t>Bell, Jennifer K.,Borst, Jacquelyn R.,Diehl, Jessica R.,Ernst, Craig A.,Friese, Carrie,Grenoble, Curtis M.,O'Brien, Amber C.,Theofanis, Nicole B.,Widmann, Louis S.</t>
  </si>
  <si>
    <t>Pulmonology Module</t>
  </si>
  <si>
    <t>O'Brien, Amber C.</t>
  </si>
  <si>
    <t>Nephrology Module</t>
  </si>
  <si>
    <t>Psychiatry Module</t>
  </si>
  <si>
    <t>Ophthalmology Module</t>
  </si>
  <si>
    <t>Diehl, Jessica R.</t>
  </si>
  <si>
    <t>Neurology Module</t>
  </si>
  <si>
    <t>Dermatology Module</t>
  </si>
  <si>
    <t>Bell, Jennifer K.</t>
  </si>
  <si>
    <t>Evidence Based Medicine II</t>
  </si>
  <si>
    <t>Clinical Rotations II</t>
  </si>
  <si>
    <t>Borst, Jacquelyn R.</t>
  </si>
  <si>
    <t>PHYS</t>
  </si>
  <si>
    <t>Energy</t>
  </si>
  <si>
    <t>How Things Work</t>
  </si>
  <si>
    <t>Huckans, John H.</t>
  </si>
  <si>
    <t>Physics of Sports</t>
  </si>
  <si>
    <t>Acoustics</t>
  </si>
  <si>
    <t>Introductory Physics 1</t>
  </si>
  <si>
    <t>Xin, Ju</t>
  </si>
  <si>
    <t>General Physics 1</t>
  </si>
  <si>
    <t>General Physics 2</t>
  </si>
  <si>
    <t>Greene, Nathaniel R.</t>
  </si>
  <si>
    <t>Statics</t>
  </si>
  <si>
    <t>Digital Electronics</t>
  </si>
  <si>
    <t>Thermodynamics</t>
  </si>
  <si>
    <t>PLAY</t>
  </si>
  <si>
    <t>POLI</t>
  </si>
  <si>
    <t>U.S. Government</t>
  </si>
  <si>
    <t>Rothermel, Jonathan C.,Williams, Joseph J.</t>
  </si>
  <si>
    <t>Defenderfer, Jessica</t>
  </si>
  <si>
    <t>Rothermel, Jonathan C.</t>
  </si>
  <si>
    <t>Berard, Stanley P.</t>
  </si>
  <si>
    <t>Comp Politics: Dem &amp; Dictator</t>
  </si>
  <si>
    <t>Harlowe, E. Brooke</t>
  </si>
  <si>
    <t>Intl Relations</t>
  </si>
  <si>
    <t>Musila, Andrew D.</t>
  </si>
  <si>
    <t>Political Ideologies</t>
  </si>
  <si>
    <t>Gender &amp; Politics</t>
  </si>
  <si>
    <t>Politics in the Global South</t>
  </si>
  <si>
    <t>Global Issues</t>
  </si>
  <si>
    <t>Politics of Global Health</t>
  </si>
  <si>
    <t>Research and Analysis</t>
  </si>
  <si>
    <t>Public Admin</t>
  </si>
  <si>
    <t>European Politics</t>
  </si>
  <si>
    <t>US Foreign Policy</t>
  </si>
  <si>
    <t>Judicial Process</t>
  </si>
  <si>
    <t>IR of Asia Pacific</t>
  </si>
  <si>
    <t>Bosworth, Jeffrey A.,Rothermel, Jonathan C.</t>
  </si>
  <si>
    <t>PSC</t>
  </si>
  <si>
    <t>Elements of Political Science</t>
  </si>
  <si>
    <t>PSY</t>
  </si>
  <si>
    <t>Writing for Psychology</t>
  </si>
  <si>
    <t>Mitchell, Tara L.</t>
  </si>
  <si>
    <t>PSYC</t>
  </si>
  <si>
    <t>Intro Psychology</t>
  </si>
  <si>
    <t>Craig, Francis W.</t>
  </si>
  <si>
    <t>Hansen, Brooke E.</t>
  </si>
  <si>
    <t>Morrin, Kevin A.</t>
  </si>
  <si>
    <t>Cloud, Mark D.</t>
  </si>
  <si>
    <t>Kontos, Julie</t>
  </si>
  <si>
    <t>Psych Adjust &amp; WB</t>
  </si>
  <si>
    <t>Applied Psych Stats</t>
  </si>
  <si>
    <t>Duncan, Mary Katherine W.</t>
  </si>
  <si>
    <t>Johnson, Jennifer A.</t>
  </si>
  <si>
    <t>Stouffer, Eric M.</t>
  </si>
  <si>
    <t>Child Development</t>
  </si>
  <si>
    <t>Talbot, Andrew</t>
  </si>
  <si>
    <t>Adolescent Dev</t>
  </si>
  <si>
    <t>Kennedy, Erin A.</t>
  </si>
  <si>
    <t>Leitzel, Jeffrey D.</t>
  </si>
  <si>
    <t>Larcom, Mary Jo</t>
  </si>
  <si>
    <t>Adult Dev &amp; Aging</t>
  </si>
  <si>
    <t>Ed Psych</t>
  </si>
  <si>
    <t>Social Psychology</t>
  </si>
  <si>
    <t>Sechrist, Gretchen B.</t>
  </si>
  <si>
    <t>Death &amp; Dying</t>
  </si>
  <si>
    <t>Verno, Karri</t>
  </si>
  <si>
    <t>Psych of Leadership</t>
  </si>
  <si>
    <t>Ball, Kevin T.</t>
  </si>
  <si>
    <t>Brain &amp; Behavior</t>
  </si>
  <si>
    <t>I/O Psychology</t>
  </si>
  <si>
    <t>Forensic Psychology</t>
  </si>
  <si>
    <t>Positive Psychology</t>
  </si>
  <si>
    <t>Psych Assessment</t>
  </si>
  <si>
    <t>Crisp, Karen A.</t>
  </si>
  <si>
    <t>Stress Management</t>
  </si>
  <si>
    <t>Psych Disorders</t>
  </si>
  <si>
    <t>Mayo, Nicolle</t>
  </si>
  <si>
    <t>Psych of Personality</t>
  </si>
  <si>
    <t>Child Psyc Disorders</t>
  </si>
  <si>
    <t>Helping Skills</t>
  </si>
  <si>
    <t>Psyc Research Lab</t>
  </si>
  <si>
    <t>Cognitive Psychology</t>
  </si>
  <si>
    <t>Psych of Learning</t>
  </si>
  <si>
    <t>Behavior Mod</t>
  </si>
  <si>
    <t>Behavioral Neurosci</t>
  </si>
  <si>
    <t>Psych Senior Seminar</t>
  </si>
  <si>
    <t>Neuropsychology</t>
  </si>
  <si>
    <t>Theor Prac Acdm Psy 1</t>
  </si>
  <si>
    <t>Psych Internship</t>
  </si>
  <si>
    <t>RADT</t>
  </si>
  <si>
    <t>X-Ray Tech I</t>
  </si>
  <si>
    <t>Sullivan, Mary K.</t>
  </si>
  <si>
    <t>X-Ray Technology IV</t>
  </si>
  <si>
    <t>X-Ray Physics</t>
  </si>
  <si>
    <t>Clinical Course III</t>
  </si>
  <si>
    <t>Savage, Caitlyn E.</t>
  </si>
  <si>
    <t>RASC</t>
  </si>
  <si>
    <t>Radiation Regulations</t>
  </si>
  <si>
    <t>READ</t>
  </si>
  <si>
    <t>Lit, Literacy &amp; Cult</t>
  </si>
  <si>
    <t>Intro to Tchg Rdg</t>
  </si>
  <si>
    <t>RUSS</t>
  </si>
  <si>
    <t>Russian I</t>
  </si>
  <si>
    <t>Polyuha, Mykola</t>
  </si>
  <si>
    <t>Elementary Russian II</t>
  </si>
  <si>
    <t>Intermediate Russian I</t>
  </si>
  <si>
    <t>SEDU</t>
  </si>
  <si>
    <t>Literacy Instruct for Students</t>
  </si>
  <si>
    <t>Jones, Erica</t>
  </si>
  <si>
    <t>Law and Collaborative Pract</t>
  </si>
  <si>
    <t>Harry, Jessica</t>
  </si>
  <si>
    <t>Strat for Teach Stud w/low Inc</t>
  </si>
  <si>
    <t>Mohney, Kayla D.</t>
  </si>
  <si>
    <t>Strat for Teach Stud w/high In</t>
  </si>
  <si>
    <t>SFMG</t>
  </si>
  <si>
    <t>Introduction to EHS</t>
  </si>
  <si>
    <t>Jobsite Safety</t>
  </si>
  <si>
    <t>SOCI</t>
  </si>
  <si>
    <t>Introduction to Sociology</t>
  </si>
  <si>
    <t>Contemporary Social Problems</t>
  </si>
  <si>
    <t>Sociological Research Methods</t>
  </si>
  <si>
    <t>Quant Analysis Sociology</t>
  </si>
  <si>
    <t>Sociological Thought</t>
  </si>
  <si>
    <t>Deviant Behavior</t>
  </si>
  <si>
    <t>The Sociology of Gender</t>
  </si>
  <si>
    <t>Soc of Religion</t>
  </si>
  <si>
    <t>Medical Sociology</t>
  </si>
  <si>
    <t>SOWK</t>
  </si>
  <si>
    <t>Introduction to Social Work</t>
  </si>
  <si>
    <t>Park, Tulare W.</t>
  </si>
  <si>
    <t>Jaynes, Shane C.</t>
  </si>
  <si>
    <t>Diversity and Social Justice</t>
  </si>
  <si>
    <t>Ross, Annjane</t>
  </si>
  <si>
    <t>Lucabeche, Viviana X.</t>
  </si>
  <si>
    <t>Pre-Practice Social Work Exp</t>
  </si>
  <si>
    <t>Erdley, Shiloh</t>
  </si>
  <si>
    <t>SWK Research</t>
  </si>
  <si>
    <t>Granich, Steven M.</t>
  </si>
  <si>
    <t>Human Behavior Social Env I</t>
  </si>
  <si>
    <t>Yoon, Seokwon</t>
  </si>
  <si>
    <t>Human Behavior Social Env II</t>
  </si>
  <si>
    <t>Kunzmann, Lisa R.</t>
  </si>
  <si>
    <t>Child Welfare</t>
  </si>
  <si>
    <t>Mental Health</t>
  </si>
  <si>
    <t>LGBTQ+ Exp</t>
  </si>
  <si>
    <t>Dunlap, Andrew</t>
  </si>
  <si>
    <t>Case Management</t>
  </si>
  <si>
    <t>Addiction: Assess Treat &amp; Prev</t>
  </si>
  <si>
    <t>SWK Family and Individual</t>
  </si>
  <si>
    <t>SEK Prac Groups</t>
  </si>
  <si>
    <t>Lally, Kevin</t>
  </si>
  <si>
    <t>SWK Prac Com and Org</t>
  </si>
  <si>
    <t>Social Work Policy Practice</t>
  </si>
  <si>
    <t>Social Work Field Seminar</t>
  </si>
  <si>
    <t>Social Work Field Education</t>
  </si>
  <si>
    <t>Soc Ident &amp; Inequity</t>
  </si>
  <si>
    <t>Beh Health Soc Wk</t>
  </si>
  <si>
    <t>Gen Prac Indiv &amp; Fam</t>
  </si>
  <si>
    <t>Adv Prac Org &amp; Com</t>
  </si>
  <si>
    <t>Advanced Research Methods</t>
  </si>
  <si>
    <t>Integrated Field Experience I</t>
  </si>
  <si>
    <t>Integrated Field Exp. III</t>
  </si>
  <si>
    <t>Carson, Tammy S.</t>
  </si>
  <si>
    <t>SPAN</t>
  </si>
  <si>
    <t>Spanish I</t>
  </si>
  <si>
    <t>Herrera, Enrique A.</t>
  </si>
  <si>
    <t>Valerio, Eduardo M.</t>
  </si>
  <si>
    <t>Dorame-Holoviak, Patricia</t>
  </si>
  <si>
    <t>Garcia-Moll, Solange</t>
  </si>
  <si>
    <t>Spanish II</t>
  </si>
  <si>
    <t>Hidalgo de Jesus, Amarilis</t>
  </si>
  <si>
    <t>Intermediate Spanish I</t>
  </si>
  <si>
    <t>Intermediate Spanish II</t>
  </si>
  <si>
    <t>Span Sp Am History Cult Civ</t>
  </si>
  <si>
    <t>Spanish Lit &amp; Film</t>
  </si>
  <si>
    <t>Conversation and Composition I</t>
  </si>
  <si>
    <t>Span Educ Soc Serv</t>
  </si>
  <si>
    <t>Spa Conv Comp II</t>
  </si>
  <si>
    <t>Transl &amp; Interpret</t>
  </si>
  <si>
    <t>Spanish Spec Topic</t>
  </si>
  <si>
    <t>SPE</t>
  </si>
  <si>
    <t>Co-Curricular</t>
  </si>
  <si>
    <t>Lylo, Brooke</t>
  </si>
  <si>
    <t>Perner, Darlene E.</t>
  </si>
  <si>
    <t>Zilz, Walter A.</t>
  </si>
  <si>
    <t>SPEC</t>
  </si>
  <si>
    <t>Intro Individuals w/Except</t>
  </si>
  <si>
    <t>Data Dvn Int Ind Exc</t>
  </si>
  <si>
    <t>Pitchford, Rae</t>
  </si>
  <si>
    <t>Reid-Brown, Carolyn A.</t>
  </si>
  <si>
    <t>Intro to Early Int</t>
  </si>
  <si>
    <t>Bhushan, Latha K.</t>
  </si>
  <si>
    <t>Tech Ind Except</t>
  </si>
  <si>
    <t>Meth Instr Ind Excep</t>
  </si>
  <si>
    <t>Cercone, Kristin L.</t>
  </si>
  <si>
    <t>Lit Inst Indiv Excep</t>
  </si>
  <si>
    <t>Char and Eti. of ASD</t>
  </si>
  <si>
    <t>Pos Beh Supports</t>
  </si>
  <si>
    <t>Gardner, Stephanie J.</t>
  </si>
  <si>
    <t>Incl Practices PK-8</t>
  </si>
  <si>
    <t>Incl Practices 7-12</t>
  </si>
  <si>
    <t>Smith, Amanda</t>
  </si>
  <si>
    <t>Sup Std Comp Inst Nd</t>
  </si>
  <si>
    <t>Assmnt Ind Eval Inst</t>
  </si>
  <si>
    <t>Special Education Practicum</t>
  </si>
  <si>
    <t>Stud Tch Prof Sem</t>
  </si>
  <si>
    <t>Dual St Teach I</t>
  </si>
  <si>
    <t>Weikel, Stephanie S.</t>
  </si>
  <si>
    <t>Dual Student Teach II</t>
  </si>
  <si>
    <t>Internship SPEC</t>
  </si>
  <si>
    <t>Positive Behavior Supports</t>
  </si>
  <si>
    <t>Tech for Indiv with Exception</t>
  </si>
  <si>
    <t>Issues in Speced</t>
  </si>
  <si>
    <t>Koons, Gregory S.</t>
  </si>
  <si>
    <t>Graduate Practicum Capstone</t>
  </si>
  <si>
    <t>Special Ed Student Teach</t>
  </si>
  <si>
    <t>Internship in Spec Ed</t>
  </si>
  <si>
    <t>SPPP</t>
  </si>
  <si>
    <t>Intro to Sport Psychology</t>
  </si>
  <si>
    <t>Lally, Patricia S.</t>
  </si>
  <si>
    <t>Adv Sport Perf Psychology</t>
  </si>
  <si>
    <t>Mental Health Spr Perf</t>
  </si>
  <si>
    <t>Fnds Sport Perf Psych</t>
  </si>
  <si>
    <t>Sprt Psych Perf Enh</t>
  </si>
  <si>
    <t>Psy Injury Recovery</t>
  </si>
  <si>
    <t>Ethics in Sprt Psychology</t>
  </si>
  <si>
    <t>Capstone in SPPP</t>
  </si>
  <si>
    <t>Mentored Exp in SPP</t>
  </si>
  <si>
    <t>SSDV</t>
  </si>
  <si>
    <t>Pathways to Success</t>
  </si>
  <si>
    <t>Mellinger, Reed</t>
  </si>
  <si>
    <t>Rotella, Deborah</t>
  </si>
  <si>
    <t>Peer Educator Training</t>
  </si>
  <si>
    <t>Cummings, Christopher R.,Hamman, Karen J.,Mellinger, Reed</t>
  </si>
  <si>
    <t>Peer Educator Development</t>
  </si>
  <si>
    <t>STAT</t>
  </si>
  <si>
    <t>Introduction to Statistics</t>
  </si>
  <si>
    <t>Haner, Matthew S.,McCoy, Katherine</t>
  </si>
  <si>
    <t>Probability and Statistics</t>
  </si>
  <si>
    <t>SWK</t>
  </si>
  <si>
    <t>SW Practice with Families</t>
  </si>
  <si>
    <t>THEA</t>
  </si>
  <si>
    <t>Theatre Forum</t>
  </si>
  <si>
    <t>Winship, Carrie</t>
  </si>
  <si>
    <t>Career Seminar 1</t>
  </si>
  <si>
    <t>Miller, David</t>
  </si>
  <si>
    <t>Theatre Appreciation</t>
  </si>
  <si>
    <t>Script Analysis</t>
  </si>
  <si>
    <t>Theatre Practicum</t>
  </si>
  <si>
    <t>Krupp, Ethan H.</t>
  </si>
  <si>
    <t>Weisgerber, Emily F.</t>
  </si>
  <si>
    <t>Intro to Acting</t>
  </si>
  <si>
    <t>Theatre History I</t>
  </si>
  <si>
    <t>Fund Theatre Design</t>
  </si>
  <si>
    <t>Theatre Hist II</t>
  </si>
  <si>
    <t>Playwriting</t>
  </si>
  <si>
    <t>Makeup Design &amp; Tech</t>
  </si>
  <si>
    <t>Career Seminar II</t>
  </si>
  <si>
    <t>Directing</t>
  </si>
  <si>
    <t>Performance Seminar</t>
  </si>
  <si>
    <t>WGNS</t>
  </si>
  <si>
    <t>Introduction to LGBTQ Studies</t>
  </si>
  <si>
    <t>WLCU</t>
  </si>
  <si>
    <t>WRIT</t>
  </si>
  <si>
    <t>Reading and Writing</t>
  </si>
  <si>
    <t>Foundations in Comp</t>
  </si>
  <si>
    <t>Roggenbuck, Theodore J.</t>
  </si>
  <si>
    <t>Foundations in Comp Lab</t>
  </si>
  <si>
    <t>Foundations in Composition</t>
  </si>
  <si>
    <t>Randall, David S.</t>
  </si>
  <si>
    <t>Perakovich, Matthew J.</t>
  </si>
  <si>
    <t>Tutoring Writing</t>
  </si>
  <si>
    <t>Topics in Writing Tutoring</t>
  </si>
  <si>
    <t>Fall 2024</t>
  </si>
  <si>
    <t>Auditing</t>
  </si>
  <si>
    <t>Accounting Information Systems</t>
  </si>
  <si>
    <t>Federal Tax</t>
  </si>
  <si>
    <t>Intro to Biol Anthro</t>
  </si>
  <si>
    <t>Anthro and World Iss</t>
  </si>
  <si>
    <t>Neanderthals</t>
  </si>
  <si>
    <t>South American Arch</t>
  </si>
  <si>
    <t>Soc of Child</t>
  </si>
  <si>
    <t>Robison-Ranney, Catherine</t>
  </si>
  <si>
    <t>Brass Techniques I</t>
  </si>
  <si>
    <t>Holdren, Garet C.,Vaida, John M.</t>
  </si>
  <si>
    <t>Class Voice Theatre for Majors</t>
  </si>
  <si>
    <t>Fortuna, Anthony J.</t>
  </si>
  <si>
    <t>Wiegand, Brianna N.</t>
  </si>
  <si>
    <t>Asmai, Rachid</t>
  </si>
  <si>
    <t>Ceramics: Throw 1</t>
  </si>
  <si>
    <t>Fabric :NtrlDye/Fibr</t>
  </si>
  <si>
    <t>Fabric: Sew/Strctr</t>
  </si>
  <si>
    <t>Print Silkscreen</t>
  </si>
  <si>
    <t>Sculpt: Wood /Metal</t>
  </si>
  <si>
    <t>Ren to Contemp Art</t>
  </si>
  <si>
    <t>Fiber and Fashion</t>
  </si>
  <si>
    <t>19th-Century Art</t>
  </si>
  <si>
    <t>Contemporary Art</t>
  </si>
  <si>
    <t>Intro VR and AR</t>
  </si>
  <si>
    <t>ASL 1</t>
  </si>
  <si>
    <t>Introduction to Interpreting</t>
  </si>
  <si>
    <t>Deaf Culture</t>
  </si>
  <si>
    <t>Lewis, Lauren B.</t>
  </si>
  <si>
    <t>Pittman, Jay W.</t>
  </si>
  <si>
    <t>Russell, Jody R.,Russell, Jody R.</t>
  </si>
  <si>
    <t>Overton, Barrie E.,Overton, Barrie E.</t>
  </si>
  <si>
    <t>Kagle, Jeanne</t>
  </si>
  <si>
    <t>Biodiver and Conserv</t>
  </si>
  <si>
    <t>Maris, Robert C.,Peteya, Jennifer</t>
  </si>
  <si>
    <t>Bio in the Headlines</t>
  </si>
  <si>
    <t>Kagle, Jeanne,Maris, Robert C.</t>
  </si>
  <si>
    <t>Green, Lauri,Venditti, Jennifer</t>
  </si>
  <si>
    <t>Venditti, Jennifer,Williams, Kevin J.</t>
  </si>
  <si>
    <t>Rier, Steven T.,Venditti, Jennifer</t>
  </si>
  <si>
    <t>01D</t>
  </si>
  <si>
    <t>01E</t>
  </si>
  <si>
    <t>Kutay, Amy L.,Kutay, Amy L.</t>
  </si>
  <si>
    <t>Deitloff, Jennifer M.,Kutay, Amy L.</t>
  </si>
  <si>
    <t>02C</t>
  </si>
  <si>
    <t>Bechtold, Heather A.,Kutay, Amy L.</t>
  </si>
  <si>
    <t>Clifford, Leslie D.,Hensley, Steven H.,Kagle, Jeanne,Long Puleo, Kristen</t>
  </si>
  <si>
    <t>Principles of Biology 2</t>
  </si>
  <si>
    <t>Wood, Marianna D.,Wood, Marianna D.</t>
  </si>
  <si>
    <t>Spooner, Daniel E.,Spooner, Daniel E.</t>
  </si>
  <si>
    <t>Anatomy &amp; Physio 1</t>
  </si>
  <si>
    <t>Hess, Angela R.,Hess, Angela R.</t>
  </si>
  <si>
    <t>Hess, Angela R.,Klingerman, Candice</t>
  </si>
  <si>
    <t>Hess, Angela R.,Hranitz, John M.</t>
  </si>
  <si>
    <t>01H</t>
  </si>
  <si>
    <t>Hess, Angela R.,Peteya, Jennifer</t>
  </si>
  <si>
    <t>02E</t>
  </si>
  <si>
    <t>Corbin, Clay E.,Hess, Angela R.</t>
  </si>
  <si>
    <t>02G</t>
  </si>
  <si>
    <t>Hensley, Steven H.,Hensley, Steven H.</t>
  </si>
  <si>
    <t>Coleman, William,Peteya, Jennifer</t>
  </si>
  <si>
    <t>Coleman, William,Venditti, Jennifer</t>
  </si>
  <si>
    <t>Coleman, William,Corbin, Clay E.</t>
  </si>
  <si>
    <t>Bechtold, Heather A.,Bechtold, Heather A.</t>
  </si>
  <si>
    <t>Hare, Abby E.,Hare, Abby E.</t>
  </si>
  <si>
    <t>Petokas, Peter J.,Petokas, Peter J.</t>
  </si>
  <si>
    <t>Bandura, Jennifer L.,Bandura, Jennifer L.</t>
  </si>
  <si>
    <t>Bandura, Jennifer L.,Petokas, Peter J.</t>
  </si>
  <si>
    <t>Beishline, Kate A.,Brubaker, Kristen D.</t>
  </si>
  <si>
    <t>Beishline, Kate A.,Klingerman, Candice</t>
  </si>
  <si>
    <t>Long Puleo, Kristen,Long Puleo, Kristen</t>
  </si>
  <si>
    <t>Watershed Ecology Techniques</t>
  </si>
  <si>
    <t>Moyer, Gregory R.,Moyer, Gregory R.</t>
  </si>
  <si>
    <t>Williams, Kevin J.,Williams, Kevin J.</t>
  </si>
  <si>
    <t>Rier, Steven T.,Williams, Kevin J.</t>
  </si>
  <si>
    <t>Clifford, Leslie D.,Clifford, Leslie D.</t>
  </si>
  <si>
    <t>Vertebrate Histology</t>
  </si>
  <si>
    <t>Corbin, Clay E.,Corbin, Clay E.</t>
  </si>
  <si>
    <t>Basic Virology</t>
  </si>
  <si>
    <t>Calabrese, Joseph P.,Calabrese, Joseph P.</t>
  </si>
  <si>
    <t>Debardeleben, Hilary,Debardeleben, Hilary</t>
  </si>
  <si>
    <t>Kagle, Jeanne,Kagle, Jeanne</t>
  </si>
  <si>
    <t>Herpetology</t>
  </si>
  <si>
    <t>Deitloff, Jennifer M.,Deitloff, Jennifer M.</t>
  </si>
  <si>
    <t>Molecular Bio Lab</t>
  </si>
  <si>
    <t>Freshwater Ecology</t>
  </si>
  <si>
    <t>Rier, Steven T.,Rier, Steven T.</t>
  </si>
  <si>
    <t>Med Genomics</t>
  </si>
  <si>
    <t>Special Topics Bio</t>
  </si>
  <si>
    <t>Henry, Karl W.,Henry, Karl W.</t>
  </si>
  <si>
    <t>Debardeleben, Hilary,Henry, Karl W.</t>
  </si>
  <si>
    <t>Corbin, Clay E.,Henry, Karl W.</t>
  </si>
  <si>
    <t>01I</t>
  </si>
  <si>
    <t>Doerksen, Theresa A.</t>
  </si>
  <si>
    <t>Air Water Earth</t>
  </si>
  <si>
    <t>Phys. Chem 1 General</t>
  </si>
  <si>
    <t>Kehres, Ellen M.,Kehres, Ellen M.</t>
  </si>
  <si>
    <t>Borzok, Maegen,Kehres, Ellen M.</t>
  </si>
  <si>
    <t>Borland, Michael,Kehres, Ellen M.</t>
  </si>
  <si>
    <t>Borland, Michael,Borland, Michael</t>
  </si>
  <si>
    <t>Borland, Michael,Borzok, Maegen</t>
  </si>
  <si>
    <t>Kiessling, Anthony J.,Kiessling, Anthony J.</t>
  </si>
  <si>
    <t>Hawrelak, Eric J.,McCurry, Daniel</t>
  </si>
  <si>
    <t>Hawrelak, Eric J.,Root, Kyle T.</t>
  </si>
  <si>
    <t>Hawrelak, Eric J.,Zimmerman, Gregory H.</t>
  </si>
  <si>
    <t>Hawrelak, Eric J.,Tamblin, John F.</t>
  </si>
  <si>
    <t>Dermota, Troy E.,Dermota, Troy E.</t>
  </si>
  <si>
    <t>Range, Kevin M.,Root, Kyle T.</t>
  </si>
  <si>
    <t>05A</t>
  </si>
  <si>
    <t>Carson, Gregory A.,Carson, Gregory A.</t>
  </si>
  <si>
    <t>05B</t>
  </si>
  <si>
    <t>Polinski, Matthew,Polinski, Matthew</t>
  </si>
  <si>
    <t>Polinski, Matthew,Zimmerman, Gregory H.</t>
  </si>
  <si>
    <t>Dumm, Jacqueline W.,Rublein, Edmund</t>
  </si>
  <si>
    <t>Rublein, Edmund,Rublein, Edmund</t>
  </si>
  <si>
    <t>Bell, Toni T.,Osburn, Philip L.,Osburn, Philip L.</t>
  </si>
  <si>
    <t>Maresch, Martin J.,Maresch, Martin J.,Maresch, Martin J.</t>
  </si>
  <si>
    <t>Osburn, Philip L.,Osburn, Philip L.</t>
  </si>
  <si>
    <t>Hawrelak, Eric J.,Osburn, Philip L.</t>
  </si>
  <si>
    <t>Bell, Toni T.,Osburn, Philip L.</t>
  </si>
  <si>
    <t>Maresch, Martin J.,Maresch, Martin J.</t>
  </si>
  <si>
    <t>Organic Chem 2</t>
  </si>
  <si>
    <t>McCurry, Daniel,McCurry, Daniel</t>
  </si>
  <si>
    <t>Dumm, Jacqueline W.,Dumm, Jacqueline W.</t>
  </si>
  <si>
    <t>Borzok, Maegen,Borzok, Maegen</t>
  </si>
  <si>
    <t>Zimmerman, Gregory H.,Zimmerman, Gregory H.</t>
  </si>
  <si>
    <t>Range, Kevin M.,Range, Kevin M.</t>
  </si>
  <si>
    <t>Farkas, Elaine,Farkas, Elaine</t>
  </si>
  <si>
    <t>Adv Inorg Chem</t>
  </si>
  <si>
    <t>Chen, Hsiao-lin</t>
  </si>
  <si>
    <t>Play Cre &amp; The Arts</t>
  </si>
  <si>
    <t>Child Life Pract</t>
  </si>
  <si>
    <t>Systems Analysis and Design</t>
  </si>
  <si>
    <t>DePalmer, Stephanie A.</t>
  </si>
  <si>
    <t>Baltrinic, Eric R.</t>
  </si>
  <si>
    <t>Part-Time Internship for CMHC</t>
  </si>
  <si>
    <t>FT Intern MH Counsel</t>
  </si>
  <si>
    <t>OOP with Java</t>
  </si>
  <si>
    <t>Advanced JavaScript</t>
  </si>
  <si>
    <t>Intro to Comm Dis</t>
  </si>
  <si>
    <t>Stewart, Kailyn R.</t>
  </si>
  <si>
    <t>Bellows, Cassidy J.</t>
  </si>
  <si>
    <t>DISORDER FEED &amp; SWALLOW</t>
  </si>
  <si>
    <t>Webber, Jessie</t>
  </si>
  <si>
    <t>Intro to Comm</t>
  </si>
  <si>
    <t>Boroch, Anthony A.</t>
  </si>
  <si>
    <t>Shultz, Kara L.</t>
  </si>
  <si>
    <t>Interpersonal Comm</t>
  </si>
  <si>
    <t>Small Group Comm</t>
  </si>
  <si>
    <t>Comm Research Method</t>
  </si>
  <si>
    <t>Communication Ethics</t>
  </si>
  <si>
    <t>Computer Applicatns</t>
  </si>
  <si>
    <t>Pol Campaign Comm</t>
  </si>
  <si>
    <t>Slusser, Aaron R.</t>
  </si>
  <si>
    <t>Crawford, Shelby</t>
  </si>
  <si>
    <t>Conservation Law Enforecment</t>
  </si>
  <si>
    <t>Women &amp; Crime</t>
  </si>
  <si>
    <t>Juvenile Justice</t>
  </si>
  <si>
    <t>Restorative Justice</t>
  </si>
  <si>
    <t>Topics in CJ</t>
  </si>
  <si>
    <t>Death Investigation</t>
  </si>
  <si>
    <t>Heckrote, Robert j.</t>
  </si>
  <si>
    <t>CSA Foundations</t>
  </si>
  <si>
    <t>Jazz II</t>
  </si>
  <si>
    <t>Advanced Data Science</t>
  </si>
  <si>
    <t>Files 1</t>
  </si>
  <si>
    <t>Liyanapathirana, Chethana M.</t>
  </si>
  <si>
    <t>Inch, Scott E.</t>
  </si>
  <si>
    <t>Secure Sys Design &amp; Admin</t>
  </si>
  <si>
    <t>Buja, Atdhe</t>
  </si>
  <si>
    <t>Forensics Analysis of Sm Devic</t>
  </si>
  <si>
    <t>Barth, Amy</t>
  </si>
  <si>
    <t>Stopper, Barbara A.</t>
  </si>
  <si>
    <t>Teach Children Lit</t>
  </si>
  <si>
    <t>Gurski, Jennifer S.</t>
  </si>
  <si>
    <t>Lang Arts Methods 1-4</t>
  </si>
  <si>
    <t>Young, Craig A.</t>
  </si>
  <si>
    <t>Social Studies Methods 1-4</t>
  </si>
  <si>
    <t>Math Methods 1-4</t>
  </si>
  <si>
    <t>Science Methods 1-4</t>
  </si>
  <si>
    <t>Bateman, Kathryn M.</t>
  </si>
  <si>
    <t>Garbrick, Tina W.</t>
  </si>
  <si>
    <t>Leighow, Patricia A.</t>
  </si>
  <si>
    <t>Peters, Randy</t>
  </si>
  <si>
    <t>Business &amp; Econ Math</t>
  </si>
  <si>
    <t>Senbeta, Aberra</t>
  </si>
  <si>
    <t>Public Finance</t>
  </si>
  <si>
    <t>Money and Banking</t>
  </si>
  <si>
    <t>International Econ</t>
  </si>
  <si>
    <t>Gardiner-Walsh, Stephanie J.</t>
  </si>
  <si>
    <t>Student Teach in Deaf Dual I</t>
  </si>
  <si>
    <t>Mosher, Corey T.</t>
  </si>
  <si>
    <t>E-Learn For Teach</t>
  </si>
  <si>
    <t>Tech K12 Online Tch</t>
  </si>
  <si>
    <t>Prin and Struct Inst</t>
  </si>
  <si>
    <t>Assess&amp;Differentiate</t>
  </si>
  <si>
    <t>Classroom Mgmt &amp; Eff</t>
  </si>
  <si>
    <t>Internship in Education</t>
  </si>
  <si>
    <t>Dinosaurs</t>
  </si>
  <si>
    <t>World Regional Geog</t>
  </si>
  <si>
    <t>Kennedy, Linda,Nesbitt, J. T.</t>
  </si>
  <si>
    <t>Environmental Issues</t>
  </si>
  <si>
    <t>Physical Geology</t>
  </si>
  <si>
    <t>Gishlick, Alan,Whisner, Stephen C.</t>
  </si>
  <si>
    <t>Dickson, Loretta D.,Dickson, Loretta D.</t>
  </si>
  <si>
    <t>Wiest, Logan A.,Wiest, Logan A.</t>
  </si>
  <si>
    <t>Geol of Nat Parks</t>
  </si>
  <si>
    <t>Sustainability Sci</t>
  </si>
  <si>
    <t>Geog Developing Wrld</t>
  </si>
  <si>
    <t>Bodenman, John E.,Nesbitt, J. T.</t>
  </si>
  <si>
    <t>Environ Geology</t>
  </si>
  <si>
    <t>Map and GIS Fund</t>
  </si>
  <si>
    <t>Whisner, Stephen C.,Whisner, Stephen C.</t>
  </si>
  <si>
    <t>Stocks, Ledrew,Stocks, Ledrew</t>
  </si>
  <si>
    <t>Intro to Surveying</t>
  </si>
  <si>
    <t>Political Geography</t>
  </si>
  <si>
    <t>Delahunty, Tina L.,Delahunty, Tina L.</t>
  </si>
  <si>
    <t>Emergency Management</t>
  </si>
  <si>
    <t>Mclaurin, Brett T.,Mclaurin, Brett T.</t>
  </si>
  <si>
    <t>Hydric Soil Wetlands</t>
  </si>
  <si>
    <t>Demchak, Jennifer,Demchak, Jennifer</t>
  </si>
  <si>
    <t>Museum Conservation</t>
  </si>
  <si>
    <t>Hydrogeology</t>
  </si>
  <si>
    <t>Geophysical Methods</t>
  </si>
  <si>
    <t>Research in EGGS</t>
  </si>
  <si>
    <t>Basic Lang. and Comm</t>
  </si>
  <si>
    <t>Introduction to Lit</t>
  </si>
  <si>
    <t>Guignard, James S.,Nicodemus, Elizabeth A.</t>
  </si>
  <si>
    <t>Brown, James S.</t>
  </si>
  <si>
    <t>Lit and Society</t>
  </si>
  <si>
    <t>Intro to Cr Writing</t>
  </si>
  <si>
    <t>Global Lit Survey</t>
  </si>
  <si>
    <t>European Lit Survey</t>
  </si>
  <si>
    <t>American Lit I</t>
  </si>
  <si>
    <t>American Lit II</t>
  </si>
  <si>
    <t>Civil Rights Lit</t>
  </si>
  <si>
    <t>Lit &amp; Gender Ident</t>
  </si>
  <si>
    <t>Sexualities and Lit</t>
  </si>
  <si>
    <t>Short Story</t>
  </si>
  <si>
    <t>Creative Nonfiction</t>
  </si>
  <si>
    <t>Brit Lit &amp; Culture</t>
  </si>
  <si>
    <t>Author(s) in Context</t>
  </si>
  <si>
    <t>Seminar</t>
  </si>
  <si>
    <t>Decker, Mark T.</t>
  </si>
  <si>
    <t>Stine, Peter C.,Stine, Peter C.</t>
  </si>
  <si>
    <t>Ray, Biswajit,Ray, Biswajit</t>
  </si>
  <si>
    <t>Elec Mach &amp; Pwr Sys</t>
  </si>
  <si>
    <t>Biswas, Satyendra,Biswas, Satyendra</t>
  </si>
  <si>
    <t>Lesniak, Ashley Y.,Lesniak, Ashley Y.</t>
  </si>
  <si>
    <t>Farrer, Amy L.</t>
  </si>
  <si>
    <t>Instrument Lab Tech</t>
  </si>
  <si>
    <t>Andreacci, Joseph,Haile, Luke</t>
  </si>
  <si>
    <t>Personal Finance</t>
  </si>
  <si>
    <t>Real Estate Finance and Invest</t>
  </si>
  <si>
    <t>Personal Financial Planning</t>
  </si>
  <si>
    <t>Risk Mgmt and Insurance</t>
  </si>
  <si>
    <t>Structures of the French Lang</t>
  </si>
  <si>
    <t>Clarke, Michael D.,Jay, Kathleen D.,Shelton, Kim L.</t>
  </si>
  <si>
    <t>Helbing, Mary-Lee,Maloney, Allison</t>
  </si>
  <si>
    <t>Intro Graphic Design</t>
  </si>
  <si>
    <t>Shanchuk, John</t>
  </si>
  <si>
    <t>Design Theory and Practice</t>
  </si>
  <si>
    <t>US History Sinc 1877</t>
  </si>
  <si>
    <t>Asian Hist to 1500</t>
  </si>
  <si>
    <t>Hollywood &amp; History</t>
  </si>
  <si>
    <t>Colonial Latin Amer</t>
  </si>
  <si>
    <t>Civil War and Recon</t>
  </si>
  <si>
    <t>Africa since 1800</t>
  </si>
  <si>
    <t>Topics in European History</t>
  </si>
  <si>
    <t>History of PA</t>
  </si>
  <si>
    <t>Modern Ottoman Empir</t>
  </si>
  <si>
    <t>Motor Learning</t>
  </si>
  <si>
    <t>Personal Nutrition</t>
  </si>
  <si>
    <t>Human A&amp;P 1</t>
  </si>
  <si>
    <t>Porter, Michael S.,Russell, Jody R.</t>
  </si>
  <si>
    <t>Porter, Michael S.,Porter, Michael S.</t>
  </si>
  <si>
    <t>Gales, Daniel J.,Page, Jeanine L.</t>
  </si>
  <si>
    <t>Ingram, Yvette M.,Page, Jeanine L.</t>
  </si>
  <si>
    <t>Way, Amy L.,Way, Amy L.</t>
  </si>
  <si>
    <t>Dixon, Curt B.,Dixon, Curt B.</t>
  </si>
  <si>
    <t>Intro Public Health</t>
  </si>
  <si>
    <t>Public Hlth Jst Adv</t>
  </si>
  <si>
    <t>Culture and Health</t>
  </si>
  <si>
    <t>Psyc Hlthcare Pro</t>
  </si>
  <si>
    <t>Epidemiology</t>
  </si>
  <si>
    <t>Current HLTH Issues</t>
  </si>
  <si>
    <t>Eval Hlth Ed &amp; Promo Prgm</t>
  </si>
  <si>
    <t>Widmann, Louis S.,Widmann, Louis S.</t>
  </si>
  <si>
    <t>Page, Jeanine L.,Page, Jeanine L.</t>
  </si>
  <si>
    <t>Plan/Assess in Sec</t>
  </si>
  <si>
    <t>HonorsGlobalPerspect</t>
  </si>
  <si>
    <t>Honors Oral Comm</t>
  </si>
  <si>
    <t>Honors History</t>
  </si>
  <si>
    <t>Maldonado, Linda T.</t>
  </si>
  <si>
    <t>Elementary Physical Ed</t>
  </si>
  <si>
    <t>Multimedia Prod</t>
  </si>
  <si>
    <t>Virtual Teams</t>
  </si>
  <si>
    <t>Intro to Website Dev</t>
  </si>
  <si>
    <t>Intro to Authoring</t>
  </si>
  <si>
    <t>Healthcare Informatics</t>
  </si>
  <si>
    <t>Strategic Info and Tech Mgmt</t>
  </si>
  <si>
    <t>Antiracism</t>
  </si>
  <si>
    <t>Italian II</t>
  </si>
  <si>
    <t>Barnes, Tina L.</t>
  </si>
  <si>
    <t>Inter Org ERP</t>
  </si>
  <si>
    <t>Math Thinking</t>
  </si>
  <si>
    <t>Critical Reasoning in Math</t>
  </si>
  <si>
    <t>Razzaghi, Mehdi</t>
  </si>
  <si>
    <t>Lister, Lisa A.</t>
  </si>
  <si>
    <t>Essen of Calculus</t>
  </si>
  <si>
    <t>Loomis, Paul A.</t>
  </si>
  <si>
    <t>History of Math</t>
  </si>
  <si>
    <t>Modern Geometry</t>
  </si>
  <si>
    <t>Number Theory</t>
  </si>
  <si>
    <t>Math Thinking w/Rec</t>
  </si>
  <si>
    <t>Henderson, James R.</t>
  </si>
  <si>
    <t>Williams, Steven T.,Williams, Steven T.</t>
  </si>
  <si>
    <t>D'Ortona, Catherine M.,D'Ortona, Catherine M.</t>
  </si>
  <si>
    <t>Ervin, Heather,Ervin, Heather</t>
  </si>
  <si>
    <t>113A</t>
  </si>
  <si>
    <t>Geo/Stats w/Rec</t>
  </si>
  <si>
    <t>College Alg w/Rec</t>
  </si>
  <si>
    <t>120A</t>
  </si>
  <si>
    <t>Math Hlth Sci w/Rec</t>
  </si>
  <si>
    <t>Finite Math w/Rec</t>
  </si>
  <si>
    <t>Visual Communication</t>
  </si>
  <si>
    <t>PR Theory &amp; Practice</t>
  </si>
  <si>
    <t>Seely, Brian J.</t>
  </si>
  <si>
    <t>Strategic Communications</t>
  </si>
  <si>
    <t>Journalism Workshop</t>
  </si>
  <si>
    <t>Media Production Workshop</t>
  </si>
  <si>
    <t>TePoel, Dain H.</t>
  </si>
  <si>
    <t>Tice, David E.</t>
  </si>
  <si>
    <t>Omnichannel Retail</t>
  </si>
  <si>
    <t>Teach Writing 4-12</t>
  </si>
  <si>
    <t>Teach Mid Lev LA Soc</t>
  </si>
  <si>
    <t>Tch ELA in Sec Sch</t>
  </si>
  <si>
    <t>Ranney, Todd E.,Robison-Ranney, Catherine</t>
  </si>
  <si>
    <t>Gegenheimer, Thomas E.</t>
  </si>
  <si>
    <t>Intro to Music</t>
  </si>
  <si>
    <t>History Mus to 1750</t>
  </si>
  <si>
    <t>Tech in Music Ed</t>
  </si>
  <si>
    <t>Orchestration</t>
  </si>
  <si>
    <t>Mus Theater Meth</t>
  </si>
  <si>
    <t>Electronic Music</t>
  </si>
  <si>
    <t>Graybill, Melinda</t>
  </si>
  <si>
    <t>Romanoskie, Sherry L.</t>
  </si>
  <si>
    <t>Lewis, Heather M.</t>
  </si>
  <si>
    <t>Fritz, Tiffany</t>
  </si>
  <si>
    <t>Drug: Use &amp; Abuse</t>
  </si>
  <si>
    <t>Helbing, Mary-Lee,Maldonado, Linda T.</t>
  </si>
  <si>
    <t>Delbo, Kimberly</t>
  </si>
  <si>
    <t>Fritz, Joy M.,Maldonado, Linda T.</t>
  </si>
  <si>
    <t>Hile, Jayme M.,Maloney, Allison</t>
  </si>
  <si>
    <t>Ambrose, Ted J.,Kapish, Bryan</t>
  </si>
  <si>
    <t>Garvey, Lynne A.,Luzier-Barrett, Amy M.</t>
  </si>
  <si>
    <t>Hepler, Darlene</t>
  </si>
  <si>
    <t>Hile, Jayme M.</t>
  </si>
  <si>
    <t>Dufford, Jennifer L.</t>
  </si>
  <si>
    <t>Klesh, Jamie L.</t>
  </si>
  <si>
    <t>Kreger, Heather L.</t>
  </si>
  <si>
    <t>Ardary, Darlene A.,Luzier-Barrett, Amy M.,Rogers-Koon, Helen M.</t>
  </si>
  <si>
    <t>Ardary, Darlene A.,Garvey, Lynne A.</t>
  </si>
  <si>
    <t>Nursing 2</t>
  </si>
  <si>
    <t>Role Dev. for ANP</t>
  </si>
  <si>
    <t>Gustitus, Dale K.</t>
  </si>
  <si>
    <t>Clinical Conference II</t>
  </si>
  <si>
    <t>Nutrition &amp; Exercise</t>
  </si>
  <si>
    <t>Quantity Food Production</t>
  </si>
  <si>
    <t>Phil and Pop Culture</t>
  </si>
  <si>
    <t>PHS</t>
  </si>
  <si>
    <t>Bell, Jennifer K.,Borst, Jacquelyn R.,O'Brien, Amber C.</t>
  </si>
  <si>
    <t>Diehl, Jessica R.,Friese, Carrie</t>
  </si>
  <si>
    <t>Bell, Jennifer K.,Bell, Jennifer K.,Borst, Jacquelyn R.,Borst, Jacquelyn R.,Diehl, Jessica R.,Diehl, Jessica R.,Ernst, Craig A.,Ernst, Craig A.,Friese, Carrie,Friese, Carrie,Grenoble, Curtis M.,Grenoble, Curtis M.,O'Brien, Amber C.,O'Brien, Amber C.,Theofanis, Nicole B.,Theofanis, Nicole B.</t>
  </si>
  <si>
    <t>Bell, Jennifer K.,Borst, Jacquelyn R.,Diehl, Jessica R.,Ernst, Craig A.,Friese, Carrie,Grenoble, Curtis M.,O'Brien, Amber C.,Theofanis, Nicole B.</t>
  </si>
  <si>
    <t>Friese, Carrie,Grenoble, Curtis M.</t>
  </si>
  <si>
    <t>Bell, Jennifer K.,Borst, Jacquelyn R.,Ernst, Craig A.,Friese, Carrie,O'Brien, Amber C.,Theofanis, Nicole B.</t>
  </si>
  <si>
    <t>Intro Physics 1</t>
  </si>
  <si>
    <t>Xin, Ju,Xin, Ju</t>
  </si>
  <si>
    <t>Jevtic, Nada B.,Xin, Ju</t>
  </si>
  <si>
    <t>Greene, Nathaniel R.,Xin, Ju</t>
  </si>
  <si>
    <t>Goonewardene, Anura U.,Goonewardene, Anura U.</t>
  </si>
  <si>
    <t>Tzolov, Marian B.,Tzolov, Marian B.</t>
  </si>
  <si>
    <t>Chester, Michael J.,Farkas, Elaine</t>
  </si>
  <si>
    <t>Greene, Nathaniel R.,Greene, Nathaniel R.</t>
  </si>
  <si>
    <t>Jevtic, Nada B.</t>
  </si>
  <si>
    <t>PMSS</t>
  </si>
  <si>
    <t>Pre-Medical Sciences Seminar</t>
  </si>
  <si>
    <t>US Election 2024</t>
  </si>
  <si>
    <t>Berard, Stanley P.,Bosworth, Jeffrey A.,Strine, Harry C.</t>
  </si>
  <si>
    <t>Comparative Politics</t>
  </si>
  <si>
    <t>Agbango, George A.</t>
  </si>
  <si>
    <t>Asian Politics</t>
  </si>
  <si>
    <t>Politx Global Health</t>
  </si>
  <si>
    <t>Constitutional Law II</t>
  </si>
  <si>
    <t>Democratization</t>
  </si>
  <si>
    <t>Intl Law and Organizations</t>
  </si>
  <si>
    <t>Public Policy</t>
  </si>
  <si>
    <t>Orientation to Psych</t>
  </si>
  <si>
    <t>Industrial &amp; Org Psychology</t>
  </si>
  <si>
    <t>Marsiglio, Mathew J.,Savage, Caitlyn E.</t>
  </si>
  <si>
    <t>Radioecology</t>
  </si>
  <si>
    <t>Health Physics</t>
  </si>
  <si>
    <t>Early Lit Learn</t>
  </si>
  <si>
    <t>Russian II</t>
  </si>
  <si>
    <t>Intro to Sociology</t>
  </si>
  <si>
    <t>Power and Politics</t>
  </si>
  <si>
    <t>Organizational Behavior</t>
  </si>
  <si>
    <t>The Sociology of Music</t>
  </si>
  <si>
    <t>Intro to Social Work</t>
  </si>
  <si>
    <t>Diversity and SocJus</t>
  </si>
  <si>
    <t>Welch, Tiffany</t>
  </si>
  <si>
    <t>Adv Prct Indiv, Fam</t>
  </si>
  <si>
    <t>Sp SpAm Hist CultCiv</t>
  </si>
  <si>
    <t>Spanish for Business and Law</t>
  </si>
  <si>
    <t>Pang, Yanhui</t>
  </si>
  <si>
    <t>Intro Indiv w/Except</t>
  </si>
  <si>
    <t>Linn, Anne K.</t>
  </si>
  <si>
    <t>Silimperi, Jeremy</t>
  </si>
  <si>
    <t>Special Ed Practicum</t>
  </si>
  <si>
    <t>SPMG</t>
  </si>
  <si>
    <t>Contemporary Issues Spt Mgmt</t>
  </si>
  <si>
    <t>Sport Sales, Sponsorship, Fund</t>
  </si>
  <si>
    <t>Inclusive Sport/Recr</t>
  </si>
  <si>
    <t>Sport Law and Ethics</t>
  </si>
  <si>
    <t>Sport Marketing Management</t>
  </si>
  <si>
    <t>Sport Mgmt &amp; Community Relat</t>
  </si>
  <si>
    <t>Sport Mgmt Field Participation</t>
  </si>
  <si>
    <t>Sport Facility Mgmt &amp; Ops</t>
  </si>
  <si>
    <t>Sport Business Finance</t>
  </si>
  <si>
    <t>Org &amp; Adm Sport Ath Prog</t>
  </si>
  <si>
    <t>Research Methods Sprt Mgmt</t>
  </si>
  <si>
    <t>Legal &amp; Policy Issues in Sport</t>
  </si>
  <si>
    <t>Global Soccer Industry</t>
  </si>
  <si>
    <t>Cognitive Aff Bases Behav</t>
  </si>
  <si>
    <t>Lanter, Jason R.</t>
  </si>
  <si>
    <t>Strat for Coll Learn</t>
  </si>
  <si>
    <t>Cummings, Christopher R.,Jay, Kathleen D.</t>
  </si>
  <si>
    <t>Intro to Statistics</t>
  </si>
  <si>
    <t>141A</t>
  </si>
  <si>
    <t>Intro to Stats w/Rec</t>
  </si>
  <si>
    <t>Voice and Movement</t>
  </si>
  <si>
    <t>Costume Construction</t>
  </si>
  <si>
    <t>WGSS</t>
  </si>
  <si>
    <t>Intro to Women's Studies</t>
  </si>
  <si>
    <t>Intro LGBTQ Studies</t>
  </si>
  <si>
    <t>World City Studies</t>
  </si>
  <si>
    <t>Found in Composition</t>
  </si>
  <si>
    <t>Decker, Gayle A.</t>
  </si>
  <si>
    <t>Writing Tutor Topics</t>
  </si>
  <si>
    <t>Fall 2025</t>
  </si>
  <si>
    <t>Principles Acctg 1</t>
  </si>
  <si>
    <t>Managerial Accountg</t>
  </si>
  <si>
    <t>Hill, Laura E.</t>
  </si>
  <si>
    <t>Accounting Info Sys</t>
  </si>
  <si>
    <t>Intermediate Acctg 1</t>
  </si>
  <si>
    <t>Intermediate Acctg 3</t>
  </si>
  <si>
    <t>Audit Theory &amp; Proc</t>
  </si>
  <si>
    <t>Fin &amp; Mgrl Acct</t>
  </si>
  <si>
    <t>Data Analytics Acct</t>
  </si>
  <si>
    <t>Intro Cultural Anthropology</t>
  </si>
  <si>
    <t>Anthro and World Issues</t>
  </si>
  <si>
    <t>Found of Prof Anthro</t>
  </si>
  <si>
    <t>Race &amp; Human Variat</t>
  </si>
  <si>
    <t>Mesoamerican Archlgy</t>
  </si>
  <si>
    <t>Woodwind Techs II</t>
  </si>
  <si>
    <t>Percussion Tech</t>
  </si>
  <si>
    <t>Secondary Appl Voice</t>
  </si>
  <si>
    <t>Stuligross, Joseph P.</t>
  </si>
  <si>
    <t>Secondary Appl Cello</t>
  </si>
  <si>
    <t>Mello-Hemsley, Christine M.</t>
  </si>
  <si>
    <t>Secondry Appl Guitar</t>
  </si>
  <si>
    <t>Sec Appl Percussion</t>
  </si>
  <si>
    <t>App Voice/Perf Major</t>
  </si>
  <si>
    <t>Connell, Lincoln</t>
  </si>
  <si>
    <t>Fabric: Surface</t>
  </si>
  <si>
    <t>Fabric: Fiber Art</t>
  </si>
  <si>
    <t>Figure Painting</t>
  </si>
  <si>
    <t>Experimental Photo</t>
  </si>
  <si>
    <t>Printmaking Survey</t>
  </si>
  <si>
    <t>Sculpture: Installation</t>
  </si>
  <si>
    <t>Sculpture: New Technology</t>
  </si>
  <si>
    <t>Ital Renaissance Art</t>
  </si>
  <si>
    <t>American Sign Lang 2</t>
  </si>
  <si>
    <t>Visual Gestural Comm</t>
  </si>
  <si>
    <t>American Sign Lang 3</t>
  </si>
  <si>
    <t>American Sign Lang 4</t>
  </si>
  <si>
    <t>Am Sign Language 5</t>
  </si>
  <si>
    <t>Adv ASL Linguistics</t>
  </si>
  <si>
    <t>Fingerspllng &amp; Nmbrs</t>
  </si>
  <si>
    <t>Simult Interpreting</t>
  </si>
  <si>
    <t>Educ Interpreting</t>
  </si>
  <si>
    <t>Tpcs in Interpreting</t>
  </si>
  <si>
    <t>Interactive Interp</t>
  </si>
  <si>
    <t>Admin Org Athl Trg</t>
  </si>
  <si>
    <t>Current Iss Ath Trg</t>
  </si>
  <si>
    <t>Evidence-based Med</t>
  </si>
  <si>
    <t>Psych Asp of Injury</t>
  </si>
  <si>
    <t>Clinical Exper 1</t>
  </si>
  <si>
    <t>Clinical Exper 3</t>
  </si>
  <si>
    <t>Applied Sport &amp; Exer Science</t>
  </si>
  <si>
    <t>Eval Techniques 1</t>
  </si>
  <si>
    <t>Therapeutic Interv 1</t>
  </si>
  <si>
    <t>Cell Gene Molecule</t>
  </si>
  <si>
    <t>Backyard Biology</t>
  </si>
  <si>
    <t>Venditti, Jennifer,Venditti, Jennifer</t>
  </si>
  <si>
    <t>Hranitz, John M.,Venditti, Jennifer</t>
  </si>
  <si>
    <t>Venditti, Jennifer,Wood, Marianna D.</t>
  </si>
  <si>
    <t>Kutay, Amy L.,Seiler, Steven M.</t>
  </si>
  <si>
    <t>Kutay, Amy L.,Overton, Barrie E.</t>
  </si>
  <si>
    <t>Principles of Biol 2</t>
  </si>
  <si>
    <t>01K</t>
  </si>
  <si>
    <t>01L</t>
  </si>
  <si>
    <t>01N</t>
  </si>
  <si>
    <t>Anatomy &amp; Phys 2</t>
  </si>
  <si>
    <t>Coleman, William,Hranitz, John M.</t>
  </si>
  <si>
    <t>Coleman, William,Klingerman, Candice</t>
  </si>
  <si>
    <t>Howell, Carina Y.,Howell, Carina Y.</t>
  </si>
  <si>
    <t>Genetics Laboratory</t>
  </si>
  <si>
    <t>Beishline, Kate A.,Brubaker, Kristen D.,Brubaker, Kristen D.</t>
  </si>
  <si>
    <t>Kagle, Jeanne,Long Puleo, Kristen,Long Puleo, Kristen,Moyer, Gregory R.</t>
  </si>
  <si>
    <t>Allied Health Microbiology</t>
  </si>
  <si>
    <t>Corbin, Clay E.,Debardeleben, Hilary</t>
  </si>
  <si>
    <t>Seiler, Steven M.,Seiler, Steven M.</t>
  </si>
  <si>
    <t>Intern Med Imaging</t>
  </si>
  <si>
    <t>PA Plants &amp; Animals</t>
  </si>
  <si>
    <t>Tissue Culture</t>
  </si>
  <si>
    <t>Integrated Phys Lab</t>
  </si>
  <si>
    <t>Analysis &amp; Comm Data</t>
  </si>
  <si>
    <t>Analysis and Comm of</t>
  </si>
  <si>
    <t>Intro to Business Ed</t>
  </si>
  <si>
    <t>Class Strat Dev BCIT</t>
  </si>
  <si>
    <t>Adv Class Str Dev</t>
  </si>
  <si>
    <t>Chem of Air, Water &amp; Earth</t>
  </si>
  <si>
    <t>Kehres, Ellen M.,Muehl, Ellen M.</t>
  </si>
  <si>
    <t>Bell, Toni T.,Kehres, Ellen M.</t>
  </si>
  <si>
    <t>Borzok, Maegen,Kiessling, Anthony J.</t>
  </si>
  <si>
    <t>Hawrelak, Eric J.,Hawrelak, Eric J.</t>
  </si>
  <si>
    <t>Hawrelak, Eric J.,Muehl, Ellen M.</t>
  </si>
  <si>
    <t>Muehl, Ellen M.,Polinski, Matthew</t>
  </si>
  <si>
    <t>Carson, Gregory A.,Kiessling, Anthony J.</t>
  </si>
  <si>
    <t>McCurry, Daniel,Tamblin, John F.</t>
  </si>
  <si>
    <t>Dermota, Troy E.,Rublein, Edmund</t>
  </si>
  <si>
    <t>Condsd Organic Chem</t>
  </si>
  <si>
    <t>Range, Kevin M.,Range, Kevin M.,Range, Kevin M.</t>
  </si>
  <si>
    <t>Nutritional Biochem</t>
  </si>
  <si>
    <t>Borland, Michael,Osburn, Philip L.</t>
  </si>
  <si>
    <t>Quant Analysis</t>
  </si>
  <si>
    <t>Root, Kyle T.,Root, Kyle T.</t>
  </si>
  <si>
    <t>Kehres, Ellen M.,Zimmerman, Gregory H.</t>
  </si>
  <si>
    <t>Biochemistry 2</t>
  </si>
  <si>
    <t>Chinese II</t>
  </si>
  <si>
    <t>Intermed Chinese 1</t>
  </si>
  <si>
    <t>Vdoviak-Markow, Emma R.</t>
  </si>
  <si>
    <t>Assmt in Mental Hlth</t>
  </si>
  <si>
    <t>Skills &amp; Tech in MHC</t>
  </si>
  <si>
    <t>Research &amp; Eval Cnsl</t>
  </si>
  <si>
    <t>Multicult Counseling</t>
  </si>
  <si>
    <t>Brown-Steranko, Molly</t>
  </si>
  <si>
    <t>Psychop &amp; Diff Diagn</t>
  </si>
  <si>
    <t>Trauma &amp; Crisis Cnsl</t>
  </si>
  <si>
    <t>Practicum MHC</t>
  </si>
  <si>
    <t>Object-Oriented Prog with Java</t>
  </si>
  <si>
    <t>Fund of Web Develop</t>
  </si>
  <si>
    <t>Prin Database Design</t>
  </si>
  <si>
    <t>C Pgm w/ Parallelism</t>
  </si>
  <si>
    <t>Software Dev Methods</t>
  </si>
  <si>
    <t>Comp Ethics  Sec</t>
  </si>
  <si>
    <t>Mobile Device App Dv</t>
  </si>
  <si>
    <t>Org of Prgm Language</t>
  </si>
  <si>
    <t>Algorithms &amp; Data St</t>
  </si>
  <si>
    <t>Normal Language Acq</t>
  </si>
  <si>
    <t>Assess &amp; Rem Speech</t>
  </si>
  <si>
    <t>Intro to Clinic</t>
  </si>
  <si>
    <t>Lang Dis in Presch</t>
  </si>
  <si>
    <t>Sp Sound Dev &amp; Dis</t>
  </si>
  <si>
    <t>Bahls, Jessica</t>
  </si>
  <si>
    <t>Aaron, Carly F.</t>
  </si>
  <si>
    <t>Augm Comm &amp; Autism S</t>
  </si>
  <si>
    <t>Clin Pract SLP III</t>
  </si>
  <si>
    <t>Disor Feed &amp; Swallow</t>
  </si>
  <si>
    <t>Makharesh, Ahmed</t>
  </si>
  <si>
    <t>Stress &amp; Coping</t>
  </si>
  <si>
    <t>Relational Comm</t>
  </si>
  <si>
    <t>Conflict Mgmt &amp; Res</t>
  </si>
  <si>
    <t>Ldrshp &amp; Team Bldg</t>
  </si>
  <si>
    <t>Comm Capstone</t>
  </si>
  <si>
    <t>Cnsl Skill Help Rel</t>
  </si>
  <si>
    <t>Gruhn, Brenda C.</t>
  </si>
  <si>
    <t>Multicultural Couns</t>
  </si>
  <si>
    <t>Valonis, Larissa A.</t>
  </si>
  <si>
    <t>Intro to Crim Just</t>
  </si>
  <si>
    <t>Conservation Law Enf</t>
  </si>
  <si>
    <t>Criminal Law &amp; Proc</t>
  </si>
  <si>
    <t>CrimJustice Research</t>
  </si>
  <si>
    <t>Crim Justice Stats</t>
  </si>
  <si>
    <t>Human Trafficking</t>
  </si>
  <si>
    <t>Riots and Disturb</t>
  </si>
  <si>
    <t>Criminal Investig</t>
  </si>
  <si>
    <t>Police Mgmt &amp; Supv</t>
  </si>
  <si>
    <t>American Gangs</t>
  </si>
  <si>
    <t>Dance History</t>
  </si>
  <si>
    <t>Modern I/II</t>
  </si>
  <si>
    <t>Intro to Data Visual</t>
  </si>
  <si>
    <t>Dig For File Sys 2</t>
  </si>
  <si>
    <t>Intro Linux  Dig For</t>
  </si>
  <si>
    <t>Secure Sys Des &amp; Adm</t>
  </si>
  <si>
    <t>Intro Comp Networks</t>
  </si>
  <si>
    <t>Security Fundamls</t>
  </si>
  <si>
    <t>Dig For Software</t>
  </si>
  <si>
    <t>For Anlysis Sm Devic</t>
  </si>
  <si>
    <t>Enterpr Netw Invest</t>
  </si>
  <si>
    <t>Adv Topics Dig For</t>
  </si>
  <si>
    <t>IOT Forenics</t>
  </si>
  <si>
    <t>Child Dev B-Early Ad</t>
  </si>
  <si>
    <t>Alexander, Monique</t>
  </si>
  <si>
    <t>Pos Behav Sup Yng Ch</t>
  </si>
  <si>
    <t>Lang Arts Mthds 1-4</t>
  </si>
  <si>
    <t>Social St Mthds 1-4</t>
  </si>
  <si>
    <t>Cody, Jennifer L.</t>
  </si>
  <si>
    <t>Student Teach Sem</t>
  </si>
  <si>
    <t>Bus &amp; Econ Stat I</t>
  </si>
  <si>
    <t>Health Econ</t>
  </si>
  <si>
    <t>Hammer, Stacy A.</t>
  </si>
  <si>
    <t>Aucker, Dane S.</t>
  </si>
  <si>
    <t>Classroom Environ</t>
  </si>
  <si>
    <t>Prin Struc Tch PK-12</t>
  </si>
  <si>
    <t>Assess &amp; Differenti</t>
  </si>
  <si>
    <t>Nesbitt, J. T.</t>
  </si>
  <si>
    <t>Geology of Gemstones</t>
  </si>
  <si>
    <t>Risks and Hazards</t>
  </si>
  <si>
    <t>Sedimen and Strat</t>
  </si>
  <si>
    <t>Appl Surface Hydrol</t>
  </si>
  <si>
    <t>Cultural Awareness Sensitvity</t>
  </si>
  <si>
    <t>Assessment &amp; Support ELLs</t>
  </si>
  <si>
    <t>Core Western Texts</t>
  </si>
  <si>
    <t>British Lit II</t>
  </si>
  <si>
    <t>Lit &amp; Ident:Immig. Integ. Belo</t>
  </si>
  <si>
    <t>African American Lit</t>
  </si>
  <si>
    <t>Lit &amp; Ethnic Ident</t>
  </si>
  <si>
    <t>Poetry Workshop</t>
  </si>
  <si>
    <t>Pract Creative Writg</t>
  </si>
  <si>
    <t>History English Lang</t>
  </si>
  <si>
    <t>AmerLit &amp; Culture</t>
  </si>
  <si>
    <t>Lit/Media in Culture</t>
  </si>
  <si>
    <t>Huckans, John H.,Huckans, John H.</t>
  </si>
  <si>
    <t>Electr Instr Data Ac</t>
  </si>
  <si>
    <t>Radio Freq Eff&amp; Meas</t>
  </si>
  <si>
    <t>Senior Design Projec</t>
  </si>
  <si>
    <t>Intro Health Ex Sci</t>
  </si>
  <si>
    <t>HPE PreK and El Ed</t>
  </si>
  <si>
    <t>Resistance Train Tec</t>
  </si>
  <si>
    <t>Tests and Assessment</t>
  </si>
  <si>
    <t>Andreacci, Joseph,Andreacci, Joseph</t>
  </si>
  <si>
    <t>Exer Special Pops</t>
  </si>
  <si>
    <t>Ex Phys II</t>
  </si>
  <si>
    <t>Curr Issue Sport Ex</t>
  </si>
  <si>
    <t>Clin Exer Physiology</t>
  </si>
  <si>
    <t>Entrepreneurial Fin</t>
  </si>
  <si>
    <t>Intro to Finance</t>
  </si>
  <si>
    <t>Prin of Real Estate</t>
  </si>
  <si>
    <t>Fin Markets and Inst</t>
  </si>
  <si>
    <t>Investment Managmt</t>
  </si>
  <si>
    <t>Risk Mgmt and Insur</t>
  </si>
  <si>
    <t>Estate Planning</t>
  </si>
  <si>
    <t>Interntl Finance</t>
  </si>
  <si>
    <t>Intermed French I</t>
  </si>
  <si>
    <t>French Lit and Cult</t>
  </si>
  <si>
    <t>Phonetics &amp; Pronunc</t>
  </si>
  <si>
    <t>Cook, Pamela E.,Fazzino II, David</t>
  </si>
  <si>
    <t>Hintz, John G.</t>
  </si>
  <si>
    <t>Letterpress</t>
  </si>
  <si>
    <t>Experimntl Lettrform</t>
  </si>
  <si>
    <t>Design Theory Pract</t>
  </si>
  <si>
    <t>US History Since 1877</t>
  </si>
  <si>
    <t>Women World History</t>
  </si>
  <si>
    <t>Medieval Europe</t>
  </si>
  <si>
    <t>20th-Century Germany</t>
  </si>
  <si>
    <t>AncientMediterranean</t>
  </si>
  <si>
    <t>Modern India</t>
  </si>
  <si>
    <t>Capstone Resrch Sem</t>
  </si>
  <si>
    <t>Early Ottoman Empire</t>
  </si>
  <si>
    <t>War and American Soc</t>
  </si>
  <si>
    <t>HLED</t>
  </si>
  <si>
    <t>Teach Lifetime Activ</t>
  </si>
  <si>
    <t>Health &amp; PE for PK-4</t>
  </si>
  <si>
    <t>Lagerman, David</t>
  </si>
  <si>
    <t>Methods &amp; Apps Coach</t>
  </si>
  <si>
    <t>Assessment Eval HPED</t>
  </si>
  <si>
    <t>Orien Athlet Traing</t>
  </si>
  <si>
    <t>Porter, Michael S.,Raker, Heather C.</t>
  </si>
  <si>
    <t>Porter, Michael S.,Streator, Stephen S.</t>
  </si>
  <si>
    <t>Ingram, Yvette M.,Porter, Michael S.</t>
  </si>
  <si>
    <t>Porter, Michael S.,Way, Amy L.</t>
  </si>
  <si>
    <t>Human Anatomy Phys 2</t>
  </si>
  <si>
    <t>Human Disease</t>
  </si>
  <si>
    <t>Public Health &amp; Env</t>
  </si>
  <si>
    <t>Hlth Lit Patient Ed</t>
  </si>
  <si>
    <t>Advanced Human Phys</t>
  </si>
  <si>
    <t>Adv Human Anatmy Lab</t>
  </si>
  <si>
    <t>Field Exp Health Sci</t>
  </si>
  <si>
    <t>Essen of Human A&amp;P</t>
  </si>
  <si>
    <t>Honors Citizenship</t>
  </si>
  <si>
    <t>Honors Ethical Reason</t>
  </si>
  <si>
    <t>Honors Arts</t>
  </si>
  <si>
    <t>Ess Skills Tech Lead</t>
  </si>
  <si>
    <t>Tech Appl Class</t>
  </si>
  <si>
    <t>Adv Instructl Design</t>
  </si>
  <si>
    <t>Scenario-based Learn</t>
  </si>
  <si>
    <t>Manag eLearning Proj</t>
  </si>
  <si>
    <t>Internship Inst Des</t>
  </si>
  <si>
    <t>Bus Appl Dev Prog</t>
  </si>
  <si>
    <t>Bus Intel Analytics</t>
  </si>
  <si>
    <t>Enterprise Architect</t>
  </si>
  <si>
    <t>Healthcare Inform</t>
  </si>
  <si>
    <t>Exploring Black St</t>
  </si>
  <si>
    <t>ISTD Capstone Intern</t>
  </si>
  <si>
    <t>Data Management Ess</t>
  </si>
  <si>
    <t>Afolabi, Rachael O.,Chen, Yucheng</t>
  </si>
  <si>
    <t>Healthcare Informs</t>
  </si>
  <si>
    <t>Business Commer Law</t>
  </si>
  <si>
    <t>Negotiat Alt Disp Rs</t>
  </si>
  <si>
    <t>Critcl Reason Math</t>
  </si>
  <si>
    <t>Hungria, Allan</t>
  </si>
  <si>
    <t>Coding Theory Crypt</t>
  </si>
  <si>
    <t>Abstract Algebra 1</t>
  </si>
  <si>
    <t>Writing Mass Media</t>
  </si>
  <si>
    <t>Digital Video Prod</t>
  </si>
  <si>
    <t>Soc Media Analytics</t>
  </si>
  <si>
    <t>Adv News Journalism</t>
  </si>
  <si>
    <t>Strategic Comms</t>
  </si>
  <si>
    <t>Digital Video Edit</t>
  </si>
  <si>
    <t>Research Mthds MassC</t>
  </si>
  <si>
    <t>Prin of Management</t>
  </si>
  <si>
    <t>Abdallah, Mohamed Y.</t>
  </si>
  <si>
    <t>Leadership Ethics</t>
  </si>
  <si>
    <t>Integrated Mktg Comm</t>
  </si>
  <si>
    <t>Entre and Social Med</t>
  </si>
  <si>
    <t>Business Bus Mktg</t>
  </si>
  <si>
    <t>Intro to MidSec Ed</t>
  </si>
  <si>
    <t>Tch w Ad &amp; YA Lit</t>
  </si>
  <si>
    <t>Teach Writing 4to12</t>
  </si>
  <si>
    <t>Teach ML Sci Math</t>
  </si>
  <si>
    <t>Tatman, Patrick</t>
  </si>
  <si>
    <t>McLerran, Roy</t>
  </si>
  <si>
    <t>Eldreth, James W.</t>
  </si>
  <si>
    <t>McLerran, Roy,Rinnert, Nathan D.</t>
  </si>
  <si>
    <t>Music PostRom Pres</t>
  </si>
  <si>
    <t>General Music Mthds</t>
  </si>
  <si>
    <t>Live Sound Recording</t>
  </si>
  <si>
    <t>Baker, Houston B.</t>
  </si>
  <si>
    <t>SP Topics MusTec</t>
  </si>
  <si>
    <t>Graybill, Melinda,Hile, Jayme M.</t>
  </si>
  <si>
    <t>Jackson, Tina E.,Romanoskie, Sherry L.</t>
  </si>
  <si>
    <t>Jackson, Tina E.</t>
  </si>
  <si>
    <t>Luzier-Barrett, Amy M.,Ritchie, Sara A.</t>
  </si>
  <si>
    <t>Cook, Pamela E.,Pontz, Meghan M.</t>
  </si>
  <si>
    <t>Bower, Jessica L.,Pontz, Meghan M.</t>
  </si>
  <si>
    <t>Klesh, Jamie L.,Seymour, Tanya L.</t>
  </si>
  <si>
    <t>Kreger, Heather L.,Runyan, Nancy L.</t>
  </si>
  <si>
    <t>Klesh, Jamie L.,Varner, Christine A.</t>
  </si>
  <si>
    <t>Ardary, Darlene A.,Hepler, Darlene</t>
  </si>
  <si>
    <t>Essentials Prof Nurs</t>
  </si>
  <si>
    <t>Lewis, Heather M.,Romanoskie, Sherry L.</t>
  </si>
  <si>
    <t>Lewis, Heather M.,Runyan, Nancy L.</t>
  </si>
  <si>
    <t>Cook, Pamela E.,Lewis, Heather M.</t>
  </si>
  <si>
    <t>Cook, Pamela E.,Lewis, Heather M.,Romanoskie, Sherry L.</t>
  </si>
  <si>
    <t>Cook, Pamela E.,Lewis, Heather M.,Runyan, Nancy L.</t>
  </si>
  <si>
    <t>PathoPharmacology I</t>
  </si>
  <si>
    <t>Hile, Jayme M.,Klesh, Jamie L.,Rose, Jacob L.</t>
  </si>
  <si>
    <t>Hile, Jayme M.,Rose, Jacob L.</t>
  </si>
  <si>
    <t xml:space="preserve">Nutrition Holistic </t>
  </si>
  <si>
    <t>Weidenhammer, Hailey A.</t>
  </si>
  <si>
    <t>Bower, Jessica L.,Luzier-Barrett, Amy M.</t>
  </si>
  <si>
    <t>EMG PRO PRAC</t>
  </si>
  <si>
    <t>Compl Health Therap</t>
  </si>
  <si>
    <t>Lead Prin Nurs Prac</t>
  </si>
  <si>
    <t>Role Dev For ANP</t>
  </si>
  <si>
    <t>Olszewski, Kimberly A.</t>
  </si>
  <si>
    <t>Adv Nurs Research</t>
  </si>
  <si>
    <t>Lifespan Patho APN</t>
  </si>
  <si>
    <t>99A</t>
  </si>
  <si>
    <t>DX &amp; MGMT ADULTS II</t>
  </si>
  <si>
    <t>Found Anesthesia I</t>
  </si>
  <si>
    <t>Anesth. Pharmacology</t>
  </si>
  <si>
    <t>Kapish, Bryan,Minzola, Debra J.</t>
  </si>
  <si>
    <t>Anesth. Practicum II</t>
  </si>
  <si>
    <t>FNP Seminar</t>
  </si>
  <si>
    <t>Sheaffer, Jennifer,Sheaffer, Jennifer</t>
  </si>
  <si>
    <t>Health Economics</t>
  </si>
  <si>
    <t>DNP Project II</t>
  </si>
  <si>
    <t>Clin Conference II</t>
  </si>
  <si>
    <t>Intro to Nutrition</t>
  </si>
  <si>
    <t>Nutritional Med Term</t>
  </si>
  <si>
    <t>Nutrition Org Mgmt</t>
  </si>
  <si>
    <t>Medical Nutr Thrpy 1</t>
  </si>
  <si>
    <t>Eastern Philosophy</t>
  </si>
  <si>
    <t>Diehl, Jessica R.,Nedurian, Alexis E.,O'Brien, Amber C.</t>
  </si>
  <si>
    <t>Allergy Immunology</t>
  </si>
  <si>
    <t>Underserved Pops</t>
  </si>
  <si>
    <t>Borst, Jacquelyn R.,Diehl, Jessica R.,Grenoble, Curtis M.,Theofanis, Nicole B.</t>
  </si>
  <si>
    <t>Underserv Pop Global</t>
  </si>
  <si>
    <t>Nedurian, Alexis E.</t>
  </si>
  <si>
    <t>EvidenceBased Med II</t>
  </si>
  <si>
    <t>Clin Rotations II</t>
  </si>
  <si>
    <t>Shepard, Michael K.,Xin, Ju</t>
  </si>
  <si>
    <t>Huckans, John H.,Xin, Ju</t>
  </si>
  <si>
    <t>Cullin, Michael J.,Cullin, Michael J.</t>
  </si>
  <si>
    <t>Nanophysics</t>
  </si>
  <si>
    <t>Pre-Medical Sci Sem</t>
  </si>
  <si>
    <t>Defenderfer, Jessica,Rumbough, Kellee R.</t>
  </si>
  <si>
    <t>Defenderfer, Jessica,Strine, Harry C.</t>
  </si>
  <si>
    <t>Film and Politics</t>
  </si>
  <si>
    <t>Race &amp; Politics</t>
  </si>
  <si>
    <t>President Congress</t>
  </si>
  <si>
    <t>Regional Global Aff</t>
  </si>
  <si>
    <t>Public Opinion</t>
  </si>
  <si>
    <t>Bosworth, Jeffrey A.,Defenderfer, Jessica</t>
  </si>
  <si>
    <t>Child Forensic Psyc</t>
  </si>
  <si>
    <t>Applied Topics Psyc</t>
  </si>
  <si>
    <t>Drugs and Behavior</t>
  </si>
  <si>
    <t>Theor Prac Acd Psy 1</t>
  </si>
  <si>
    <t>X-Ray Technology I</t>
  </si>
  <si>
    <t>Lippolis, Jennah A.,Marsiglio, Mathew J.</t>
  </si>
  <si>
    <t>Radiation Regulatns</t>
  </si>
  <si>
    <t>Soc Research Methods</t>
  </si>
  <si>
    <t>Urban Cmty Sociology</t>
  </si>
  <si>
    <t>Environmental Soc</t>
  </si>
  <si>
    <t>Population Studies</t>
  </si>
  <si>
    <t>Pre-Practice SW Exp</t>
  </si>
  <si>
    <t>Human Beh Soc Env I</t>
  </si>
  <si>
    <t>Human Beh Soc Env II</t>
  </si>
  <si>
    <t>Addctn Assess Tre Pr</t>
  </si>
  <si>
    <t>SW Health Care</t>
  </si>
  <si>
    <t>SWK Family Indiv</t>
  </si>
  <si>
    <t>SWK Prac Groups</t>
  </si>
  <si>
    <t xml:space="preserve">Social Work Policy </t>
  </si>
  <si>
    <t>Soc Work Field Sem</t>
  </si>
  <si>
    <t>Social Work Field Ed</t>
  </si>
  <si>
    <t>Social Work Bridge</t>
  </si>
  <si>
    <t>Fdtns of Social Work</t>
  </si>
  <si>
    <t>Gen Prac Org &amp; Com</t>
  </si>
  <si>
    <t>Research Methods II</t>
  </si>
  <si>
    <t>Intermed Spanish II</t>
  </si>
  <si>
    <t>Latinx Contribut US</t>
  </si>
  <si>
    <t>Converstn and Comp I</t>
  </si>
  <si>
    <t>Engl Span Trans</t>
  </si>
  <si>
    <t>Intro Indiv w Except</t>
  </si>
  <si>
    <t>Petruzzi, Judith P.</t>
  </si>
  <si>
    <t>Character and Etiology of ASD</t>
  </si>
  <si>
    <t>Wein, Cameron J.</t>
  </si>
  <si>
    <t>Contemp Iss Spt Mgmt</t>
  </si>
  <si>
    <t>Sport Sales Spon Fun</t>
  </si>
  <si>
    <t>Inclusive Sport Recr</t>
  </si>
  <si>
    <t>Psychology of Coachg</t>
  </si>
  <si>
    <t>Mgmt Lead of Sport</t>
  </si>
  <si>
    <t>Sport Marketing Mgmt</t>
  </si>
  <si>
    <t>Sport Mgt Comm Relat</t>
  </si>
  <si>
    <t>Sport Mgmt Field Par</t>
  </si>
  <si>
    <t>Sport Fac Mgmt Ops</t>
  </si>
  <si>
    <t>Sport Business Fin</t>
  </si>
  <si>
    <t>Org Adm Sport Ath Pr</t>
  </si>
  <si>
    <t>Res Methds Sprt Mgt</t>
  </si>
  <si>
    <t>Markting &amp; PR in Sport</t>
  </si>
  <si>
    <t>Sport in the Global Mktplace</t>
  </si>
  <si>
    <t>Mental Hlth Spr Perf</t>
  </si>
  <si>
    <t>Casey, Taylor B.</t>
  </si>
  <si>
    <t>Cognitive Aff B Bhav</t>
  </si>
  <si>
    <t>Fnds Sport Perf Psyc</t>
  </si>
  <si>
    <t>Brandt, Nile C.</t>
  </si>
  <si>
    <t>Foster, Brian J.</t>
  </si>
  <si>
    <t>Ethics in Sprt Psych</t>
  </si>
  <si>
    <t>Gender and Sport</t>
  </si>
  <si>
    <t>Peer Educ Training</t>
  </si>
  <si>
    <t>Cummings, Christopher R.,Mellinger, Reed</t>
  </si>
  <si>
    <t>Probability and Stat</t>
  </si>
  <si>
    <t>Intro to Stats w Rec</t>
  </si>
  <si>
    <t>Career Seminar I</t>
  </si>
  <si>
    <t>Costume Design Tech</t>
  </si>
  <si>
    <t>Intro Women Studies</t>
  </si>
  <si>
    <t>Intern Short Story</t>
  </si>
  <si>
    <t>Immigrat Integrat</t>
  </si>
  <si>
    <t>Foundations Comp Lab</t>
  </si>
  <si>
    <t>Fall 2026</t>
  </si>
  <si>
    <t>International ACCTG</t>
  </si>
  <si>
    <t>Multicultural Crafts</t>
  </si>
  <si>
    <t>Coleman, William,Coleman, William</t>
  </si>
  <si>
    <t>Whisner, Jennifer K.,Whisner, Stephen C.</t>
  </si>
  <si>
    <t>Comb. &amp; Graph Theory</t>
  </si>
  <si>
    <t>Public Health Nursin</t>
  </si>
  <si>
    <t>Nurse Collaborator</t>
  </si>
  <si>
    <t>Spring 2024</t>
  </si>
  <si>
    <t>Adv Acctg I</t>
  </si>
  <si>
    <t>Topical Seminar</t>
  </si>
  <si>
    <t>Bennett, Cassandra</t>
  </si>
  <si>
    <t>Advanced Federal Tax</t>
  </si>
  <si>
    <t>Data Analytics for Accounting</t>
  </si>
  <si>
    <t>Topics in Financial Reporting</t>
  </si>
  <si>
    <t>MAcc Assessment</t>
  </si>
  <si>
    <t>Advanced Fin Acctg</t>
  </si>
  <si>
    <t>Advanced AIS</t>
  </si>
  <si>
    <t>Advanced Tax Acctg</t>
  </si>
  <si>
    <t>Controllership</t>
  </si>
  <si>
    <t>Gaydon, Daniel J.</t>
  </si>
  <si>
    <t>Found of the USAF 2</t>
  </si>
  <si>
    <t>Evol of USAF A&amp;S PW2</t>
  </si>
  <si>
    <t>Air Force Leadership Study 2</t>
  </si>
  <si>
    <t>Archaeology Theory</t>
  </si>
  <si>
    <t>Ethnic IdentityÂ </t>
  </si>
  <si>
    <t>Class Piano II</t>
  </si>
  <si>
    <t>Anderson, Kate A.,Laib, Susan G.</t>
  </si>
  <si>
    <t>String Tech II</t>
  </si>
  <si>
    <t>Intermediate Arabic II</t>
  </si>
  <si>
    <t>INTRO TO MIL ISSUES</t>
  </si>
  <si>
    <t>APL LDRSHP &amp; MGT II</t>
  </si>
  <si>
    <t>ADV MILITARY SCI II</t>
  </si>
  <si>
    <t>ADV LDRSHP &amp; MGT II</t>
  </si>
  <si>
    <t>Ceramics: Hand &amp; Tile I</t>
  </si>
  <si>
    <t>Fabric Design: Fiber Art</t>
  </si>
  <si>
    <t>Darkroom Photography</t>
  </si>
  <si>
    <t>Printmaking Etching</t>
  </si>
  <si>
    <t>Printmaking Woodcut</t>
  </si>
  <si>
    <t>Sculpture: The Figure</t>
  </si>
  <si>
    <t>Sculpture: Clay &amp; Plaster</t>
  </si>
  <si>
    <t>Animation</t>
  </si>
  <si>
    <t>Studio Theory &amp; Practice</t>
  </si>
  <si>
    <t>Medieval Art</t>
  </si>
  <si>
    <t>African-American Art</t>
  </si>
  <si>
    <t>Linguistics of ASL</t>
  </si>
  <si>
    <t>American Sign Language 6</t>
  </si>
  <si>
    <t>Grindstaff, Johnston B.</t>
  </si>
  <si>
    <t>Consecutive Interpreting</t>
  </si>
  <si>
    <t>ASL Literature</t>
  </si>
  <si>
    <t>Practicum Seminar</t>
  </si>
  <si>
    <t>Current Issues in Athletic Trg</t>
  </si>
  <si>
    <t>Functional Anatomy 2</t>
  </si>
  <si>
    <t>Clinical Experience 2</t>
  </si>
  <si>
    <t>Clinical Experience 4</t>
  </si>
  <si>
    <t>General Medicine</t>
  </si>
  <si>
    <t>Evaluation Techniques 2</t>
  </si>
  <si>
    <t>Therapeutic Interventions 2</t>
  </si>
  <si>
    <t>Lippincott, Eric L.,Russell, Jody R.</t>
  </si>
  <si>
    <t>Maris, Robert C.</t>
  </si>
  <si>
    <t>Clifford, Leslie D.,Hensley, Steven H.</t>
  </si>
  <si>
    <t>Zoology</t>
  </si>
  <si>
    <t>Invest in Genetics &amp; Molec Bio</t>
  </si>
  <si>
    <t>Calabrese, Joseph P.,Kagle, Jeanne</t>
  </si>
  <si>
    <t>Med Microbiology</t>
  </si>
  <si>
    <t>Ecosystems</t>
  </si>
  <si>
    <t>Hum Dim Fish Mgmt</t>
  </si>
  <si>
    <t>Adv Virology</t>
  </si>
  <si>
    <t>Cancer Biology</t>
  </si>
  <si>
    <t>Animal Cell Phys</t>
  </si>
  <si>
    <t>Plant Physiology</t>
  </si>
  <si>
    <t>Williams, Kevin J.</t>
  </si>
  <si>
    <t>Biology Senior Seminar</t>
  </si>
  <si>
    <t>Analysis and Communication of</t>
  </si>
  <si>
    <t>BSC</t>
  </si>
  <si>
    <t>Microbiology for Health Sci</t>
  </si>
  <si>
    <t>BUSINESS DATA ANALYSIS II</t>
  </si>
  <si>
    <t>Physiological Chemistry</t>
  </si>
  <si>
    <t>How Drugs Work</t>
  </si>
  <si>
    <t>Dumm, Jacqueline W.</t>
  </si>
  <si>
    <t>Instrum Analysis</t>
  </si>
  <si>
    <t>Elementary Chinese II</t>
  </si>
  <si>
    <t>Intermediate Chinese II</t>
  </si>
  <si>
    <t>Play, Creativity and the Arts</t>
  </si>
  <si>
    <t>Child, Family and Comm Engage</t>
  </si>
  <si>
    <t>Child &amp; Fam in Med Setting</t>
  </si>
  <si>
    <t>Svy of Chem</t>
  </si>
  <si>
    <t>Bus Progrm Concpt II</t>
  </si>
  <si>
    <t>Sys Impl &amp; Proj Mgmt</t>
  </si>
  <si>
    <t>Group Skills in MHC</t>
  </si>
  <si>
    <t>Introduction to JavaScript</t>
  </si>
  <si>
    <t>Server-Side Programming</t>
  </si>
  <si>
    <t>Data Structures Using C++</t>
  </si>
  <si>
    <t>Computer Organization</t>
  </si>
  <si>
    <t>Operating Systems</t>
  </si>
  <si>
    <t>Graphics Programming</t>
  </si>
  <si>
    <t>Software Engineering</t>
  </si>
  <si>
    <t>Senior Capstone Seminar</t>
  </si>
  <si>
    <t>Phonetics</t>
  </si>
  <si>
    <t>Language Disorders in Children</t>
  </si>
  <si>
    <t>Cognitive &amp; Behavioral PrinSLP</t>
  </si>
  <si>
    <t>A&amp;P of Speech, Lang &amp; Hearing</t>
  </si>
  <si>
    <t>Applied Speech Science</t>
  </si>
  <si>
    <t>Fund of Audiology</t>
  </si>
  <si>
    <t>Clinical Practicum in SLP I</t>
  </si>
  <si>
    <t>Lang Dis School Age</t>
  </si>
  <si>
    <t>Neurosci of Comm and Swallow</t>
  </si>
  <si>
    <t>Research in Comm Dis</t>
  </si>
  <si>
    <t>School Field Exp</t>
  </si>
  <si>
    <t>Medical Field Experience SLP</t>
  </si>
  <si>
    <t>Aur Rehab Adults</t>
  </si>
  <si>
    <t>Hearing Science</t>
  </si>
  <si>
    <t>Diag Audiology II</t>
  </si>
  <si>
    <t>Instrument in AuD</t>
  </si>
  <si>
    <t>Clinic Methods II</t>
  </si>
  <si>
    <t>Hearing Aids II</t>
  </si>
  <si>
    <t>Clinic Methods V</t>
  </si>
  <si>
    <t>Neuroscience for AuD</t>
  </si>
  <si>
    <t>Clin Phys Meth AuD</t>
  </si>
  <si>
    <t>Balance Disorders I</t>
  </si>
  <si>
    <t>Auditory Implants</t>
  </si>
  <si>
    <t>Czarnecki, Beth A.</t>
  </si>
  <si>
    <t>Clin Extern II</t>
  </si>
  <si>
    <t>Clin Extern V</t>
  </si>
  <si>
    <t>Function Human Anat</t>
  </si>
  <si>
    <t>EEG &amp; BIOPHYS</t>
  </si>
  <si>
    <t>IONM Crani Vas Surg</t>
  </si>
  <si>
    <t>Prien, Helen E.</t>
  </si>
  <si>
    <t>Contemp Romantic Relationships</t>
  </si>
  <si>
    <t>End-of-Life Communication</t>
  </si>
  <si>
    <t>Relational Communication</t>
  </si>
  <si>
    <t>Communicating Identity &amp; Diff</t>
  </si>
  <si>
    <t>Computer Applications</t>
  </si>
  <si>
    <t>Bus and Professional Comm</t>
  </si>
  <si>
    <t>Argumentation and Advocacy</t>
  </si>
  <si>
    <t>Event Planning</t>
  </si>
  <si>
    <t>Interviewing</t>
  </si>
  <si>
    <t>Crisis Communication</t>
  </si>
  <si>
    <t>Health Comm Seminar</t>
  </si>
  <si>
    <t>Career Readiness</t>
  </si>
  <si>
    <t>Group Coun Skills</t>
  </si>
  <si>
    <t>Hoover, Stephanie L.</t>
  </si>
  <si>
    <t>Issues Counseling</t>
  </si>
  <si>
    <t>Criminal Justice Ethics</t>
  </si>
  <si>
    <t>Environmental Justice</t>
  </si>
  <si>
    <t>Crime &amp; Inequality</t>
  </si>
  <si>
    <t>Organized Crime</t>
  </si>
  <si>
    <t>Topics in CJ - Hate Crimes</t>
  </si>
  <si>
    <t>Topics in CJ - Drug Abuse</t>
  </si>
  <si>
    <t>Topics-Violent Crim Behaivor</t>
  </si>
  <si>
    <t>Sm Group Leadership</t>
  </si>
  <si>
    <t>Issues in CSA</t>
  </si>
  <si>
    <t>Krtolica, Marija</t>
  </si>
  <si>
    <t>Krtolica, Marija,Petry, Julie D.</t>
  </si>
  <si>
    <t>Repertory</t>
  </si>
  <si>
    <t>Intro Data Science</t>
  </si>
  <si>
    <t>Intro to Data Visualization</t>
  </si>
  <si>
    <t>Databases for Big Data</t>
  </si>
  <si>
    <t>Machine Learning</t>
  </si>
  <si>
    <t>Dougherty, Charles J.</t>
  </si>
  <si>
    <t>Unix/Linux for Dig Forensics</t>
  </si>
  <si>
    <t>Current Issues in Cybercrime</t>
  </si>
  <si>
    <t>Intro Econometrics</t>
  </si>
  <si>
    <t>Language Arts and Deafness</t>
  </si>
  <si>
    <t>Sch Law, Eth, &amp; Fin</t>
  </si>
  <si>
    <t>H, S, &amp; C Relations</t>
  </si>
  <si>
    <t>AE Theory &amp; Practice</t>
  </si>
  <si>
    <t>Tch Diverse Context</t>
  </si>
  <si>
    <t>Intro Soil Science</t>
  </si>
  <si>
    <t>Meteorology</t>
  </si>
  <si>
    <t>Mineralogy/Petrology</t>
  </si>
  <si>
    <t>Digital Cartography</t>
  </si>
  <si>
    <t>Dams Res Rivers</t>
  </si>
  <si>
    <t>Env Permitting</t>
  </si>
  <si>
    <t>Paleontology</t>
  </si>
  <si>
    <t>Applied Surface Hydrology</t>
  </si>
  <si>
    <t>M&amp;M in Science &amp; Math</t>
  </si>
  <si>
    <t>HS: WOMEN TALK / TALK BAck</t>
  </si>
  <si>
    <t>Writing for Multiple Media</t>
  </si>
  <si>
    <t>Kaufman, Stephanie C.,Pifer, Lynn A.</t>
  </si>
  <si>
    <t>British Literature II</t>
  </si>
  <si>
    <t>Literary Theory and Forms</t>
  </si>
  <si>
    <t>Literature &amp; Identity</t>
  </si>
  <si>
    <t>Literature &amp; Ethnic Identity</t>
  </si>
  <si>
    <t>Global Literature &amp; Culture</t>
  </si>
  <si>
    <t>Technical Editing</t>
  </si>
  <si>
    <t>Shakespeare</t>
  </si>
  <si>
    <t>Studies in Genre</t>
  </si>
  <si>
    <t>Cad &amp; Engr Graphics</t>
  </si>
  <si>
    <t>Engineering Your Career</t>
  </si>
  <si>
    <t>Mfg and Automation</t>
  </si>
  <si>
    <t>Ind. Process Control</t>
  </si>
  <si>
    <t>Comm Systems</t>
  </si>
  <si>
    <t>Patient Care &amp; Mgmt</t>
  </si>
  <si>
    <t>Exercise and Aging</t>
  </si>
  <si>
    <t>Current Issues Exer</t>
  </si>
  <si>
    <t>Clinical Exercise Physiology</t>
  </si>
  <si>
    <t>Exer Nutr &amp; Supplemt</t>
  </si>
  <si>
    <t>Exercise Physiology II</t>
  </si>
  <si>
    <t>Team Sports</t>
  </si>
  <si>
    <t>Retirement Planning</t>
  </si>
  <si>
    <t>Beagle, Matthew E.</t>
  </si>
  <si>
    <t>Financial Risk &amp; Ent Risk Mgmt</t>
  </si>
  <si>
    <t>Intro to Options and Futures</t>
  </si>
  <si>
    <t>Financial Management</t>
  </si>
  <si>
    <t>Intermediate French II</t>
  </si>
  <si>
    <t>French Through Film</t>
  </si>
  <si>
    <t>FYS - College Contact Sport</t>
  </si>
  <si>
    <t>Typography</t>
  </si>
  <si>
    <t>Typography &amp; Logo Design</t>
  </si>
  <si>
    <t>Graphic Web Design</t>
  </si>
  <si>
    <t>Design and Advertising</t>
  </si>
  <si>
    <t>Print Design</t>
  </si>
  <si>
    <t>HES</t>
  </si>
  <si>
    <t>Community Health Education Met</t>
  </si>
  <si>
    <t>Asian History Since 1500</t>
  </si>
  <si>
    <t>Islamicate Socs. 2</t>
  </si>
  <si>
    <t>World War Two</t>
  </si>
  <si>
    <t>African American HST</t>
  </si>
  <si>
    <t>Hollywood and History: Korean</t>
  </si>
  <si>
    <t>Hollywood and History: Samurai</t>
  </si>
  <si>
    <t>Hollywood and History: Holocau</t>
  </si>
  <si>
    <t>Revolutionary America1763-1789</t>
  </si>
  <si>
    <t>Invasion Sports 2</t>
  </si>
  <si>
    <t>Teaching Elem. PE</t>
  </si>
  <si>
    <t>Teaching K12 Fitness</t>
  </si>
  <si>
    <t>Principles of Coaching</t>
  </si>
  <si>
    <t>Personal Nutrition and Wellnes</t>
  </si>
  <si>
    <t>Intro to Public Health</t>
  </si>
  <si>
    <t>Public Hlth, Social Just &amp; Adv</t>
  </si>
  <si>
    <t>Rehabilitation Science</t>
  </si>
  <si>
    <t>Sex Ed for Health Sciences</t>
  </si>
  <si>
    <t>Foundations HLTH Ed</t>
  </si>
  <si>
    <t>Essen of Movement</t>
  </si>
  <si>
    <t>Teaching Sex Education</t>
  </si>
  <si>
    <t>HGP Geography of Terrorism</t>
  </si>
  <si>
    <t>HGP - US-China Relations</t>
  </si>
  <si>
    <t>HOC - The Art of Conversation</t>
  </si>
  <si>
    <t>HH Food and Famine</t>
  </si>
  <si>
    <t>HCitz - 1st Amend Freedom Info</t>
  </si>
  <si>
    <t>HCitz - Climate Change EJ Cap</t>
  </si>
  <si>
    <t>HCR Comm and WL Balance</t>
  </si>
  <si>
    <t>HNW Rev Thought Exp in Physics</t>
  </si>
  <si>
    <t>HNW - Assist Reproductive Tech</t>
  </si>
  <si>
    <t>HL Climate Change Literature</t>
  </si>
  <si>
    <t>HL Short Stories into Film</t>
  </si>
  <si>
    <t>HCre Writing Org Horror Fictio</t>
  </si>
  <si>
    <t>HCre Creative Nonfiction Forms</t>
  </si>
  <si>
    <t>HCre Interdiscip Creativity</t>
  </si>
  <si>
    <t>Technical Leadership Capstone</t>
  </si>
  <si>
    <t>eLearning Concepts</t>
  </si>
  <si>
    <t>Tech Planning Across the Curr</t>
  </si>
  <si>
    <t>Instructional Game Design</t>
  </si>
  <si>
    <t>Online Course Design</t>
  </si>
  <si>
    <t>Data Analytics for Bus Strat</t>
  </si>
  <si>
    <t>Data Prep for Analytic Process</t>
  </si>
  <si>
    <t>Managing Innovation &amp; Proj</t>
  </si>
  <si>
    <t>ST in IT - Analytics SPSS</t>
  </si>
  <si>
    <t>Personal Legal Decisions</t>
  </si>
  <si>
    <t>Legal Aspects Fraud</t>
  </si>
  <si>
    <t>Employment Discrimination</t>
  </si>
  <si>
    <t>Minemyer, Barry,Morgan, Charles H.</t>
  </si>
  <si>
    <t>Differential Eq</t>
  </si>
  <si>
    <t>Morgan, Charles H.,Savoye, Philippe</t>
  </si>
  <si>
    <t>Intro to Emergent Media</t>
  </si>
  <si>
    <t>Advanced News Journalism</t>
  </si>
  <si>
    <t>Storytelling for Journalism</t>
  </si>
  <si>
    <t>Audio Storytelling</t>
  </si>
  <si>
    <t>Public Relations Workshop</t>
  </si>
  <si>
    <t>Seminar in Mass Comm</t>
  </si>
  <si>
    <t>SC Cash Flow Profit</t>
  </si>
  <si>
    <t>Grandzol, Christian J.,Nguyen, Lam</t>
  </si>
  <si>
    <t>Managing Communication</t>
  </si>
  <si>
    <t>Okpara, John O.,Welch, Steven M.</t>
  </si>
  <si>
    <t>Adv Innov Skills</t>
  </si>
  <si>
    <t>Grandzol, Christian J.,Welch, Steven M.</t>
  </si>
  <si>
    <t>Managing Innovation</t>
  </si>
  <si>
    <t>Manage Bus Processes</t>
  </si>
  <si>
    <t>Supply Chain Seminar</t>
  </si>
  <si>
    <t>Kass, Darrin S.,Welch, Steven M.</t>
  </si>
  <si>
    <t>Special Topics MGMT</t>
  </si>
  <si>
    <t>Grandzol, Christian J.,Nguyen, Lam,Welch, Steven M.</t>
  </si>
  <si>
    <t>Manage People in Org</t>
  </si>
  <si>
    <t>Global Business MGMT</t>
  </si>
  <si>
    <t>Ops and Supply MGMT</t>
  </si>
  <si>
    <t>Introduction to Tactical Leade</t>
  </si>
  <si>
    <t>Foundations of Tactical Leader</t>
  </si>
  <si>
    <t>MKT Digital</t>
  </si>
  <si>
    <t>Mkt Res Analytic</t>
  </si>
  <si>
    <t>Teach w Adol &amp; Yng Adult Lit</t>
  </si>
  <si>
    <t>Musical Theater</t>
  </si>
  <si>
    <t>Symphonic Band</t>
  </si>
  <si>
    <t>Basic Recording Techniques</t>
  </si>
  <si>
    <t>Pop &amp; Jazz Methods</t>
  </si>
  <si>
    <t>Acting For Singers</t>
  </si>
  <si>
    <t>Marching Band Methods</t>
  </si>
  <si>
    <t>Diction II for Singers</t>
  </si>
  <si>
    <t>Song Literature</t>
  </si>
  <si>
    <t>Survey of Music Bus</t>
  </si>
  <si>
    <t>NUTRITION</t>
  </si>
  <si>
    <t>Caldwell, Theresa L.</t>
  </si>
  <si>
    <t>Foundations of Nursing Practic</t>
  </si>
  <si>
    <t>Painter, Lynn M.,Sherman, Janelle</t>
  </si>
  <si>
    <t>Maldonado, Linda T.,Sherman, Janelle</t>
  </si>
  <si>
    <t>Bower, Jessica L.,Maldonado, Linda T.</t>
  </si>
  <si>
    <t>Helbing, Mary-Lee</t>
  </si>
  <si>
    <t>Lifespan Health Assessment</t>
  </si>
  <si>
    <t>DX/MAN Adult/Ages I</t>
  </si>
  <si>
    <t>Adult Gerontology Seminar</t>
  </si>
  <si>
    <t>Nursing 4</t>
  </si>
  <si>
    <t>Haagen, Amy E.,Luzier-Barrett, Amy M.</t>
  </si>
  <si>
    <t>Nursing Transition</t>
  </si>
  <si>
    <t>Nursing Informatics</t>
  </si>
  <si>
    <t>Pathophysiology</t>
  </si>
  <si>
    <t>Global Perspectives in Nursing</t>
  </si>
  <si>
    <t>Contemporary Issues, Policy an</t>
  </si>
  <si>
    <t>Nursing Research</t>
  </si>
  <si>
    <t>Intro to Prof Nur II</t>
  </si>
  <si>
    <t>Intro to Nur Research</t>
  </si>
  <si>
    <t>Bennett, Sally F.</t>
  </si>
  <si>
    <t>Nur Childbearing/Rearing</t>
  </si>
  <si>
    <t>Schramm, Sarah L.,Seymour, Tanya L.,Varner, Christine A.</t>
  </si>
  <si>
    <t>Patho-Pharm Nur II</t>
  </si>
  <si>
    <t>Case Studies in Nursing</t>
  </si>
  <si>
    <t>Multisys Stress</t>
  </si>
  <si>
    <t>Advanced Epidemiology</t>
  </si>
  <si>
    <t>Negron, Elizabeth A.</t>
  </si>
  <si>
    <t>Adv. Nur. Research</t>
  </si>
  <si>
    <t>Hornberger, Dawn</t>
  </si>
  <si>
    <t>Pharmacology for APN</t>
  </si>
  <si>
    <t>Family Theory</t>
  </si>
  <si>
    <t>Org Nsg Leadership</t>
  </si>
  <si>
    <t>Health Sys. Leadership</t>
  </si>
  <si>
    <t>Program Dev. &amp; Eval.</t>
  </si>
  <si>
    <t>DNP Project III</t>
  </si>
  <si>
    <t>Anesth. Foundations II</t>
  </si>
  <si>
    <t>Adv. Physiology I</t>
  </si>
  <si>
    <t>Anesth. Practicum III</t>
  </si>
  <si>
    <t>Clinical Conf. III</t>
  </si>
  <si>
    <t>Community Nutrition</t>
  </si>
  <si>
    <t>Nutrition Counseling and Ed</t>
  </si>
  <si>
    <t>Kinesiology</t>
  </si>
  <si>
    <t>Medical Nutrition Therapy 2</t>
  </si>
  <si>
    <t>Advanced Nutrition</t>
  </si>
  <si>
    <t>Nutrition Research Seminar</t>
  </si>
  <si>
    <t>Philosophy of Religion</t>
  </si>
  <si>
    <t>Existentialism</t>
  </si>
  <si>
    <t>ADVAN PHYSICS LAB</t>
  </si>
  <si>
    <t>Medical Decisions</t>
  </si>
  <si>
    <t>Ernst, Craig A.,Grenoble, Curtis M.</t>
  </si>
  <si>
    <t>Oncology Module</t>
  </si>
  <si>
    <t>Orthopedics Module</t>
  </si>
  <si>
    <t>Rheumatology Module</t>
  </si>
  <si>
    <t>GI Module</t>
  </si>
  <si>
    <t>Obstetrics Module</t>
  </si>
  <si>
    <t>Otorhinolaryngology Module</t>
  </si>
  <si>
    <t>Pediatrics Module</t>
  </si>
  <si>
    <t>Geriatrics Module</t>
  </si>
  <si>
    <t>Surgery Module</t>
  </si>
  <si>
    <t>EM Module</t>
  </si>
  <si>
    <t>Alt Med Module</t>
  </si>
  <si>
    <t>Occupational Medicine Module</t>
  </si>
  <si>
    <t>Evidence Based Medicine III</t>
  </si>
  <si>
    <t>Clinical Rotations III</t>
  </si>
  <si>
    <t>Physics for Medical Imaging</t>
  </si>
  <si>
    <t>Introductory Physics 2</t>
  </si>
  <si>
    <t>Dynamics</t>
  </si>
  <si>
    <t>Modern Physics</t>
  </si>
  <si>
    <t>Electronics</t>
  </si>
  <si>
    <t>Computer Electronics</t>
  </si>
  <si>
    <t>Collum, Christopher W.,Rothermel, Jonathan C.</t>
  </si>
  <si>
    <t>Constitutional Law I</t>
  </si>
  <si>
    <t>Terrorism</t>
  </si>
  <si>
    <t>Public Administration Appl</t>
  </si>
  <si>
    <t>African Politics</t>
  </si>
  <si>
    <t>Latin American Politics</t>
  </si>
  <si>
    <t>Leitzel, Jacklyn R.</t>
  </si>
  <si>
    <t>Hoople, Robert S.</t>
  </si>
  <si>
    <t>Family Relations</t>
  </si>
  <si>
    <t>Psychology of Gender</t>
  </si>
  <si>
    <t>Psychology of Race</t>
  </si>
  <si>
    <t>Theories of Counseling</t>
  </si>
  <si>
    <t>Health Psychology</t>
  </si>
  <si>
    <t>PS Sem - Neurobio of Addiction</t>
  </si>
  <si>
    <t>PS Sem - Motiv and Behavior</t>
  </si>
  <si>
    <t>PS Sem - Pysch of Religion/Sp</t>
  </si>
  <si>
    <t>PS Sem - Good Work and Purpose</t>
  </si>
  <si>
    <t>X-ray Tech II</t>
  </si>
  <si>
    <t>X-ray Tech V</t>
  </si>
  <si>
    <t>Rad Sci &amp; HC</t>
  </si>
  <si>
    <t>Med Term for Rad</t>
  </si>
  <si>
    <t>Marsiglio, Mathew J.</t>
  </si>
  <si>
    <t>Clinical Course I</t>
  </si>
  <si>
    <t>Clinical Course IV</t>
  </si>
  <si>
    <t>Org and Admin Reading</t>
  </si>
  <si>
    <t>Reading Assessment</t>
  </si>
  <si>
    <t>Intermediate Russian II</t>
  </si>
  <si>
    <t>Sociology of Sports</t>
  </si>
  <si>
    <t>Families in Society</t>
  </si>
  <si>
    <t>Race &amp; Ethnicity</t>
  </si>
  <si>
    <t>Stratification</t>
  </si>
  <si>
    <t>Sociology of Education</t>
  </si>
  <si>
    <t>People and Prod</t>
  </si>
  <si>
    <t>Firearms and Americans</t>
  </si>
  <si>
    <t>Social Work Issues of Aging</t>
  </si>
  <si>
    <t>SW with Alcohol/Drugs</t>
  </si>
  <si>
    <t>SOC Welfare Policy I</t>
  </si>
  <si>
    <t>SocWelfare Policy II</t>
  </si>
  <si>
    <t>Advanced Practice Org</t>
  </si>
  <si>
    <t>Integrated Field IV</t>
  </si>
  <si>
    <t>Structures of the Spanish Lang</t>
  </si>
  <si>
    <t>Spanish for Health Care</t>
  </si>
  <si>
    <t>Engl&gt;Span Trans</t>
  </si>
  <si>
    <t>Trauma-Inf Prac Sch</t>
  </si>
  <si>
    <t>Trauma-Informed Prac Sch</t>
  </si>
  <si>
    <t>Sup Std Comp Inst Needs</t>
  </si>
  <si>
    <t>Admin &amp; Supervision in Spec Ed</t>
  </si>
  <si>
    <t>Snyder, Jennifer L.</t>
  </si>
  <si>
    <t>Grant Writing</t>
  </si>
  <si>
    <t xml:space="preserve"> Inclusive Sport and Recreatio</t>
  </si>
  <si>
    <t>Evaluation in Sport Mgmt</t>
  </si>
  <si>
    <t>Sport in American Culture</t>
  </si>
  <si>
    <t>Cultural Diversity Sprt Psych</t>
  </si>
  <si>
    <t>Counsel Skills SPP</t>
  </si>
  <si>
    <t>Stat Methods</t>
  </si>
  <si>
    <t>Biostatistics</t>
  </si>
  <si>
    <t>Intro to Stats w/Recitation</t>
  </si>
  <si>
    <t>Intro to Theatre</t>
  </si>
  <si>
    <t>Fund of Acting</t>
  </si>
  <si>
    <t>Stage Management</t>
  </si>
  <si>
    <t>Scenic Design &amp; Tech</t>
  </si>
  <si>
    <t>Lighting Design/Tech</t>
  </si>
  <si>
    <t>Explorations of Contemp Thtr</t>
  </si>
  <si>
    <t>Advanced Acting</t>
  </si>
  <si>
    <t>Diversity in Cinema</t>
  </si>
  <si>
    <t>Spring 2025</t>
  </si>
  <si>
    <t>Principles Acctg 2</t>
  </si>
  <si>
    <t>Intermediate Acctg 2</t>
  </si>
  <si>
    <t>Topics in Fin Reprtg</t>
  </si>
  <si>
    <t>MAcc Practicum</t>
  </si>
  <si>
    <t>Brass Tech II</t>
  </si>
  <si>
    <t>Water Based Media</t>
  </si>
  <si>
    <t>Crmcs: Hand &amp; Tile I</t>
  </si>
  <si>
    <t>Fabric Design: Dye</t>
  </si>
  <si>
    <t>Landscape Photo</t>
  </si>
  <si>
    <t>Sculpt: The Figure</t>
  </si>
  <si>
    <t>Sculpt: Clay/Plaster</t>
  </si>
  <si>
    <t>Digital Draw - Paint</t>
  </si>
  <si>
    <t>Video Art</t>
  </si>
  <si>
    <t>Gallery Exhibit</t>
  </si>
  <si>
    <t>Studio Theory &amp; Prac</t>
  </si>
  <si>
    <t xml:space="preserve">Baroque to Rococo </t>
  </si>
  <si>
    <t>History Modern Art</t>
  </si>
  <si>
    <t>Islamic Art</t>
  </si>
  <si>
    <t>Women, Art &amp; Society</t>
  </si>
  <si>
    <t>Depiction Verbs &amp; Sp</t>
  </si>
  <si>
    <t>Am Sign Language 6</t>
  </si>
  <si>
    <t>Consec Interpreting</t>
  </si>
  <si>
    <t>DeafBlind Popultns</t>
  </si>
  <si>
    <t>Clinical Exper 2</t>
  </si>
  <si>
    <t>Clinical Exper 4</t>
  </si>
  <si>
    <t>Eval Techniques 2</t>
  </si>
  <si>
    <t>Therapeutic Interv 2</t>
  </si>
  <si>
    <t>Williams, Kevin J.,Wood, Marianna D.</t>
  </si>
  <si>
    <t>Bechtold, Heather A.,Spooner, Daniel E.</t>
  </si>
  <si>
    <t>Clifford, Leslie D.,Hensley, Steven H.,Hensley, Steven H.,Moyer, Gregory R.</t>
  </si>
  <si>
    <t>Clifford, Leslie D.,Hensley, Steven H.,Moyer, Gregory R.,Moyer, Gregory R.</t>
  </si>
  <si>
    <t>Aquaculture</t>
  </si>
  <si>
    <t>Hare, Abby E.,Hess, Angela R.</t>
  </si>
  <si>
    <t>Bandura, Jennifer L.,Bandura, Jennifer L.,Kutay, Amy L.</t>
  </si>
  <si>
    <t>Brubaker, Kristen D.,Brubaker, Kristen D.</t>
  </si>
  <si>
    <t>Inv Genes Molec Bio</t>
  </si>
  <si>
    <t>Marine Bio</t>
  </si>
  <si>
    <t>Comp Bio of Inverteb</t>
  </si>
  <si>
    <t>Peteya, Jennifer,Peteya, Jennifer</t>
  </si>
  <si>
    <t>Comp Verteb Anatomy</t>
  </si>
  <si>
    <t>Global Change Bio</t>
  </si>
  <si>
    <t>Conserv Genetics</t>
  </si>
  <si>
    <t>Environmental Policy</t>
  </si>
  <si>
    <t>Immunology Lab</t>
  </si>
  <si>
    <t>Kagle, Jeanne,Long Puleo, Kristen,Moyer, Gregory R.</t>
  </si>
  <si>
    <t>AdvParasitology</t>
  </si>
  <si>
    <t>Conservation Biology</t>
  </si>
  <si>
    <t>Freshwater Algae</t>
  </si>
  <si>
    <t>Biology Senior Sem</t>
  </si>
  <si>
    <t>Crime &amp; Chemistry</t>
  </si>
  <si>
    <t>Phys. Chem 2 Org/Bio</t>
  </si>
  <si>
    <t>Kehres, Ellen M.,Polinski, Matthew</t>
  </si>
  <si>
    <t>Polinski, Matthew,Root, Kyle T.</t>
  </si>
  <si>
    <t>Dermota, Troy E.,Root, Kyle T.</t>
  </si>
  <si>
    <t>Root, Kyle T.,Rublein, Edmund</t>
  </si>
  <si>
    <t>Maresch, Martin J.,Range, Kevin M.</t>
  </si>
  <si>
    <t>Dumm, Jacqueline W.,Root, Kyle T.</t>
  </si>
  <si>
    <t>Physical Chem 2</t>
  </si>
  <si>
    <t>Interm Chinese II</t>
  </si>
  <si>
    <t>Child &amp; Fam Med Set</t>
  </si>
  <si>
    <t>DePalmer, Stephanie A.,Gitonga, Stephen K.</t>
  </si>
  <si>
    <t>DePalmer, Stephanie A.,Heckrote, Robert j.</t>
  </si>
  <si>
    <t>DePalmer, Stephanie A.,Pytel, Kellie F.</t>
  </si>
  <si>
    <t>Colarusso, Michelle</t>
  </si>
  <si>
    <t>GUI Java</t>
  </si>
  <si>
    <t>Comp Organization</t>
  </si>
  <si>
    <t>Computer Networks</t>
  </si>
  <si>
    <t>Abumurad, Abdulrahman,Thomas, Deborah A.</t>
  </si>
  <si>
    <t>Senior Capstone Sem</t>
  </si>
  <si>
    <t>Lang Dis in Children</t>
  </si>
  <si>
    <t>Huss, Danielle N.</t>
  </si>
  <si>
    <t>Cog &amp; Beh PrinSLP</t>
  </si>
  <si>
    <t>A&amp;P of Sp, Lang, Hea</t>
  </si>
  <si>
    <t>Appl Speech Science</t>
  </si>
  <si>
    <t>Clinical Pract SLP I</t>
  </si>
  <si>
    <t>Neurosci of Comm &amp; S</t>
  </si>
  <si>
    <t>Medical Field Ex SLP</t>
  </si>
  <si>
    <t>Hunter, Amy L.</t>
  </si>
  <si>
    <t>Scheller, Breanna N.</t>
  </si>
  <si>
    <t>Ashby, John L.</t>
  </si>
  <si>
    <t>Comm Identity &amp; Diff</t>
  </si>
  <si>
    <t>Organizational Comm</t>
  </si>
  <si>
    <t>Bus and Prof Comm</t>
  </si>
  <si>
    <t>New Media Vis Cultre</t>
  </si>
  <si>
    <t>Albert, Shannon M.</t>
  </si>
  <si>
    <t>Kostiuk, Ann</t>
  </si>
  <si>
    <t>Hate Crime</t>
  </si>
  <si>
    <t>Criminal Just Ethics</t>
  </si>
  <si>
    <t>Environ Justice</t>
  </si>
  <si>
    <t>Rural Criminology</t>
  </si>
  <si>
    <t>Crim of Mental Ill</t>
  </si>
  <si>
    <t>Bauman, Mark</t>
  </si>
  <si>
    <t>Ensemble</t>
  </si>
  <si>
    <t>Datab for Big Data</t>
  </si>
  <si>
    <t>Unix/Linux Dig For</t>
  </si>
  <si>
    <t>Curr Iss Cybercrime</t>
  </si>
  <si>
    <t>Gurski, Jennifer S.,Marnella, Molly H.</t>
  </si>
  <si>
    <t>Global Water Issues</t>
  </si>
  <si>
    <t>Land Resources Mgmt</t>
  </si>
  <si>
    <t>Watersh Restoration</t>
  </si>
  <si>
    <t>Nat Hist Coll Mgmt</t>
  </si>
  <si>
    <t>Energy/Mineral Res</t>
  </si>
  <si>
    <t>Petroleum Geology</t>
  </si>
  <si>
    <t>Basic Lang and Comm</t>
  </si>
  <si>
    <t>Lit Theory Forms</t>
  </si>
  <si>
    <t>Adv Writg: Rhetoric</t>
  </si>
  <si>
    <t>Young Adult Lit</t>
  </si>
  <si>
    <t>Engineer Your Career</t>
  </si>
  <si>
    <t>Engr Appln in Ind</t>
  </si>
  <si>
    <t>Clinical Exer Phys</t>
  </si>
  <si>
    <t>Adv Exercise Physio</t>
  </si>
  <si>
    <t>Exercise Physio II</t>
  </si>
  <si>
    <t>Exercise Pgm Design</t>
  </si>
  <si>
    <t>Real Est Fin Invest</t>
  </si>
  <si>
    <t>Fin Risk Ent Risk Mg</t>
  </si>
  <si>
    <t>Intro Options and Ft</t>
  </si>
  <si>
    <t>Tour de France</t>
  </si>
  <si>
    <t>Motion Graphics</t>
  </si>
  <si>
    <t>Ford, Nancy G.,Guenther, Karen E.</t>
  </si>
  <si>
    <t>Gaskievicz, Andrew,Guenther, Karen E.</t>
  </si>
  <si>
    <t>Asian Hist Sinc 1500</t>
  </si>
  <si>
    <t>Ren and Reform Europe</t>
  </si>
  <si>
    <t>Total War Europe</t>
  </si>
  <si>
    <t>The Cold War</t>
  </si>
  <si>
    <t>Modern Korea</t>
  </si>
  <si>
    <t>Colonial America</t>
  </si>
  <si>
    <t>Guenther, Karen E.,Oast, Jennifer B.</t>
  </si>
  <si>
    <t>Teaching Sex Ed</t>
  </si>
  <si>
    <t>Teaching Lifetime Activities</t>
  </si>
  <si>
    <t>Feerrar, Chad T.</t>
  </si>
  <si>
    <t>Fladd, Shawnta T.</t>
  </si>
  <si>
    <t>Gales, Daniel J.,Porter, Michael S.</t>
  </si>
  <si>
    <t>Page, Jeanine L.,Russell, Jody R.</t>
  </si>
  <si>
    <t>Page, Jeanine L.,Widmann, Louis S.</t>
  </si>
  <si>
    <t>Care &amp; Prevent Inj</t>
  </si>
  <si>
    <t>Global Health Promo</t>
  </si>
  <si>
    <t>Maloney, Allison</t>
  </si>
  <si>
    <t>Healthcare Analytics</t>
  </si>
  <si>
    <t>Personal Law</t>
  </si>
  <si>
    <t>Employment Discrim</t>
  </si>
  <si>
    <t>Intro to Pricing</t>
  </si>
  <si>
    <t>Music Entrepreneur</t>
  </si>
  <si>
    <t>Vocal Pedagogy</t>
  </si>
  <si>
    <t>Maldonado, Linda T.,Maloney, Allison</t>
  </si>
  <si>
    <t>Hepler, Darlene,Pontz, Meghan M.</t>
  </si>
  <si>
    <t>Graham, Pamela</t>
  </si>
  <si>
    <t>Lewis, Heather M.,Painter, Lynn M.</t>
  </si>
  <si>
    <t>Cook, Pamela E.,Jackson, Tina E.</t>
  </si>
  <si>
    <t>Maldonado, Linda T.,Martin, Cheyenne N.</t>
  </si>
  <si>
    <t>Gerringer, Janine A.</t>
  </si>
  <si>
    <t>Weaver, Samantha M.</t>
  </si>
  <si>
    <t>Hoover, Diane M.</t>
  </si>
  <si>
    <t>Kreger, Heather L.,Marica, Tracy</t>
  </si>
  <si>
    <t xml:space="preserve"> Nursing 2</t>
  </si>
  <si>
    <t>Garvey, Lynne A.,Hepler, Darlene</t>
  </si>
  <si>
    <t>EPI IN POP HEALTH</t>
  </si>
  <si>
    <t>Adv Assess Anesth</t>
  </si>
  <si>
    <t>DX &amp; MGMT PEDS</t>
  </si>
  <si>
    <t>Sweigard, Jill</t>
  </si>
  <si>
    <t>Family Nsg. Theory</t>
  </si>
  <si>
    <t>Anesthesia Foundations II</t>
  </si>
  <si>
    <t>Advanced Physiology I</t>
  </si>
  <si>
    <t>Anesthesia Practicum III</t>
  </si>
  <si>
    <t>Kapish, Bryan</t>
  </si>
  <si>
    <t>Clinical Conference III</t>
  </si>
  <si>
    <t>Principles Food Sci</t>
  </si>
  <si>
    <t>Phil Religion</t>
  </si>
  <si>
    <t>Diehl, Jessica R.,Ernst, Craig A.,Theofanis, Nicole B.</t>
  </si>
  <si>
    <t>Bell, Jennifer K.,Diehl, Jessica R.,Grenoble, Curtis M.</t>
  </si>
  <si>
    <t>Bell, Jennifer K.,Borst, Jacquelyn R.,Diehl, Jessica R.,O'Brien, Amber C.</t>
  </si>
  <si>
    <t>Bell, Jennifer K.,Ernst, Craig A.,Theofanis, Nicole B.</t>
  </si>
  <si>
    <t>Bell, Jennifer K.,Grenoble, Curtis M.</t>
  </si>
  <si>
    <t>App Physics Med Im</t>
  </si>
  <si>
    <t>Jevtic, Nada B.,Jevtic, Nada B.,McCurry, Daniel</t>
  </si>
  <si>
    <t>Jevtic, Nada B.,Jevtic, Nada B.,McCurry, Daniel,McCurry, Daniel</t>
  </si>
  <si>
    <t>Intro Physics 2</t>
  </si>
  <si>
    <t>Tzolov, Marian B.,Xin, Ju</t>
  </si>
  <si>
    <t>Cullin, Michael J.,Cullin, Michael J.,Goonewardene, Anura U.,Goonewardene, Anura U.</t>
  </si>
  <si>
    <t>Stine, Peter C.,Tzolov, Marian B.</t>
  </si>
  <si>
    <t>Cullin, Michael J.,Tzolov, Marian B.</t>
  </si>
  <si>
    <t>State &amp; Local Politics</t>
  </si>
  <si>
    <t>Politx Global Econmy</t>
  </si>
  <si>
    <t>Human Rights</t>
  </si>
  <si>
    <t>Lippolis, Jennah A.</t>
  </si>
  <si>
    <t>Applied Health Physics</t>
  </si>
  <si>
    <t>Farkas, Elaine,Jevtic, Nada B.</t>
  </si>
  <si>
    <t>Hazardous Materials</t>
  </si>
  <si>
    <t>Sociology of Work</t>
  </si>
  <si>
    <t>China Culture Soc</t>
  </si>
  <si>
    <t>Phonetics &amp; Phonology</t>
  </si>
  <si>
    <t>ASD Collab Families</t>
  </si>
  <si>
    <t>Research in Special Education</t>
  </si>
  <si>
    <t>Financial Management in Sport</t>
  </si>
  <si>
    <t>099</t>
  </si>
  <si>
    <t>Intermediate Acting</t>
  </si>
  <si>
    <t>Spring 2026</t>
  </si>
  <si>
    <t>Medical Anthropology</t>
  </si>
  <si>
    <t>Mello-Hemsley, Christine M.,Vaida, John M.</t>
  </si>
  <si>
    <t>Figurative Illustrat</t>
  </si>
  <si>
    <t>Observ. Painting</t>
  </si>
  <si>
    <t>Ingram, Yvette M.,Russell, Jody R.</t>
  </si>
  <si>
    <t>Rier, Steven T.,Wood, Marianna D.</t>
  </si>
  <si>
    <t>Clifford, Leslie D.,Clifford, Leslie D.,Hensley, Steven H.,Moyer, Gregory R.</t>
  </si>
  <si>
    <t>Bandura, Jennifer L.,Kutay, Amy L.</t>
  </si>
  <si>
    <t>Debardeleben, Hilary,Rier, Steven T.</t>
  </si>
  <si>
    <t>Comp Anim Physiol</t>
  </si>
  <si>
    <t>Hawrelak, Eric J.,Polinski, Matthew</t>
  </si>
  <si>
    <t>Hawrelak, Eric J.,Kehres, Ellen M.</t>
  </si>
  <si>
    <t>Carson, Gregory A.,Carson, Gregory A.,Kiessling, Anthony J.</t>
  </si>
  <si>
    <t>McCurry, Daniel,Muehl, Ellen M.</t>
  </si>
  <si>
    <t>Dermota, Troy E.,Van Der Sluys, William G.</t>
  </si>
  <si>
    <t>Bell, Toni T.,Osburn, Philip L.,Tamblin, John F.</t>
  </si>
  <si>
    <t>Dermota, Troy E.,Range, Kevin M.,Range, Kevin M.</t>
  </si>
  <si>
    <t>Range, Kevin M.,Rublein, Edmund</t>
  </si>
  <si>
    <t>Osburn, Philip L.,Tamblin, John F.</t>
  </si>
  <si>
    <t>Data Structures C++</t>
  </si>
  <si>
    <t>Intro to Audiology</t>
  </si>
  <si>
    <t>Motzko, Joseph J.</t>
  </si>
  <si>
    <t>Clinical Externship II</t>
  </si>
  <si>
    <t>Commun Emotion</t>
  </si>
  <si>
    <t>Social Movements</t>
  </si>
  <si>
    <t>Diversity in CJ</t>
  </si>
  <si>
    <t>Community Corr</t>
  </si>
  <si>
    <t>Cost-Benefit</t>
  </si>
  <si>
    <t>Geog Rec Tour Sport</t>
  </si>
  <si>
    <t>Whisner, Jennifer K.,Whisner, Jennifer K.</t>
  </si>
  <si>
    <t>Basic Language and Comm</t>
  </si>
  <si>
    <t>Essentials of Movement</t>
  </si>
  <si>
    <t>Fren Cinema Soc</t>
  </si>
  <si>
    <t>Typogrphy Logo Des</t>
  </si>
  <si>
    <t>Ren Reform Europe</t>
  </si>
  <si>
    <t>Modern Japan</t>
  </si>
  <si>
    <t>Modern Latin Amer.</t>
  </si>
  <si>
    <t>American Woman</t>
  </si>
  <si>
    <t>Topics European Hist</t>
  </si>
  <si>
    <t>Slotterback, Nicholas T.</t>
  </si>
  <si>
    <t>Principles Coaching</t>
  </si>
  <si>
    <t>Phys Ed Field Exper</t>
  </si>
  <si>
    <t>Student Teaching 1</t>
  </si>
  <si>
    <t>Student Teaching 2</t>
  </si>
  <si>
    <t>Lippincott, Eric L.,Page, Jeanine L.</t>
  </si>
  <si>
    <t>Page, Jeanine L.,Way, Amy L.</t>
  </si>
  <si>
    <t>Comm Health Methods</t>
  </si>
  <si>
    <t>Rehabilitation Sci</t>
  </si>
  <si>
    <t>Honors Diversity</t>
  </si>
  <si>
    <t>Technical Lead Capst</t>
  </si>
  <si>
    <t>Instrnl Game Design</t>
  </si>
  <si>
    <t>Data An Bus Strat</t>
  </si>
  <si>
    <t>Data Prep Analytic</t>
  </si>
  <si>
    <t>Business Appl Dev</t>
  </si>
  <si>
    <t>Theory Computation</t>
  </si>
  <si>
    <t>Introduction to Visual Communi</t>
  </si>
  <si>
    <t>Artificial Imagine</t>
  </si>
  <si>
    <t>Multimedia Journalm</t>
  </si>
  <si>
    <t>Media Programming</t>
  </si>
  <si>
    <t>Public Rel Tactics</t>
  </si>
  <si>
    <t>Advanced Video Prod</t>
  </si>
  <si>
    <t>Em Media Workshop</t>
  </si>
  <si>
    <t>Adv Video Editing</t>
  </si>
  <si>
    <t>Heimbach, Christine</t>
  </si>
  <si>
    <t>Tran, Anh</t>
  </si>
  <si>
    <t>Managing Communications</t>
  </si>
  <si>
    <t>Straiton, Walter J.,Vaida, John M.</t>
  </si>
  <si>
    <t>Basic Recording Tech</t>
  </si>
  <si>
    <t>Class Romantic Music</t>
  </si>
  <si>
    <t>Pop Jazz Methods</t>
  </si>
  <si>
    <t>Davis, Peter J.</t>
  </si>
  <si>
    <t>Advanced Recording</t>
  </si>
  <si>
    <t>Diction II Singers</t>
  </si>
  <si>
    <t>Film Music Prod</t>
  </si>
  <si>
    <t>Painter, Lynn M.,Romanoskie, Sherry L.</t>
  </si>
  <si>
    <t>Ritchie, Sara A.,Troup, Dana</t>
  </si>
  <si>
    <t>Dann, Alisha D.,Hepler, Darlene,Hoover, Diane M.,Lehman, Carrie A.,Owens, Lauren P.,Rogers-Koon, Helen M.</t>
  </si>
  <si>
    <t>Found Nursing Pract</t>
  </si>
  <si>
    <t>Keiser, Tresa A.,Romanoskie, Sherry L.,Romanoskie, Sherry L.</t>
  </si>
  <si>
    <t>Keiser, Tresa A.,Romanoskie, Sherry L.,Woodhead, Jessica A.</t>
  </si>
  <si>
    <t>Isaacs, Amy,Keiser, Tresa A.,Romanoskie, Sherry L.</t>
  </si>
  <si>
    <t>Romanoskie, Sherry L.,Romanoskie, Sherry L.</t>
  </si>
  <si>
    <t>Romanoskie, Sherry L.,Yocum, Allyson</t>
  </si>
  <si>
    <t>Isaacs, Amy,Romanoskie, Sherry L.</t>
  </si>
  <si>
    <t>Ritter, Alexis R.,Romanoskie, Sherry L.</t>
  </si>
  <si>
    <t>Ritter, Alexis R.,Runyan, Nancy L.</t>
  </si>
  <si>
    <t>Keiser, Tresa A.,Runyan, Nancy L.</t>
  </si>
  <si>
    <t>Runyan, Nancy L.,Runyan, Nancy L.</t>
  </si>
  <si>
    <t>O'Neil, Colleen E.,Runyan, Nancy L.,Runyan, Nancy L.</t>
  </si>
  <si>
    <t>Pathopharmacology II</t>
  </si>
  <si>
    <t>Luzier-Barrett, Amy M.,Luzier-Barrett, Amy M.</t>
  </si>
  <si>
    <t>Hepler, Darlene,Luzier-Barrett, Amy M.</t>
  </si>
  <si>
    <t>Pop Health Nursing</t>
  </si>
  <si>
    <t>Quality and Safety</t>
  </si>
  <si>
    <t>Trans Global Nurs</t>
  </si>
  <si>
    <t>Policy Politics Nurs</t>
  </si>
  <si>
    <t>Ardary, Darlene A.,Varner, Christine A.</t>
  </si>
  <si>
    <t>DX &amp; MGT of Adults I</t>
  </si>
  <si>
    <t>Carey-Nita, Rita T.,Gerringer, Janine A.</t>
  </si>
  <si>
    <t>DX MGMT PEDS</t>
  </si>
  <si>
    <t>Family Nsg Theory</t>
  </si>
  <si>
    <t>Metzger, Lori M.,Metzger, Lori M.</t>
  </si>
  <si>
    <t>Health Sys Leader</t>
  </si>
  <si>
    <t>Biomedical Ethics</t>
  </si>
  <si>
    <t>Anesthesia Fdtns II</t>
  </si>
  <si>
    <t>Advanced Physiolgy I</t>
  </si>
  <si>
    <t>Anesthesia Pract III</t>
  </si>
  <si>
    <t>Clin Conference III</t>
  </si>
  <si>
    <t>Nutrition Counsel Ed</t>
  </si>
  <si>
    <t>Medical NutrTherpy 2</t>
  </si>
  <si>
    <t>Quantity Food Prod</t>
  </si>
  <si>
    <t>Nutr Research Sem</t>
  </si>
  <si>
    <t>Otorhinolaryngology</t>
  </si>
  <si>
    <t>Occupational Med</t>
  </si>
  <si>
    <t>EvidencBased Med III</t>
  </si>
  <si>
    <t>Bell, Jennifer K.,Borst, Jacquelyn R.</t>
  </si>
  <si>
    <t>Clin Rotations III</t>
  </si>
  <si>
    <t>Physics Rad Tech</t>
  </si>
  <si>
    <t>Shepard, Michael K.,Shepard, Michael K.</t>
  </si>
  <si>
    <t>Advanced Nano Lab</t>
  </si>
  <si>
    <t>Huckans, John H.,Tzolov, Marian B.</t>
  </si>
  <si>
    <t>Mathematical Methods</t>
  </si>
  <si>
    <t>Tea/Pro as Perform</t>
  </si>
  <si>
    <t>Joseph, Jonathan</t>
  </si>
  <si>
    <t>Defenderfer, Jessica,Doerschler, Peter E.</t>
  </si>
  <si>
    <t>Politics Immigration</t>
  </si>
  <si>
    <t>Ethics Polcs Pub Pol</t>
  </si>
  <si>
    <t>X-Ray Technology II</t>
  </si>
  <si>
    <t>Radiation Detect Lab</t>
  </si>
  <si>
    <t>Intermed Russian II</t>
  </si>
  <si>
    <t>Fire Safety</t>
  </si>
  <si>
    <t>Sociology of Gender</t>
  </si>
  <si>
    <t>Firearms and US</t>
  </si>
  <si>
    <t>Seminar in Soc</t>
  </si>
  <si>
    <t>Social Wrk Iss Aging</t>
  </si>
  <si>
    <t>Families and Groups</t>
  </si>
  <si>
    <t>Adv Prac Org Com</t>
  </si>
  <si>
    <t>Struct Spanish Lang</t>
  </si>
  <si>
    <t>Collaboration Ind Ex</t>
  </si>
  <si>
    <t>Trauma Inf Prac Sch</t>
  </si>
  <si>
    <t>Admin Superv Spec Ed</t>
  </si>
  <si>
    <t>Grad Pract Capstone</t>
  </si>
  <si>
    <t>Eval in Sport Mgmt</t>
  </si>
  <si>
    <t>Barney, Danielle</t>
  </si>
  <si>
    <t>Cultrl Div Sprt Psyc</t>
  </si>
  <si>
    <t>Intro Career Explor</t>
  </si>
  <si>
    <t>Sound Design Tech</t>
  </si>
  <si>
    <t>Explor of Cont Thtr</t>
  </si>
  <si>
    <t>Summer 2023</t>
  </si>
  <si>
    <t>Intro to Fraud Examination</t>
  </si>
  <si>
    <t>Research in Accounting</t>
  </si>
  <si>
    <t>Fund of Athletic Training</t>
  </si>
  <si>
    <t>Allison, Kathleen G.,Ingram, Yvette M.,Lippincott, Eric L.,Russell, Jody R.,Streator, Stephen S.</t>
  </si>
  <si>
    <t>Practicum in Biology</t>
  </si>
  <si>
    <t>Anatomy Physiology 1</t>
  </si>
  <si>
    <t>21A</t>
  </si>
  <si>
    <t>Anatomy Physiology 2</t>
  </si>
  <si>
    <t>Internatl Bus Sem</t>
  </si>
  <si>
    <t>Seminar in BCIT</t>
  </si>
  <si>
    <t>31A</t>
  </si>
  <si>
    <t>Play Cre &amp; Exp Arts</t>
  </si>
  <si>
    <t>Career Development &amp; Coun</t>
  </si>
  <si>
    <t>Addiction Counseling</t>
  </si>
  <si>
    <t>Telemental Health</t>
  </si>
  <si>
    <t>Family and Couples Therapy</t>
  </si>
  <si>
    <t>Children &amp; Adolescent Couns</t>
  </si>
  <si>
    <t>Creative Therapies</t>
  </si>
  <si>
    <t>Grief &amp; Loss Counseling</t>
  </si>
  <si>
    <t>Advanced Trauma Counseling</t>
  </si>
  <si>
    <t>Counseling Military Veterans</t>
  </si>
  <si>
    <t>Reintegration for Vet &amp; Fam</t>
  </si>
  <si>
    <t>Stuttering Treatment and Couns</t>
  </si>
  <si>
    <t>Clinical Practicum in SLP II</t>
  </si>
  <si>
    <t>Tinnitus</t>
  </si>
  <si>
    <t>Auditory Masking</t>
  </si>
  <si>
    <t>Aud Prob in Children</t>
  </si>
  <si>
    <t>Clinic Methods III</t>
  </si>
  <si>
    <t>CAPD</t>
  </si>
  <si>
    <t>Geriatric Audiology</t>
  </si>
  <si>
    <t>Pers &amp; Interpers Impl</t>
  </si>
  <si>
    <t>Clinic Methods VI</t>
  </si>
  <si>
    <t>Eth &amp; Cult Diver</t>
  </si>
  <si>
    <t>Perspective in AuD</t>
  </si>
  <si>
    <t>Clin Extern III</t>
  </si>
  <si>
    <t>Spec Topic Intp Comm</t>
  </si>
  <si>
    <t>Counsel and Develop</t>
  </si>
  <si>
    <t>Kendris, Francesca M.</t>
  </si>
  <si>
    <t>Craniofacial Disorder</t>
  </si>
  <si>
    <t>Tuncdemir, Tugce B.</t>
  </si>
  <si>
    <t>Eff Sch Principal</t>
  </si>
  <si>
    <t>Projects Readings CS</t>
  </si>
  <si>
    <t>Admin Internship</t>
  </si>
  <si>
    <t>Technology for Teach and Learn</t>
  </si>
  <si>
    <t>Seminar in Education</t>
  </si>
  <si>
    <t>The Planets</t>
  </si>
  <si>
    <t>Geol of Gemstones</t>
  </si>
  <si>
    <t>EGGS Capstone Seminar</t>
  </si>
  <si>
    <t>29A</t>
  </si>
  <si>
    <t>03G</t>
  </si>
  <si>
    <t>PharmacologyÂ </t>
  </si>
  <si>
    <t>Phys Activity, Move &amp; Sprt</t>
  </si>
  <si>
    <t>Visual Design</t>
  </si>
  <si>
    <t>Gamification of Learn &amp; Instr</t>
  </si>
  <si>
    <t>Social Media for eLearning</t>
  </si>
  <si>
    <t>Learning Mgmt System Admin</t>
  </si>
  <si>
    <t>Powell, Loreen M.</t>
  </si>
  <si>
    <t>Law, Ethics &amp; Public Policy</t>
  </si>
  <si>
    <t>Leadership in Sport</t>
  </si>
  <si>
    <t>International Sport</t>
  </si>
  <si>
    <t>HR Skills for Managers</t>
  </si>
  <si>
    <t>Behavioral Insights</t>
  </si>
  <si>
    <t>MRS</t>
  </si>
  <si>
    <t>Marine Biology</t>
  </si>
  <si>
    <t>Marine Ecology</t>
  </si>
  <si>
    <t>Family Nursing</t>
  </si>
  <si>
    <t>Stayer, Debra</t>
  </si>
  <si>
    <t>Transcultural Health Issues</t>
  </si>
  <si>
    <t>Community Assessment &amp; Plan</t>
  </si>
  <si>
    <t>Anesth. Foundations I</t>
  </si>
  <si>
    <t>Comp Primary Care Older Adults</t>
  </si>
  <si>
    <t>Anest Nurs Practicum and CC I</t>
  </si>
  <si>
    <t>DNP Immersion</t>
  </si>
  <si>
    <t>Informatics for APN's</t>
  </si>
  <si>
    <t>DNP Project I</t>
  </si>
  <si>
    <t>Adv Phys for Anesthesia Nrs II</t>
  </si>
  <si>
    <t>Adv Anes Prac &amp; Clinical Conf</t>
  </si>
  <si>
    <t>Service Learning Module</t>
  </si>
  <si>
    <t>Diehl, Jessica R.,Friese, Carrie,Smith, Anna M.</t>
  </si>
  <si>
    <t>Introductory Module</t>
  </si>
  <si>
    <t>Ernst, Craig A.,Grenoble, Curtis M.,Theofanis, Nicole B.</t>
  </si>
  <si>
    <t>Bell, Jennifer K.,Widmann, Louis S.</t>
  </si>
  <si>
    <t>Gross Human Anatomy</t>
  </si>
  <si>
    <t>Borst, Jacquelyn R.,Diehl, Jessica R.,Friese, Carrie,O'Brien, Amber C.,Smith, Anna M.,Theofanis, Nicole B.</t>
  </si>
  <si>
    <t>Bell, Jennifer K.,Gales, Daniel J.,Grenoble, Curtis M.</t>
  </si>
  <si>
    <t>Women's Health Module</t>
  </si>
  <si>
    <t>Smith, Anna M.</t>
  </si>
  <si>
    <t>Uro and STI Module</t>
  </si>
  <si>
    <t>Human Sexuality Module</t>
  </si>
  <si>
    <t>Infectious Disease Module</t>
  </si>
  <si>
    <t>Bell, Jennifer K.,Borst, Jacquelyn R.,Diehl, Jessica R.,Ernst, Craig A.,Friese, Carrie,Grenoble, Curtis M.,Theofanis, Nicole B.,Widmann, Louis S.</t>
  </si>
  <si>
    <t>Evidence Based Medicine I</t>
  </si>
  <si>
    <t>Clinical Rotations I</t>
  </si>
  <si>
    <t>39A</t>
  </si>
  <si>
    <t>China and the World</t>
  </si>
  <si>
    <t>Field Research Abroad</t>
  </si>
  <si>
    <t>X-Ray Tech III</t>
  </si>
  <si>
    <t>X-ray Tech VI</t>
  </si>
  <si>
    <t>Clinical Course II</t>
  </si>
  <si>
    <t>Clinical Course V</t>
  </si>
  <si>
    <t>Rdg in Content Areas</t>
  </si>
  <si>
    <t>Intensive Elementary Russian</t>
  </si>
  <si>
    <t>Intensive Int Russian I</t>
  </si>
  <si>
    <t>Lyavdansky, Konstantin</t>
  </si>
  <si>
    <t>Intensive Int Russian II</t>
  </si>
  <si>
    <t>Addiciton: Assess Treat &amp; Prev</t>
  </si>
  <si>
    <t>Foundations of Social Work</t>
  </si>
  <si>
    <t>Leadership Culture</t>
  </si>
  <si>
    <t>Special Ed Law</t>
  </si>
  <si>
    <t>Drogan, Robin R.,Koons, Gregory S.</t>
  </si>
  <si>
    <t>Curr Des &amp; Incl Educ</t>
  </si>
  <si>
    <t>Stress Man Phys Act</t>
  </si>
  <si>
    <t>Summer 2024</t>
  </si>
  <si>
    <t>Mgt Sm Impoundments</t>
  </si>
  <si>
    <t>Mgt Lg Impnd &amp; Strms</t>
  </si>
  <si>
    <t>Business Research</t>
  </si>
  <si>
    <t>Tamblin, John F.,Tamblin, John F.</t>
  </si>
  <si>
    <t>Hecht, Carol L.</t>
  </si>
  <si>
    <t>Aphasia</t>
  </si>
  <si>
    <t>Eaton, Amanda C.</t>
  </si>
  <si>
    <t>Voice and Res Dis</t>
  </si>
  <si>
    <t>Lawton, Patricia,Scarpino, Shelley E.</t>
  </si>
  <si>
    <t>AuD Research</t>
  </si>
  <si>
    <t>Human Sexuality in Counseling</t>
  </si>
  <si>
    <t>Topics Alt Ed</t>
  </si>
  <si>
    <t>Phys Act, Move, Sprt for Dis</t>
  </si>
  <si>
    <t>Ingram, Yvette M.,Way, Amy L.</t>
  </si>
  <si>
    <t>Hess, Angela R.,Way, Amy L.</t>
  </si>
  <si>
    <t>MRSC</t>
  </si>
  <si>
    <t>Marine Ichthyology</t>
  </si>
  <si>
    <t>Biology of Mollusks</t>
  </si>
  <si>
    <t>Epidemiologic Concepts in Popu</t>
  </si>
  <si>
    <t>Anesthesia Foundations I</t>
  </si>
  <si>
    <t>Adcanced Physiology II</t>
  </si>
  <si>
    <t>Borst, Jacquelyn R.,Diehl, Jessica R.,Friese, Carrie,O'Brien, Amber C.</t>
  </si>
  <si>
    <t>Ernst, Craig A.,Theofanis, Nicole B.</t>
  </si>
  <si>
    <t>Borst, Jacquelyn R.,Diehl, Jessica R.,Friese, Carrie,Gales, Daniel J.,O'Brien, Amber C.,Porter, Michael S.</t>
  </si>
  <si>
    <t>Galileo and Expt Science</t>
  </si>
  <si>
    <t>Goonewardene, Anura U.,Tzolov, Marian B.</t>
  </si>
  <si>
    <t>Polyuha, Mykola,Zotova, Yelena</t>
  </si>
  <si>
    <t>Leadership in Sport Org</t>
  </si>
  <si>
    <t>International Sport Organiz</t>
  </si>
  <si>
    <t>Summer 2025</t>
  </si>
  <si>
    <t>Intro to Fraud Exam</t>
  </si>
  <si>
    <t>Fund Athletic Train</t>
  </si>
  <si>
    <t>Career Dev &amp; Coun</t>
  </si>
  <si>
    <t>Family  Cpls Therapy</t>
  </si>
  <si>
    <t>Children &amp; Adlsc Cou</t>
  </si>
  <si>
    <t>Adv Trauma Counselg</t>
  </si>
  <si>
    <t>Cnslg Military Vets</t>
  </si>
  <si>
    <t>Reint for Vet &amp; Fam</t>
  </si>
  <si>
    <t>Stuttering Tr &amp; Coun</t>
  </si>
  <si>
    <t>Clin Pract in SLP II</t>
  </si>
  <si>
    <t>Communities &amp; Crime</t>
  </si>
  <si>
    <t>Security Compliance</t>
  </si>
  <si>
    <t>Spec Tpics Field Geo</t>
  </si>
  <si>
    <t>Mclaurin, Brett T.,Whisner, Jennifer K.,Whisner, Stephen C.</t>
  </si>
  <si>
    <t>EGGS Capstone Sem</t>
  </si>
  <si>
    <t>Wellness Technology</t>
  </si>
  <si>
    <t>Way, Amy L.,Widmann, Louis S.</t>
  </si>
  <si>
    <t>Virt Augm Mixed Real</t>
  </si>
  <si>
    <t>Gamif Learn &amp; Instr</t>
  </si>
  <si>
    <t>Emerging Tech Trends</t>
  </si>
  <si>
    <t>Learn Mgmt Sys Admin</t>
  </si>
  <si>
    <t>Afolabi, Rachael O.</t>
  </si>
  <si>
    <t>Strategic InfoTech</t>
  </si>
  <si>
    <t>Law, Ethics Pblc Pol</t>
  </si>
  <si>
    <t>HR Skills Managers</t>
  </si>
  <si>
    <t>Everhart, Brett W.,Whitecraft, Michele</t>
  </si>
  <si>
    <t>Underhill, Tami M.</t>
  </si>
  <si>
    <t>Sci Found Anesthesia I</t>
  </si>
  <si>
    <t>Pri Care Older Adult</t>
  </si>
  <si>
    <t>Anest Nurs Prac CC I</t>
  </si>
  <si>
    <t>Informatics for APN</t>
  </si>
  <si>
    <t>Adcanced Physlgy II</t>
  </si>
  <si>
    <t>Adv Anes Prac Conf</t>
  </si>
  <si>
    <t>Service Learning Mod</t>
  </si>
  <si>
    <t>Borst, Jacquelyn R.,Diehl, Jessica R.,O'Brien, Amber C.,Shevchik OBrien, Heather A.</t>
  </si>
  <si>
    <t>Women's Health Mod</t>
  </si>
  <si>
    <t>O'Brien, Amber C.,Theofanis, Nicole B.</t>
  </si>
  <si>
    <t>Human Sexuality Mod</t>
  </si>
  <si>
    <t>Infectious Disease</t>
  </si>
  <si>
    <t>Evidence Based Med I</t>
  </si>
  <si>
    <t>Shevchik OBrien, Heather A.</t>
  </si>
  <si>
    <t>Galileo and Expt Sci</t>
  </si>
  <si>
    <t>Politics and Culture in Belize</t>
  </si>
  <si>
    <t>SW with Alcohl Drugs</t>
  </si>
  <si>
    <t>Char and Eti of ASD</t>
  </si>
  <si>
    <t>Curr Des Incl Educ</t>
  </si>
  <si>
    <t>Seminar in Sport Management</t>
  </si>
  <si>
    <t>Summer 2026</t>
  </si>
  <si>
    <t>Central Auditory Process Dis</t>
  </si>
  <si>
    <t>Ethics &amp; Cultural Diversity</t>
  </si>
  <si>
    <t>Clinical Externship III</t>
  </si>
  <si>
    <t>Topics in Education</t>
  </si>
  <si>
    <t>Advanced Experiences</t>
  </si>
  <si>
    <t>Civic Roots:Cannabis</t>
  </si>
  <si>
    <t>Comm &amp; Edu Strategies ELLs</t>
  </si>
  <si>
    <t>Exercise Body Mind</t>
  </si>
  <si>
    <t>Phy Act Mov Sprt Dis</t>
  </si>
  <si>
    <t>Russell, Jody R.,Widmann, Louis S.</t>
  </si>
  <si>
    <t>AI, Agents, Avs</t>
  </si>
  <si>
    <t>Coastal Fld Zoology</t>
  </si>
  <si>
    <t>Parke, Lori A.,Sheaffer, Jennifer</t>
  </si>
  <si>
    <t>Sci Fnd Anesthesia I</t>
  </si>
  <si>
    <t>Bell, Jennifer K.,Borst, Jacquelyn R.,Diehl, Jessica R.,Friese, Carrie,Grenoble, Curtis M.,Grenoble, Curtis M.,Nedurian, Alexis E.,O'Brien, Amber C.</t>
  </si>
  <si>
    <t>Bell, Jennifer K.,Borst, Jacquelyn R.,Diehl, Jessica R.,Grenoble, Curtis M.,Nedurian, Alexis E.,O'Brien, Amber C.,O'Brien, Amber C.,Porter, Michael S.</t>
  </si>
  <si>
    <t>Ernst, Craig A.,O'Brien, Amber C.,Theofanis, Nicole B.</t>
  </si>
  <si>
    <t>Ernst, Craig A.,Nedurian, Alexis E.</t>
  </si>
  <si>
    <t>Bell, Jennifer K.,Borst, Jacquelyn R.,Diehl, Jessica R.,Friese, Carrie,Grenoble, Curtis M.,Nedurian, Alexis E.,Nedurian, Alexis E.,O'Brien, Amber C.</t>
  </si>
  <si>
    <t>Ernst, Craig A.,Nedurian, Alexis E.,Nedurian, Alexis E.</t>
  </si>
  <si>
    <t>Narrative Practice</t>
  </si>
  <si>
    <t>SW Practice with Orgainzations</t>
  </si>
  <si>
    <t>Winter 2023</t>
  </si>
  <si>
    <t>Found of Trauma-informed Care</t>
  </si>
  <si>
    <t>Multicultural Issues in CSD</t>
  </si>
  <si>
    <t>ST in CJ:  Criminalistics</t>
  </si>
  <si>
    <t>Mgmt of Cannabis</t>
  </si>
  <si>
    <t>Health Science Seminar</t>
  </si>
  <si>
    <t>Spec Topics Inst Design &amp; Tech</t>
  </si>
  <si>
    <t>Theory of Teach/Learn</t>
  </si>
  <si>
    <t>PS Sem - Well Approach HBMed</t>
  </si>
  <si>
    <t>Child Forensic</t>
  </si>
  <si>
    <t>Mandated Clients</t>
  </si>
  <si>
    <t>Winter 2024</t>
  </si>
  <si>
    <t>Sem Sport Perf Psych</t>
  </si>
  <si>
    <t>Winter 2025</t>
  </si>
  <si>
    <t>Fnd Trauma-inf Care</t>
  </si>
  <si>
    <t>Grief &amp; Loss Counsel</t>
  </si>
  <si>
    <t>Multic Issues in CSD</t>
  </si>
  <si>
    <t>Wellness Counseling</t>
  </si>
  <si>
    <t>Gen AI in Context</t>
  </si>
  <si>
    <t>SW Issues of Aging</t>
  </si>
  <si>
    <t>Instructor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</si>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</sst>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E12E7-C8E7-457E-9146-8DE12A49AC93}">
  <dimension ref="A1:AD11734"/>
  <sheetViews>
    <sheetView tabSelected="1" workbookViewId="0">
      <selection activeCell="F10" sqref="F10"/>
    </sheetView>
  </sheetViews>
  <sheetFormatPr defaultRowHeight="15" x14ac:dyDescent="0.25"/>
  <cols>
    <col min="1" max="1" width="26.5703125" bestFit="1" customWidth="1"/>
    <col min="2" max="2" width="7.42578125" bestFit="1" customWidth="1"/>
    <col min="3" max="3" width="14.85546875" bestFit="1" customWidth="1"/>
    <col min="4" max="4" width="22.42578125" bestFit="1" customWidth="1"/>
    <col min="5" max="5" width="31.85546875" bestFit="1" customWidth="1"/>
    <col min="6" max="6" width="50.7109375" customWidth="1"/>
    <col min="7" max="7" width="4" bestFit="1" customWidth="1"/>
    <col min="8" max="8" width="3" bestFit="1" customWidth="1"/>
    <col min="9" max="9" width="3.140625" bestFit="1" customWidth="1"/>
    <col min="10" max="10" width="3.42578125" bestFit="1" customWidth="1"/>
    <col min="11" max="12" width="3" bestFit="1" customWidth="1"/>
    <col min="13" max="13" width="3.140625" bestFit="1" customWidth="1"/>
    <col min="14" max="15" width="3" bestFit="1" customWidth="1"/>
    <col min="16" max="16" width="3.140625" bestFit="1" customWidth="1"/>
    <col min="17" max="18" width="3" bestFit="1" customWidth="1"/>
    <col min="19" max="19" width="3.28515625" bestFit="1" customWidth="1"/>
    <col min="20" max="20" width="3.140625" bestFit="1" customWidth="1"/>
    <col min="21" max="21" width="3" bestFit="1" customWidth="1"/>
    <col min="22" max="22" width="2" bestFit="1" customWidth="1"/>
    <col min="23" max="23" width="4" bestFit="1" customWidth="1"/>
    <col min="24" max="24" width="2.140625" bestFit="1" customWidth="1"/>
    <col min="25" max="25" width="3" bestFit="1" customWidth="1"/>
    <col min="26" max="26" width="3.140625" bestFit="1" customWidth="1"/>
    <col min="27" max="27" width="2.28515625" bestFit="1" customWidth="1"/>
    <col min="28" max="28" width="3" bestFit="1" customWidth="1"/>
    <col min="29" max="29" width="2.140625" bestFit="1" customWidth="1"/>
  </cols>
  <sheetData>
    <row r="1" spans="1:3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3638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3639</v>
      </c>
    </row>
    <row r="2" spans="1:30" x14ac:dyDescent="0.25">
      <c r="A2" t="s">
        <v>28</v>
      </c>
      <c r="B2" t="s">
        <v>29</v>
      </c>
      <c r="C2">
        <v>335</v>
      </c>
      <c r="D2" t="s">
        <v>30</v>
      </c>
      <c r="E2" t="s">
        <v>31</v>
      </c>
      <c r="F2" t="s">
        <v>32</v>
      </c>
      <c r="G2">
        <v>3</v>
      </c>
      <c r="H2">
        <v>2</v>
      </c>
      <c r="K2">
        <v>4</v>
      </c>
      <c r="AD2">
        <f>SUM(G2:AC2)</f>
        <v>9</v>
      </c>
    </row>
    <row r="3" spans="1:30" x14ac:dyDescent="0.25">
      <c r="A3" t="s">
        <v>28</v>
      </c>
      <c r="B3" t="s">
        <v>33</v>
      </c>
      <c r="C3">
        <v>110</v>
      </c>
      <c r="D3">
        <v>99</v>
      </c>
      <c r="E3" t="s">
        <v>34</v>
      </c>
      <c r="F3" t="s">
        <v>35</v>
      </c>
      <c r="G3">
        <v>6</v>
      </c>
      <c r="H3">
        <v>3</v>
      </c>
      <c r="K3">
        <v>1</v>
      </c>
      <c r="N3">
        <v>1</v>
      </c>
      <c r="P3">
        <v>2</v>
      </c>
      <c r="Q3">
        <v>1</v>
      </c>
      <c r="AB3">
        <v>1</v>
      </c>
      <c r="AD3">
        <f t="shared" ref="AD3:AD55" si="0">SUM(G3:AC3)</f>
        <v>15</v>
      </c>
    </row>
    <row r="4" spans="1:30" x14ac:dyDescent="0.25">
      <c r="A4" t="s">
        <v>28</v>
      </c>
      <c r="B4" t="s">
        <v>33</v>
      </c>
      <c r="C4">
        <v>220</v>
      </c>
      <c r="D4">
        <v>99</v>
      </c>
      <c r="E4" t="s">
        <v>36</v>
      </c>
      <c r="F4" t="s">
        <v>37</v>
      </c>
      <c r="G4">
        <v>14</v>
      </c>
      <c r="H4">
        <v>6</v>
      </c>
      <c r="K4">
        <v>4</v>
      </c>
      <c r="L4">
        <v>2</v>
      </c>
      <c r="M4">
        <v>7</v>
      </c>
      <c r="N4">
        <v>1</v>
      </c>
      <c r="P4">
        <v>4</v>
      </c>
      <c r="AB4">
        <v>1</v>
      </c>
      <c r="AD4">
        <f t="shared" si="0"/>
        <v>39</v>
      </c>
    </row>
    <row r="5" spans="1:30" x14ac:dyDescent="0.25">
      <c r="A5" t="s">
        <v>28</v>
      </c>
      <c r="B5" t="s">
        <v>33</v>
      </c>
      <c r="C5">
        <v>220</v>
      </c>
      <c r="D5" t="s">
        <v>30</v>
      </c>
      <c r="E5" t="s">
        <v>36</v>
      </c>
      <c r="F5" t="s">
        <v>32</v>
      </c>
      <c r="G5">
        <v>5</v>
      </c>
      <c r="H5">
        <v>5</v>
      </c>
      <c r="K5">
        <v>2</v>
      </c>
      <c r="L5">
        <v>4</v>
      </c>
      <c r="M5">
        <v>2</v>
      </c>
      <c r="N5">
        <v>3</v>
      </c>
      <c r="O5">
        <v>1</v>
      </c>
      <c r="P5">
        <v>2</v>
      </c>
      <c r="Q5">
        <v>2</v>
      </c>
      <c r="S5">
        <v>2</v>
      </c>
      <c r="U5">
        <v>1</v>
      </c>
      <c r="AB5">
        <v>3</v>
      </c>
      <c r="AD5">
        <f t="shared" si="0"/>
        <v>32</v>
      </c>
    </row>
    <row r="6" spans="1:30" x14ac:dyDescent="0.25">
      <c r="A6" t="s">
        <v>28</v>
      </c>
      <c r="B6" t="s">
        <v>33</v>
      </c>
      <c r="C6">
        <v>220</v>
      </c>
      <c r="D6" t="s">
        <v>38</v>
      </c>
      <c r="E6" t="s">
        <v>36</v>
      </c>
      <c r="F6" t="s">
        <v>32</v>
      </c>
      <c r="G6">
        <v>5</v>
      </c>
      <c r="H6">
        <v>2</v>
      </c>
      <c r="K6">
        <v>5</v>
      </c>
      <c r="L6">
        <v>3</v>
      </c>
      <c r="M6">
        <v>2</v>
      </c>
      <c r="N6">
        <v>3</v>
      </c>
      <c r="O6">
        <v>2</v>
      </c>
      <c r="P6">
        <v>4</v>
      </c>
      <c r="AD6">
        <f t="shared" si="0"/>
        <v>26</v>
      </c>
    </row>
    <row r="7" spans="1:30" x14ac:dyDescent="0.25">
      <c r="A7" t="s">
        <v>28</v>
      </c>
      <c r="B7" t="s">
        <v>33</v>
      </c>
      <c r="C7">
        <v>220</v>
      </c>
      <c r="D7" t="s">
        <v>39</v>
      </c>
      <c r="E7" t="s">
        <v>36</v>
      </c>
      <c r="F7" t="s">
        <v>40</v>
      </c>
      <c r="G7">
        <v>16</v>
      </c>
      <c r="H7">
        <v>1</v>
      </c>
      <c r="K7">
        <v>8</v>
      </c>
      <c r="L7">
        <v>1</v>
      </c>
      <c r="M7">
        <v>5</v>
      </c>
      <c r="N7">
        <v>3</v>
      </c>
      <c r="P7">
        <v>2</v>
      </c>
      <c r="Q7">
        <v>1</v>
      </c>
      <c r="AB7">
        <v>2</v>
      </c>
      <c r="AD7">
        <f t="shared" si="0"/>
        <v>39</v>
      </c>
    </row>
    <row r="8" spans="1:30" x14ac:dyDescent="0.25">
      <c r="A8" t="s">
        <v>28</v>
      </c>
      <c r="B8" t="s">
        <v>33</v>
      </c>
      <c r="C8">
        <v>220</v>
      </c>
      <c r="D8" t="s">
        <v>41</v>
      </c>
      <c r="E8" t="s">
        <v>36</v>
      </c>
      <c r="F8" t="s">
        <v>42</v>
      </c>
      <c r="G8">
        <v>4</v>
      </c>
      <c r="K8">
        <v>15</v>
      </c>
      <c r="N8">
        <v>9</v>
      </c>
      <c r="Q8">
        <v>2</v>
      </c>
      <c r="U8">
        <v>2</v>
      </c>
      <c r="AB8">
        <v>1</v>
      </c>
      <c r="AD8">
        <f t="shared" si="0"/>
        <v>33</v>
      </c>
    </row>
    <row r="9" spans="1:30" x14ac:dyDescent="0.25">
      <c r="A9" t="s">
        <v>28</v>
      </c>
      <c r="B9" t="s">
        <v>33</v>
      </c>
      <c r="C9">
        <v>220</v>
      </c>
      <c r="D9" t="s">
        <v>43</v>
      </c>
      <c r="E9" t="s">
        <v>36</v>
      </c>
      <c r="F9" t="s">
        <v>37</v>
      </c>
      <c r="G9">
        <v>6</v>
      </c>
      <c r="H9">
        <v>3</v>
      </c>
      <c r="K9">
        <v>3</v>
      </c>
      <c r="L9">
        <v>4</v>
      </c>
      <c r="N9">
        <v>1</v>
      </c>
      <c r="O9">
        <v>1</v>
      </c>
      <c r="AB9">
        <v>1</v>
      </c>
      <c r="AD9">
        <f t="shared" si="0"/>
        <v>19</v>
      </c>
    </row>
    <row r="10" spans="1:30" x14ac:dyDescent="0.25">
      <c r="A10" t="s">
        <v>28</v>
      </c>
      <c r="B10" t="s">
        <v>33</v>
      </c>
      <c r="C10">
        <v>221</v>
      </c>
      <c r="D10" t="s">
        <v>30</v>
      </c>
      <c r="E10" t="s">
        <v>44</v>
      </c>
      <c r="F10" t="s">
        <v>40</v>
      </c>
      <c r="G10">
        <v>9</v>
      </c>
      <c r="H10">
        <v>1</v>
      </c>
      <c r="K10">
        <v>2</v>
      </c>
      <c r="L10">
        <v>3</v>
      </c>
      <c r="M10">
        <v>4</v>
      </c>
      <c r="N10">
        <v>4</v>
      </c>
      <c r="P10">
        <v>1</v>
      </c>
      <c r="U10">
        <v>1</v>
      </c>
      <c r="AB10">
        <v>3</v>
      </c>
      <c r="AD10">
        <f t="shared" si="0"/>
        <v>28</v>
      </c>
    </row>
    <row r="11" spans="1:30" x14ac:dyDescent="0.25">
      <c r="A11" t="s">
        <v>28</v>
      </c>
      <c r="B11" t="s">
        <v>33</v>
      </c>
      <c r="C11">
        <v>221</v>
      </c>
      <c r="D11" t="s">
        <v>38</v>
      </c>
      <c r="E11" t="s">
        <v>44</v>
      </c>
      <c r="F11" t="s">
        <v>40</v>
      </c>
      <c r="G11">
        <v>9</v>
      </c>
      <c r="H11">
        <v>1</v>
      </c>
      <c r="K11">
        <v>4</v>
      </c>
      <c r="L11">
        <v>2</v>
      </c>
      <c r="M11">
        <v>2</v>
      </c>
      <c r="N11">
        <v>1</v>
      </c>
      <c r="P11">
        <v>1</v>
      </c>
      <c r="Q11">
        <v>2</v>
      </c>
      <c r="AB11">
        <v>6</v>
      </c>
      <c r="AD11">
        <f t="shared" si="0"/>
        <v>28</v>
      </c>
    </row>
    <row r="12" spans="1:30" x14ac:dyDescent="0.25">
      <c r="A12" t="s">
        <v>28</v>
      </c>
      <c r="B12" t="s">
        <v>33</v>
      </c>
      <c r="C12">
        <v>222</v>
      </c>
      <c r="D12" t="s">
        <v>30</v>
      </c>
      <c r="E12" t="s">
        <v>45</v>
      </c>
      <c r="F12" t="s">
        <v>35</v>
      </c>
      <c r="G12">
        <v>6</v>
      </c>
      <c r="H12">
        <v>3</v>
      </c>
      <c r="K12">
        <v>1</v>
      </c>
      <c r="L12">
        <v>3</v>
      </c>
      <c r="M12">
        <v>2</v>
      </c>
      <c r="N12">
        <v>1</v>
      </c>
      <c r="O12">
        <v>1</v>
      </c>
      <c r="U12">
        <v>1</v>
      </c>
      <c r="AB12">
        <v>1</v>
      </c>
      <c r="AD12">
        <f t="shared" si="0"/>
        <v>19</v>
      </c>
    </row>
    <row r="13" spans="1:30" x14ac:dyDescent="0.25">
      <c r="A13" t="s">
        <v>28</v>
      </c>
      <c r="B13" t="s">
        <v>33</v>
      </c>
      <c r="C13">
        <v>223</v>
      </c>
      <c r="D13">
        <v>98</v>
      </c>
      <c r="E13" t="s">
        <v>46</v>
      </c>
      <c r="F13" t="s">
        <v>47</v>
      </c>
      <c r="G13">
        <v>9</v>
      </c>
      <c r="H13">
        <v>7</v>
      </c>
      <c r="K13">
        <v>4</v>
      </c>
      <c r="L13">
        <v>6</v>
      </c>
      <c r="M13">
        <v>4</v>
      </c>
      <c r="N13">
        <v>6</v>
      </c>
      <c r="P13">
        <v>2</v>
      </c>
      <c r="AB13">
        <v>1</v>
      </c>
      <c r="AD13">
        <f t="shared" si="0"/>
        <v>39</v>
      </c>
    </row>
    <row r="14" spans="1:30" x14ac:dyDescent="0.25">
      <c r="A14" t="s">
        <v>28</v>
      </c>
      <c r="B14" t="s">
        <v>33</v>
      </c>
      <c r="C14">
        <v>223</v>
      </c>
      <c r="D14">
        <v>99</v>
      </c>
      <c r="E14" t="s">
        <v>46</v>
      </c>
      <c r="F14" t="s">
        <v>47</v>
      </c>
      <c r="G14">
        <v>13</v>
      </c>
      <c r="H14">
        <v>12</v>
      </c>
      <c r="K14">
        <v>2</v>
      </c>
      <c r="L14">
        <v>1</v>
      </c>
      <c r="M14">
        <v>5</v>
      </c>
      <c r="N14">
        <v>3</v>
      </c>
      <c r="P14">
        <v>1</v>
      </c>
      <c r="Q14">
        <v>1</v>
      </c>
      <c r="AB14">
        <v>1</v>
      </c>
      <c r="AD14">
        <f t="shared" si="0"/>
        <v>39</v>
      </c>
    </row>
    <row r="15" spans="1:30" x14ac:dyDescent="0.25">
      <c r="A15" t="s">
        <v>28</v>
      </c>
      <c r="B15" t="s">
        <v>33</v>
      </c>
      <c r="C15">
        <v>223</v>
      </c>
      <c r="D15" t="s">
        <v>30</v>
      </c>
      <c r="E15" t="s">
        <v>46</v>
      </c>
      <c r="F15" t="s">
        <v>48</v>
      </c>
      <c r="G15">
        <v>4</v>
      </c>
      <c r="H15">
        <v>3</v>
      </c>
      <c r="K15">
        <v>7</v>
      </c>
      <c r="L15">
        <v>2</v>
      </c>
      <c r="M15">
        <v>3</v>
      </c>
      <c r="N15">
        <v>3</v>
      </c>
      <c r="O15">
        <v>1</v>
      </c>
      <c r="P15">
        <v>2</v>
      </c>
      <c r="Q15">
        <v>1</v>
      </c>
      <c r="S15">
        <v>1</v>
      </c>
      <c r="AD15">
        <f t="shared" si="0"/>
        <v>27</v>
      </c>
    </row>
    <row r="16" spans="1:30" x14ac:dyDescent="0.25">
      <c r="A16" t="s">
        <v>28</v>
      </c>
      <c r="B16" t="s">
        <v>33</v>
      </c>
      <c r="C16">
        <v>223</v>
      </c>
      <c r="D16" t="s">
        <v>38</v>
      </c>
      <c r="E16" t="s">
        <v>46</v>
      </c>
      <c r="F16" t="s">
        <v>35</v>
      </c>
      <c r="G16">
        <v>4</v>
      </c>
      <c r="H16">
        <v>1</v>
      </c>
      <c r="K16">
        <v>5</v>
      </c>
      <c r="L16">
        <v>2</v>
      </c>
      <c r="M16">
        <v>3</v>
      </c>
      <c r="N16">
        <v>2</v>
      </c>
      <c r="O16">
        <v>1</v>
      </c>
      <c r="P16">
        <v>4</v>
      </c>
      <c r="S16">
        <v>3</v>
      </c>
      <c r="AB16">
        <v>3</v>
      </c>
      <c r="AD16">
        <f t="shared" si="0"/>
        <v>28</v>
      </c>
    </row>
    <row r="17" spans="1:30" x14ac:dyDescent="0.25">
      <c r="A17" t="s">
        <v>28</v>
      </c>
      <c r="B17" t="s">
        <v>33</v>
      </c>
      <c r="C17">
        <v>321</v>
      </c>
      <c r="D17" t="s">
        <v>30</v>
      </c>
      <c r="E17" t="s">
        <v>31</v>
      </c>
      <c r="F17" t="s">
        <v>49</v>
      </c>
      <c r="G17">
        <v>1</v>
      </c>
      <c r="K17">
        <v>2</v>
      </c>
      <c r="L17">
        <v>3</v>
      </c>
      <c r="M17">
        <v>1</v>
      </c>
      <c r="N17">
        <v>4</v>
      </c>
      <c r="O17">
        <v>4</v>
      </c>
      <c r="P17">
        <v>3</v>
      </c>
      <c r="Q17">
        <v>3</v>
      </c>
      <c r="S17">
        <v>4</v>
      </c>
      <c r="U17">
        <v>2</v>
      </c>
      <c r="AB17">
        <v>10</v>
      </c>
      <c r="AD17">
        <f t="shared" si="0"/>
        <v>37</v>
      </c>
    </row>
    <row r="18" spans="1:30" x14ac:dyDescent="0.25">
      <c r="A18" t="s">
        <v>28</v>
      </c>
      <c r="B18" t="s">
        <v>33</v>
      </c>
      <c r="C18">
        <v>321</v>
      </c>
      <c r="D18" t="s">
        <v>38</v>
      </c>
      <c r="E18" t="s">
        <v>31</v>
      </c>
      <c r="F18" t="s">
        <v>37</v>
      </c>
      <c r="G18">
        <v>1</v>
      </c>
      <c r="H18">
        <v>3</v>
      </c>
      <c r="K18">
        <v>2</v>
      </c>
      <c r="M18">
        <v>1</v>
      </c>
      <c r="O18">
        <v>1</v>
      </c>
      <c r="AD18">
        <f t="shared" si="0"/>
        <v>8</v>
      </c>
    </row>
    <row r="19" spans="1:30" x14ac:dyDescent="0.25">
      <c r="A19" t="s">
        <v>28</v>
      </c>
      <c r="B19" t="s">
        <v>33</v>
      </c>
      <c r="C19">
        <v>322</v>
      </c>
      <c r="D19" t="s">
        <v>30</v>
      </c>
      <c r="E19" t="s">
        <v>50</v>
      </c>
      <c r="F19" t="s">
        <v>35</v>
      </c>
      <c r="G19">
        <v>3</v>
      </c>
      <c r="L19">
        <v>2</v>
      </c>
      <c r="M19">
        <v>4</v>
      </c>
      <c r="N19">
        <v>3</v>
      </c>
      <c r="P19">
        <v>4</v>
      </c>
      <c r="S19">
        <v>1</v>
      </c>
      <c r="AD19">
        <f t="shared" si="0"/>
        <v>17</v>
      </c>
    </row>
    <row r="20" spans="1:30" x14ac:dyDescent="0.25">
      <c r="A20" t="s">
        <v>28</v>
      </c>
      <c r="B20" t="s">
        <v>33</v>
      </c>
      <c r="C20">
        <v>323</v>
      </c>
      <c r="D20">
        <v>99</v>
      </c>
      <c r="E20" t="s">
        <v>51</v>
      </c>
      <c r="F20" t="s">
        <v>32</v>
      </c>
      <c r="G20">
        <v>10</v>
      </c>
      <c r="H20">
        <v>2</v>
      </c>
      <c r="L20">
        <v>1</v>
      </c>
      <c r="M20">
        <v>1</v>
      </c>
      <c r="S20">
        <v>1</v>
      </c>
      <c r="AD20">
        <f t="shared" si="0"/>
        <v>15</v>
      </c>
    </row>
    <row r="21" spans="1:30" x14ac:dyDescent="0.25">
      <c r="A21" t="s">
        <v>28</v>
      </c>
      <c r="B21" t="s">
        <v>33</v>
      </c>
      <c r="C21">
        <v>324</v>
      </c>
      <c r="D21" t="s">
        <v>30</v>
      </c>
      <c r="E21" t="s">
        <v>52</v>
      </c>
      <c r="F21" t="s">
        <v>53</v>
      </c>
      <c r="G21">
        <v>4</v>
      </c>
      <c r="H21">
        <v>6</v>
      </c>
      <c r="K21">
        <v>5</v>
      </c>
      <c r="L21">
        <v>5</v>
      </c>
      <c r="M21">
        <v>5</v>
      </c>
      <c r="N21">
        <v>3</v>
      </c>
      <c r="O21">
        <v>8</v>
      </c>
      <c r="P21">
        <v>1</v>
      </c>
      <c r="S21">
        <v>1</v>
      </c>
      <c r="AD21">
        <f t="shared" si="0"/>
        <v>38</v>
      </c>
    </row>
    <row r="22" spans="1:30" x14ac:dyDescent="0.25">
      <c r="A22" t="s">
        <v>28</v>
      </c>
      <c r="B22" t="s">
        <v>33</v>
      </c>
      <c r="C22">
        <v>324</v>
      </c>
      <c r="D22" t="s">
        <v>38</v>
      </c>
      <c r="E22" t="s">
        <v>52</v>
      </c>
      <c r="F22" t="s">
        <v>37</v>
      </c>
      <c r="G22">
        <v>6</v>
      </c>
      <c r="H22">
        <v>1</v>
      </c>
      <c r="K22">
        <v>3</v>
      </c>
      <c r="M22">
        <v>3</v>
      </c>
      <c r="P22">
        <v>2</v>
      </c>
      <c r="AD22">
        <f t="shared" si="0"/>
        <v>15</v>
      </c>
    </row>
    <row r="23" spans="1:30" x14ac:dyDescent="0.25">
      <c r="A23" t="s">
        <v>28</v>
      </c>
      <c r="B23" t="s">
        <v>33</v>
      </c>
      <c r="C23">
        <v>348</v>
      </c>
      <c r="D23">
        <v>99</v>
      </c>
      <c r="E23" t="s">
        <v>54</v>
      </c>
      <c r="F23" t="s">
        <v>48</v>
      </c>
      <c r="G23">
        <v>20</v>
      </c>
      <c r="H23">
        <v>4</v>
      </c>
      <c r="K23">
        <v>6</v>
      </c>
      <c r="L23">
        <v>4</v>
      </c>
      <c r="M23">
        <v>7</v>
      </c>
      <c r="O23">
        <v>2</v>
      </c>
      <c r="P23">
        <v>4</v>
      </c>
      <c r="U23">
        <v>1</v>
      </c>
      <c r="AD23">
        <f t="shared" si="0"/>
        <v>48</v>
      </c>
    </row>
    <row r="24" spans="1:30" x14ac:dyDescent="0.25">
      <c r="A24" t="s">
        <v>28</v>
      </c>
      <c r="B24" t="s">
        <v>33</v>
      </c>
      <c r="C24">
        <v>358</v>
      </c>
      <c r="D24">
        <v>99</v>
      </c>
      <c r="E24" t="s">
        <v>55</v>
      </c>
      <c r="F24" t="s">
        <v>48</v>
      </c>
      <c r="G24">
        <v>10</v>
      </c>
      <c r="K24">
        <v>3</v>
      </c>
      <c r="L24">
        <v>1</v>
      </c>
      <c r="N24">
        <v>3</v>
      </c>
      <c r="P24">
        <v>2</v>
      </c>
      <c r="AB24">
        <v>1</v>
      </c>
      <c r="AD24">
        <f t="shared" si="0"/>
        <v>20</v>
      </c>
    </row>
    <row r="25" spans="1:30" x14ac:dyDescent="0.25">
      <c r="A25" t="s">
        <v>28</v>
      </c>
      <c r="B25" t="s">
        <v>33</v>
      </c>
      <c r="C25">
        <v>442</v>
      </c>
      <c r="D25" t="s">
        <v>30</v>
      </c>
      <c r="E25" t="s">
        <v>56</v>
      </c>
      <c r="F25" t="s">
        <v>49</v>
      </c>
      <c r="G25">
        <v>1</v>
      </c>
      <c r="H25">
        <v>1</v>
      </c>
      <c r="L25">
        <v>4</v>
      </c>
      <c r="N25">
        <v>4</v>
      </c>
      <c r="O25">
        <v>2</v>
      </c>
      <c r="P25">
        <v>3</v>
      </c>
      <c r="Q25">
        <v>9</v>
      </c>
      <c r="U25">
        <v>4</v>
      </c>
      <c r="AB25">
        <v>2</v>
      </c>
      <c r="AD25">
        <f t="shared" si="0"/>
        <v>30</v>
      </c>
    </row>
    <row r="26" spans="1:30" x14ac:dyDescent="0.25">
      <c r="A26" t="s">
        <v>28</v>
      </c>
      <c r="B26" t="s">
        <v>33</v>
      </c>
      <c r="C26">
        <v>501</v>
      </c>
      <c r="D26" t="s">
        <v>30</v>
      </c>
      <c r="E26" t="s">
        <v>36</v>
      </c>
      <c r="F26" t="s">
        <v>42</v>
      </c>
      <c r="G26">
        <v>8</v>
      </c>
      <c r="AD26">
        <f t="shared" si="0"/>
        <v>8</v>
      </c>
    </row>
    <row r="27" spans="1:30" x14ac:dyDescent="0.25">
      <c r="A27" t="s">
        <v>28</v>
      </c>
      <c r="B27" t="s">
        <v>33</v>
      </c>
      <c r="C27">
        <v>511</v>
      </c>
      <c r="D27">
        <v>29</v>
      </c>
      <c r="E27" t="s">
        <v>57</v>
      </c>
      <c r="F27" t="s">
        <v>42</v>
      </c>
      <c r="G27">
        <v>35</v>
      </c>
      <c r="K27">
        <v>5</v>
      </c>
      <c r="AD27">
        <f t="shared" si="0"/>
        <v>40</v>
      </c>
    </row>
    <row r="28" spans="1:30" x14ac:dyDescent="0.25">
      <c r="A28" t="s">
        <v>28</v>
      </c>
      <c r="B28" t="s">
        <v>33</v>
      </c>
      <c r="C28">
        <v>522</v>
      </c>
      <c r="D28" t="s">
        <v>30</v>
      </c>
      <c r="E28" t="s">
        <v>58</v>
      </c>
      <c r="F28" t="s">
        <v>49</v>
      </c>
      <c r="G28">
        <v>3</v>
      </c>
      <c r="H28">
        <v>1</v>
      </c>
      <c r="L28">
        <v>1</v>
      </c>
      <c r="M28">
        <v>1</v>
      </c>
      <c r="N28">
        <v>1</v>
      </c>
      <c r="AD28">
        <f t="shared" si="0"/>
        <v>7</v>
      </c>
    </row>
    <row r="29" spans="1:30" x14ac:dyDescent="0.25">
      <c r="A29" t="s">
        <v>28</v>
      </c>
      <c r="B29" t="s">
        <v>33</v>
      </c>
      <c r="C29">
        <v>525</v>
      </c>
      <c r="D29" t="s">
        <v>30</v>
      </c>
      <c r="E29" t="s">
        <v>59</v>
      </c>
      <c r="F29" t="s">
        <v>42</v>
      </c>
      <c r="G29">
        <v>10</v>
      </c>
      <c r="K29">
        <v>1</v>
      </c>
      <c r="AD29">
        <f t="shared" si="0"/>
        <v>11</v>
      </c>
    </row>
    <row r="30" spans="1:30" x14ac:dyDescent="0.25">
      <c r="A30" t="s">
        <v>28</v>
      </c>
      <c r="B30" t="s">
        <v>60</v>
      </c>
      <c r="C30">
        <v>101</v>
      </c>
      <c r="D30">
        <v>91</v>
      </c>
      <c r="E30" t="s">
        <v>61</v>
      </c>
      <c r="F30" t="s">
        <v>62</v>
      </c>
      <c r="G30">
        <v>5</v>
      </c>
      <c r="K30">
        <v>1</v>
      </c>
      <c r="P30">
        <v>1</v>
      </c>
      <c r="AB30">
        <v>1</v>
      </c>
      <c r="AD30">
        <f t="shared" si="0"/>
        <v>8</v>
      </c>
    </row>
    <row r="31" spans="1:30" x14ac:dyDescent="0.25">
      <c r="A31" t="s">
        <v>28</v>
      </c>
      <c r="B31" t="s">
        <v>60</v>
      </c>
      <c r="C31">
        <v>103</v>
      </c>
      <c r="D31">
        <v>91</v>
      </c>
      <c r="E31" t="s">
        <v>63</v>
      </c>
      <c r="F31" t="s">
        <v>62</v>
      </c>
      <c r="W31">
        <v>7</v>
      </c>
      <c r="AB31">
        <v>1</v>
      </c>
      <c r="AD31">
        <f t="shared" si="0"/>
        <v>8</v>
      </c>
    </row>
    <row r="32" spans="1:30" x14ac:dyDescent="0.25">
      <c r="A32" t="s">
        <v>28</v>
      </c>
      <c r="B32" t="s">
        <v>66</v>
      </c>
      <c r="C32">
        <v>101</v>
      </c>
      <c r="D32">
        <v>98</v>
      </c>
      <c r="E32" t="s">
        <v>67</v>
      </c>
      <c r="F32" t="s">
        <v>68</v>
      </c>
      <c r="G32">
        <v>4</v>
      </c>
      <c r="H32">
        <v>7</v>
      </c>
      <c r="K32">
        <v>4</v>
      </c>
      <c r="L32">
        <v>4</v>
      </c>
      <c r="M32">
        <v>10</v>
      </c>
      <c r="O32">
        <v>3</v>
      </c>
      <c r="P32">
        <v>3</v>
      </c>
      <c r="Q32">
        <v>3</v>
      </c>
      <c r="U32">
        <v>1</v>
      </c>
      <c r="AB32">
        <v>6</v>
      </c>
      <c r="AD32">
        <f t="shared" si="0"/>
        <v>45</v>
      </c>
    </row>
    <row r="33" spans="1:30" x14ac:dyDescent="0.25">
      <c r="A33" t="s">
        <v>28</v>
      </c>
      <c r="B33" t="s">
        <v>66</v>
      </c>
      <c r="C33">
        <v>101</v>
      </c>
      <c r="D33">
        <v>99</v>
      </c>
      <c r="E33" t="s">
        <v>67</v>
      </c>
      <c r="F33" t="s">
        <v>69</v>
      </c>
      <c r="G33">
        <v>13</v>
      </c>
      <c r="H33">
        <v>7</v>
      </c>
      <c r="K33">
        <v>10</v>
      </c>
      <c r="L33">
        <v>2</v>
      </c>
      <c r="M33">
        <v>3</v>
      </c>
      <c r="N33">
        <v>1</v>
      </c>
      <c r="P33">
        <v>4</v>
      </c>
      <c r="S33">
        <v>2</v>
      </c>
      <c r="AB33">
        <v>2</v>
      </c>
      <c r="AD33">
        <f t="shared" si="0"/>
        <v>44</v>
      </c>
    </row>
    <row r="34" spans="1:30" x14ac:dyDescent="0.25">
      <c r="A34" t="s">
        <v>28</v>
      </c>
      <c r="B34" t="s">
        <v>66</v>
      </c>
      <c r="C34">
        <v>101</v>
      </c>
      <c r="D34" t="s">
        <v>30</v>
      </c>
      <c r="E34" t="s">
        <v>67</v>
      </c>
      <c r="F34" t="s">
        <v>70</v>
      </c>
      <c r="G34">
        <v>5</v>
      </c>
      <c r="K34">
        <v>1</v>
      </c>
      <c r="L34">
        <v>4</v>
      </c>
      <c r="M34">
        <v>2</v>
      </c>
      <c r="N34">
        <v>5</v>
      </c>
      <c r="O34">
        <v>6</v>
      </c>
      <c r="P34">
        <v>3</v>
      </c>
      <c r="Q34">
        <v>4</v>
      </c>
      <c r="S34">
        <v>1</v>
      </c>
      <c r="U34">
        <v>2</v>
      </c>
      <c r="AB34">
        <v>8</v>
      </c>
      <c r="AD34">
        <f t="shared" si="0"/>
        <v>41</v>
      </c>
    </row>
    <row r="35" spans="1:30" x14ac:dyDescent="0.25">
      <c r="A35" t="s">
        <v>28</v>
      </c>
      <c r="B35" t="s">
        <v>66</v>
      </c>
      <c r="C35">
        <v>101</v>
      </c>
      <c r="D35" t="s">
        <v>38</v>
      </c>
      <c r="E35" t="s">
        <v>67</v>
      </c>
      <c r="F35" t="s">
        <v>70</v>
      </c>
      <c r="G35">
        <v>15</v>
      </c>
      <c r="H35">
        <v>2</v>
      </c>
      <c r="K35">
        <v>8</v>
      </c>
      <c r="L35">
        <v>3</v>
      </c>
      <c r="M35">
        <v>2</v>
      </c>
      <c r="N35">
        <v>3</v>
      </c>
      <c r="O35">
        <v>2</v>
      </c>
      <c r="P35">
        <v>4</v>
      </c>
      <c r="Q35">
        <v>3</v>
      </c>
      <c r="U35">
        <v>1</v>
      </c>
      <c r="AB35">
        <v>2</v>
      </c>
      <c r="AD35">
        <f t="shared" si="0"/>
        <v>45</v>
      </c>
    </row>
    <row r="36" spans="1:30" x14ac:dyDescent="0.25">
      <c r="A36" t="s">
        <v>28</v>
      </c>
      <c r="B36" t="s">
        <v>66</v>
      </c>
      <c r="C36">
        <v>120</v>
      </c>
      <c r="D36">
        <v>99</v>
      </c>
      <c r="E36" t="s">
        <v>71</v>
      </c>
      <c r="F36" t="s">
        <v>69</v>
      </c>
      <c r="G36">
        <v>6</v>
      </c>
      <c r="H36">
        <v>7</v>
      </c>
      <c r="K36">
        <v>8</v>
      </c>
      <c r="L36">
        <v>1</v>
      </c>
      <c r="M36">
        <v>5</v>
      </c>
      <c r="N36">
        <v>4</v>
      </c>
      <c r="P36">
        <v>3</v>
      </c>
      <c r="Q36">
        <v>1</v>
      </c>
      <c r="U36">
        <v>3</v>
      </c>
      <c r="AB36">
        <v>3</v>
      </c>
      <c r="AD36">
        <f t="shared" si="0"/>
        <v>41</v>
      </c>
    </row>
    <row r="37" spans="1:30" x14ac:dyDescent="0.25">
      <c r="A37" t="s">
        <v>28</v>
      </c>
      <c r="B37" t="s">
        <v>66</v>
      </c>
      <c r="C37">
        <v>120</v>
      </c>
      <c r="D37" t="s">
        <v>30</v>
      </c>
      <c r="E37" t="s">
        <v>71</v>
      </c>
      <c r="F37" t="s">
        <v>68</v>
      </c>
      <c r="G37">
        <v>2</v>
      </c>
      <c r="H37">
        <v>5</v>
      </c>
      <c r="K37">
        <v>4</v>
      </c>
      <c r="L37">
        <v>8</v>
      </c>
      <c r="M37">
        <v>4</v>
      </c>
      <c r="N37">
        <v>5</v>
      </c>
      <c r="O37">
        <v>3</v>
      </c>
      <c r="P37">
        <v>4</v>
      </c>
      <c r="Q37">
        <v>1</v>
      </c>
      <c r="S37">
        <v>5</v>
      </c>
      <c r="U37">
        <v>3</v>
      </c>
      <c r="AB37">
        <v>2</v>
      </c>
      <c r="AD37">
        <f t="shared" si="0"/>
        <v>46</v>
      </c>
    </row>
    <row r="38" spans="1:30" x14ac:dyDescent="0.25">
      <c r="A38" t="s">
        <v>28</v>
      </c>
      <c r="B38" t="s">
        <v>66</v>
      </c>
      <c r="C38">
        <v>120</v>
      </c>
      <c r="D38" t="s">
        <v>38</v>
      </c>
      <c r="E38" t="s">
        <v>71</v>
      </c>
      <c r="F38" t="s">
        <v>68</v>
      </c>
      <c r="G38">
        <v>3</v>
      </c>
      <c r="H38">
        <v>5</v>
      </c>
      <c r="K38">
        <v>6</v>
      </c>
      <c r="L38">
        <v>5</v>
      </c>
      <c r="M38">
        <v>4</v>
      </c>
      <c r="N38">
        <v>4</v>
      </c>
      <c r="P38">
        <v>7</v>
      </c>
      <c r="Q38">
        <v>1</v>
      </c>
      <c r="S38">
        <v>3</v>
      </c>
      <c r="U38">
        <v>3</v>
      </c>
      <c r="AB38">
        <v>3</v>
      </c>
      <c r="AD38">
        <f t="shared" si="0"/>
        <v>44</v>
      </c>
    </row>
    <row r="39" spans="1:30" x14ac:dyDescent="0.25">
      <c r="A39" t="s">
        <v>28</v>
      </c>
      <c r="B39" t="s">
        <v>66</v>
      </c>
      <c r="C39">
        <v>130</v>
      </c>
      <c r="D39" t="s">
        <v>30</v>
      </c>
      <c r="E39" t="s">
        <v>72</v>
      </c>
      <c r="F39" t="s">
        <v>70</v>
      </c>
      <c r="G39">
        <v>6</v>
      </c>
      <c r="H39">
        <v>3</v>
      </c>
      <c r="K39">
        <v>5</v>
      </c>
      <c r="L39">
        <v>4</v>
      </c>
      <c r="M39">
        <v>4</v>
      </c>
      <c r="N39">
        <v>2</v>
      </c>
      <c r="O39">
        <v>1</v>
      </c>
      <c r="P39">
        <v>1</v>
      </c>
      <c r="Q39">
        <v>2</v>
      </c>
      <c r="S39">
        <v>4</v>
      </c>
      <c r="U39">
        <v>1</v>
      </c>
      <c r="AB39">
        <v>8</v>
      </c>
      <c r="AD39">
        <f t="shared" si="0"/>
        <v>41</v>
      </c>
    </row>
    <row r="40" spans="1:30" x14ac:dyDescent="0.25">
      <c r="A40" t="s">
        <v>28</v>
      </c>
      <c r="B40" t="s">
        <v>66</v>
      </c>
      <c r="C40">
        <v>140</v>
      </c>
      <c r="D40" t="s">
        <v>30</v>
      </c>
      <c r="E40" t="s">
        <v>73</v>
      </c>
      <c r="F40" t="s">
        <v>74</v>
      </c>
      <c r="G40">
        <v>1</v>
      </c>
      <c r="H40">
        <v>2</v>
      </c>
      <c r="L40">
        <v>6</v>
      </c>
      <c r="M40">
        <v>5</v>
      </c>
      <c r="N40">
        <v>2</v>
      </c>
      <c r="O40">
        <v>3</v>
      </c>
      <c r="P40">
        <v>3</v>
      </c>
      <c r="S40">
        <v>11</v>
      </c>
      <c r="U40">
        <v>2</v>
      </c>
      <c r="AB40">
        <v>5</v>
      </c>
      <c r="AD40">
        <f t="shared" si="0"/>
        <v>40</v>
      </c>
    </row>
    <row r="41" spans="1:30" x14ac:dyDescent="0.25">
      <c r="A41" t="s">
        <v>28</v>
      </c>
      <c r="B41" t="s">
        <v>66</v>
      </c>
      <c r="C41">
        <v>140</v>
      </c>
      <c r="D41" t="s">
        <v>38</v>
      </c>
      <c r="E41" t="s">
        <v>73</v>
      </c>
      <c r="F41" t="s">
        <v>74</v>
      </c>
      <c r="H41">
        <v>3</v>
      </c>
      <c r="K41">
        <v>3</v>
      </c>
      <c r="L41">
        <v>5</v>
      </c>
      <c r="M41">
        <v>4</v>
      </c>
      <c r="N41">
        <v>3</v>
      </c>
      <c r="O41">
        <v>1</v>
      </c>
      <c r="P41">
        <v>7</v>
      </c>
      <c r="S41">
        <v>9</v>
      </c>
      <c r="U41">
        <v>2</v>
      </c>
      <c r="AB41">
        <v>5</v>
      </c>
      <c r="AD41">
        <f t="shared" si="0"/>
        <v>42</v>
      </c>
    </row>
    <row r="42" spans="1:30" x14ac:dyDescent="0.25">
      <c r="A42" t="s">
        <v>28</v>
      </c>
      <c r="B42" t="s">
        <v>66</v>
      </c>
      <c r="C42">
        <v>150</v>
      </c>
      <c r="D42">
        <v>99</v>
      </c>
      <c r="E42" t="s">
        <v>75</v>
      </c>
      <c r="F42" t="s">
        <v>69</v>
      </c>
      <c r="G42">
        <v>28</v>
      </c>
      <c r="H42">
        <v>11</v>
      </c>
      <c r="K42">
        <v>8</v>
      </c>
      <c r="L42">
        <v>10</v>
      </c>
      <c r="M42">
        <v>8</v>
      </c>
      <c r="N42">
        <v>2</v>
      </c>
      <c r="O42">
        <v>1</v>
      </c>
      <c r="P42">
        <v>4</v>
      </c>
      <c r="Q42">
        <v>2</v>
      </c>
      <c r="U42">
        <v>5</v>
      </c>
      <c r="AB42">
        <v>18</v>
      </c>
      <c r="AD42">
        <f t="shared" si="0"/>
        <v>97</v>
      </c>
    </row>
    <row r="43" spans="1:30" x14ac:dyDescent="0.25">
      <c r="A43" t="s">
        <v>28</v>
      </c>
      <c r="B43" t="s">
        <v>66</v>
      </c>
      <c r="C43">
        <v>221</v>
      </c>
      <c r="D43" t="s">
        <v>30</v>
      </c>
      <c r="E43" t="s">
        <v>76</v>
      </c>
      <c r="F43" t="s">
        <v>74</v>
      </c>
      <c r="H43">
        <v>1</v>
      </c>
      <c r="K43">
        <v>1</v>
      </c>
      <c r="L43">
        <v>1</v>
      </c>
      <c r="M43">
        <v>2</v>
      </c>
      <c r="N43">
        <v>5</v>
      </c>
      <c r="O43">
        <v>3</v>
      </c>
      <c r="P43">
        <v>7</v>
      </c>
      <c r="S43">
        <v>2</v>
      </c>
      <c r="AB43">
        <v>2</v>
      </c>
      <c r="AD43">
        <f t="shared" si="0"/>
        <v>24</v>
      </c>
    </row>
    <row r="44" spans="1:30" x14ac:dyDescent="0.25">
      <c r="A44" t="s">
        <v>28</v>
      </c>
      <c r="B44" t="s">
        <v>66</v>
      </c>
      <c r="C44">
        <v>240</v>
      </c>
      <c r="D44">
        <v>99</v>
      </c>
      <c r="E44" t="s">
        <v>77</v>
      </c>
      <c r="F44" t="s">
        <v>69</v>
      </c>
      <c r="G44">
        <v>4</v>
      </c>
      <c r="H44">
        <v>3</v>
      </c>
      <c r="K44">
        <v>1</v>
      </c>
      <c r="L44">
        <v>1</v>
      </c>
      <c r="M44">
        <v>2</v>
      </c>
      <c r="N44">
        <v>3</v>
      </c>
      <c r="O44">
        <v>2</v>
      </c>
      <c r="S44">
        <v>1</v>
      </c>
      <c r="U44">
        <v>5</v>
      </c>
      <c r="AB44">
        <v>9</v>
      </c>
      <c r="AD44">
        <f t="shared" si="0"/>
        <v>31</v>
      </c>
    </row>
    <row r="45" spans="1:30" x14ac:dyDescent="0.25">
      <c r="A45" t="s">
        <v>28</v>
      </c>
      <c r="B45" t="s">
        <v>66</v>
      </c>
      <c r="C45">
        <v>290</v>
      </c>
      <c r="D45" t="s">
        <v>30</v>
      </c>
      <c r="E45" t="s">
        <v>78</v>
      </c>
      <c r="F45" t="s">
        <v>74</v>
      </c>
      <c r="G45">
        <v>2</v>
      </c>
      <c r="H45">
        <v>1</v>
      </c>
      <c r="L45">
        <v>2</v>
      </c>
      <c r="M45">
        <v>2</v>
      </c>
      <c r="N45">
        <v>1</v>
      </c>
      <c r="P45">
        <v>3</v>
      </c>
      <c r="S45">
        <v>3</v>
      </c>
      <c r="U45">
        <v>2</v>
      </c>
      <c r="AB45">
        <v>2</v>
      </c>
      <c r="AD45">
        <f t="shared" si="0"/>
        <v>18</v>
      </c>
    </row>
    <row r="46" spans="1:30" x14ac:dyDescent="0.25">
      <c r="A46" t="s">
        <v>28</v>
      </c>
      <c r="B46" t="s">
        <v>66</v>
      </c>
      <c r="C46">
        <v>310</v>
      </c>
      <c r="D46" t="s">
        <v>30</v>
      </c>
      <c r="E46" t="s">
        <v>80</v>
      </c>
      <c r="F46" t="s">
        <v>70</v>
      </c>
      <c r="G46">
        <v>4</v>
      </c>
      <c r="H46">
        <v>1</v>
      </c>
      <c r="K46">
        <v>1</v>
      </c>
      <c r="M46">
        <v>2</v>
      </c>
      <c r="P46">
        <v>2</v>
      </c>
      <c r="Q46">
        <v>1</v>
      </c>
      <c r="U46">
        <v>1</v>
      </c>
      <c r="AB46">
        <v>2</v>
      </c>
      <c r="AD46">
        <f t="shared" si="0"/>
        <v>14</v>
      </c>
    </row>
    <row r="47" spans="1:30" x14ac:dyDescent="0.25">
      <c r="A47" t="s">
        <v>28</v>
      </c>
      <c r="B47" t="s">
        <v>66</v>
      </c>
      <c r="C47">
        <v>440</v>
      </c>
      <c r="D47" t="s">
        <v>30</v>
      </c>
      <c r="E47" t="s">
        <v>81</v>
      </c>
      <c r="F47" t="s">
        <v>68</v>
      </c>
      <c r="G47">
        <v>3</v>
      </c>
      <c r="H47">
        <v>2</v>
      </c>
      <c r="L47">
        <v>2</v>
      </c>
      <c r="M47">
        <v>1</v>
      </c>
      <c r="U47">
        <v>3</v>
      </c>
      <c r="AB47">
        <v>4</v>
      </c>
      <c r="AD47">
        <f t="shared" si="0"/>
        <v>15</v>
      </c>
    </row>
    <row r="48" spans="1:30" x14ac:dyDescent="0.25">
      <c r="A48" t="s">
        <v>28</v>
      </c>
      <c r="B48" t="s">
        <v>82</v>
      </c>
      <c r="C48">
        <v>121</v>
      </c>
      <c r="D48" t="s">
        <v>30</v>
      </c>
      <c r="E48" t="s">
        <v>85</v>
      </c>
      <c r="F48" t="s">
        <v>86</v>
      </c>
      <c r="G48">
        <v>3</v>
      </c>
      <c r="H48">
        <v>4</v>
      </c>
      <c r="K48">
        <v>1</v>
      </c>
      <c r="L48">
        <v>1</v>
      </c>
      <c r="O48">
        <v>1</v>
      </c>
      <c r="AB48">
        <v>3</v>
      </c>
      <c r="AD48">
        <f t="shared" si="0"/>
        <v>13</v>
      </c>
    </row>
    <row r="49" spans="1:30" x14ac:dyDescent="0.25">
      <c r="A49" t="s">
        <v>28</v>
      </c>
      <c r="B49" t="s">
        <v>82</v>
      </c>
      <c r="C49">
        <v>121</v>
      </c>
      <c r="D49" t="s">
        <v>41</v>
      </c>
      <c r="E49" t="s">
        <v>85</v>
      </c>
      <c r="F49" t="s">
        <v>87</v>
      </c>
      <c r="G49">
        <v>3</v>
      </c>
      <c r="H49">
        <v>2</v>
      </c>
      <c r="K49">
        <v>1</v>
      </c>
      <c r="M49">
        <v>1</v>
      </c>
      <c r="O49">
        <v>2</v>
      </c>
      <c r="AB49">
        <v>3</v>
      </c>
      <c r="AD49">
        <f t="shared" si="0"/>
        <v>12</v>
      </c>
    </row>
    <row r="50" spans="1:30" x14ac:dyDescent="0.25">
      <c r="A50" t="s">
        <v>28</v>
      </c>
      <c r="B50" t="s">
        <v>82</v>
      </c>
      <c r="C50">
        <v>121</v>
      </c>
      <c r="D50" t="s">
        <v>43</v>
      </c>
      <c r="E50" t="s">
        <v>85</v>
      </c>
      <c r="F50" t="s">
        <v>87</v>
      </c>
      <c r="G50">
        <v>1</v>
      </c>
      <c r="H50">
        <v>6</v>
      </c>
      <c r="K50">
        <v>1</v>
      </c>
      <c r="M50">
        <v>1</v>
      </c>
      <c r="AD50">
        <f t="shared" si="0"/>
        <v>9</v>
      </c>
    </row>
    <row r="51" spans="1:30" x14ac:dyDescent="0.25">
      <c r="A51" t="s">
        <v>28</v>
      </c>
      <c r="B51" t="s">
        <v>82</v>
      </c>
      <c r="C51">
        <v>123</v>
      </c>
      <c r="D51" t="s">
        <v>30</v>
      </c>
      <c r="E51" t="s">
        <v>88</v>
      </c>
      <c r="F51" t="s">
        <v>86</v>
      </c>
      <c r="G51">
        <v>3</v>
      </c>
      <c r="H51">
        <v>1</v>
      </c>
      <c r="K51">
        <v>4</v>
      </c>
      <c r="N51">
        <v>3</v>
      </c>
      <c r="O51">
        <v>2</v>
      </c>
      <c r="AD51">
        <f t="shared" si="0"/>
        <v>13</v>
      </c>
    </row>
    <row r="52" spans="1:30" x14ac:dyDescent="0.25">
      <c r="A52" t="s">
        <v>28</v>
      </c>
      <c r="B52" t="s">
        <v>82</v>
      </c>
      <c r="C52">
        <v>123</v>
      </c>
      <c r="D52" t="s">
        <v>39</v>
      </c>
      <c r="E52" t="s">
        <v>88</v>
      </c>
      <c r="F52" t="s">
        <v>89</v>
      </c>
      <c r="G52">
        <v>2</v>
      </c>
      <c r="K52">
        <v>1</v>
      </c>
      <c r="M52">
        <v>2</v>
      </c>
      <c r="O52">
        <v>1</v>
      </c>
      <c r="S52">
        <v>2</v>
      </c>
      <c r="AB52">
        <v>1</v>
      </c>
      <c r="AD52">
        <f t="shared" si="0"/>
        <v>9</v>
      </c>
    </row>
    <row r="53" spans="1:30" x14ac:dyDescent="0.25">
      <c r="A53" t="s">
        <v>28</v>
      </c>
      <c r="B53" t="s">
        <v>82</v>
      </c>
      <c r="C53">
        <v>124</v>
      </c>
      <c r="D53" t="s">
        <v>38</v>
      </c>
      <c r="E53" t="s">
        <v>90</v>
      </c>
      <c r="F53" t="s">
        <v>89</v>
      </c>
      <c r="G53">
        <v>1</v>
      </c>
      <c r="H53">
        <v>1</v>
      </c>
      <c r="L53">
        <v>1</v>
      </c>
      <c r="M53">
        <v>2</v>
      </c>
      <c r="O53">
        <v>1</v>
      </c>
      <c r="AD53">
        <f t="shared" si="0"/>
        <v>6</v>
      </c>
    </row>
    <row r="54" spans="1:30" x14ac:dyDescent="0.25">
      <c r="A54" t="s">
        <v>28</v>
      </c>
      <c r="B54" t="s">
        <v>82</v>
      </c>
      <c r="C54">
        <v>125</v>
      </c>
      <c r="D54" t="s">
        <v>38</v>
      </c>
      <c r="E54" t="s">
        <v>91</v>
      </c>
      <c r="F54" t="s">
        <v>89</v>
      </c>
      <c r="K54">
        <v>3</v>
      </c>
      <c r="M54">
        <v>1</v>
      </c>
      <c r="O54">
        <v>1</v>
      </c>
      <c r="S54">
        <v>2</v>
      </c>
      <c r="AD54">
        <f t="shared" si="0"/>
        <v>7</v>
      </c>
    </row>
    <row r="55" spans="1:30" x14ac:dyDescent="0.25">
      <c r="A55" t="s">
        <v>28</v>
      </c>
      <c r="B55" t="s">
        <v>82</v>
      </c>
      <c r="C55">
        <v>131</v>
      </c>
      <c r="D55" t="s">
        <v>38</v>
      </c>
      <c r="E55" t="s">
        <v>92</v>
      </c>
      <c r="F55" t="s">
        <v>93</v>
      </c>
      <c r="G55">
        <v>5</v>
      </c>
      <c r="K55">
        <v>1</v>
      </c>
      <c r="M55">
        <v>1</v>
      </c>
      <c r="AB55">
        <v>3</v>
      </c>
      <c r="AD55">
        <f t="shared" si="0"/>
        <v>10</v>
      </c>
    </row>
    <row r="56" spans="1:30" x14ac:dyDescent="0.25">
      <c r="A56" t="s">
        <v>28</v>
      </c>
      <c r="B56" t="s">
        <v>82</v>
      </c>
      <c r="C56">
        <v>151</v>
      </c>
      <c r="D56" t="s">
        <v>30</v>
      </c>
      <c r="E56" t="s">
        <v>95</v>
      </c>
      <c r="F56" t="s">
        <v>96</v>
      </c>
      <c r="G56">
        <v>1</v>
      </c>
      <c r="K56">
        <v>2</v>
      </c>
      <c r="M56">
        <v>2</v>
      </c>
      <c r="AB56">
        <v>1</v>
      </c>
      <c r="AD56">
        <f t="shared" ref="AD56:AD64" si="1">SUM(G56:AC56)</f>
        <v>6</v>
      </c>
    </row>
    <row r="57" spans="1:30" x14ac:dyDescent="0.25">
      <c r="A57" t="s">
        <v>28</v>
      </c>
      <c r="B57" t="s">
        <v>82</v>
      </c>
      <c r="C57">
        <v>171</v>
      </c>
      <c r="D57" t="s">
        <v>38</v>
      </c>
      <c r="E57" t="s">
        <v>98</v>
      </c>
      <c r="F57" t="s">
        <v>99</v>
      </c>
      <c r="G57">
        <v>5</v>
      </c>
      <c r="H57">
        <v>1</v>
      </c>
      <c r="AD57">
        <f t="shared" si="1"/>
        <v>6</v>
      </c>
    </row>
    <row r="58" spans="1:30" x14ac:dyDescent="0.25">
      <c r="A58" t="s">
        <v>28</v>
      </c>
      <c r="B58" t="s">
        <v>82</v>
      </c>
      <c r="C58">
        <v>200</v>
      </c>
      <c r="D58" t="s">
        <v>41</v>
      </c>
      <c r="E58" t="s">
        <v>100</v>
      </c>
      <c r="F58" t="s">
        <v>103</v>
      </c>
      <c r="G58">
        <v>3</v>
      </c>
      <c r="H58">
        <v>1</v>
      </c>
      <c r="Q58">
        <v>1</v>
      </c>
      <c r="AB58">
        <v>2</v>
      </c>
      <c r="AD58">
        <f t="shared" si="1"/>
        <v>7</v>
      </c>
    </row>
    <row r="59" spans="1:30" x14ac:dyDescent="0.25">
      <c r="A59" t="s">
        <v>28</v>
      </c>
      <c r="B59" t="s">
        <v>82</v>
      </c>
      <c r="C59">
        <v>200</v>
      </c>
      <c r="D59" t="s">
        <v>43</v>
      </c>
      <c r="E59" t="s">
        <v>100</v>
      </c>
      <c r="F59" t="s">
        <v>104</v>
      </c>
      <c r="G59">
        <v>4</v>
      </c>
      <c r="U59">
        <v>1</v>
      </c>
      <c r="AB59">
        <v>1</v>
      </c>
      <c r="AD59">
        <f t="shared" si="1"/>
        <v>6</v>
      </c>
    </row>
    <row r="60" spans="1:30" x14ac:dyDescent="0.25">
      <c r="A60" t="s">
        <v>28</v>
      </c>
      <c r="B60" t="s">
        <v>82</v>
      </c>
      <c r="C60">
        <v>210</v>
      </c>
      <c r="D60" t="s">
        <v>38</v>
      </c>
      <c r="E60" t="s">
        <v>105</v>
      </c>
      <c r="F60" t="s">
        <v>89</v>
      </c>
      <c r="G60">
        <v>1</v>
      </c>
      <c r="L60">
        <v>1</v>
      </c>
      <c r="M60">
        <v>1</v>
      </c>
      <c r="AB60">
        <v>3</v>
      </c>
      <c r="AD60">
        <f t="shared" si="1"/>
        <v>6</v>
      </c>
    </row>
    <row r="61" spans="1:30" x14ac:dyDescent="0.25">
      <c r="A61" t="s">
        <v>28</v>
      </c>
      <c r="B61" t="s">
        <v>82</v>
      </c>
      <c r="C61">
        <v>300</v>
      </c>
      <c r="D61" t="s">
        <v>39</v>
      </c>
      <c r="E61" t="s">
        <v>119</v>
      </c>
      <c r="F61" t="s">
        <v>84</v>
      </c>
      <c r="G61">
        <v>4</v>
      </c>
      <c r="H61">
        <v>2</v>
      </c>
      <c r="K61">
        <v>1</v>
      </c>
      <c r="AD61">
        <f t="shared" si="1"/>
        <v>7</v>
      </c>
    </row>
    <row r="62" spans="1:30" x14ac:dyDescent="0.25">
      <c r="A62" t="s">
        <v>28</v>
      </c>
      <c r="B62" t="s">
        <v>82</v>
      </c>
      <c r="C62">
        <v>300</v>
      </c>
      <c r="D62" t="s">
        <v>41</v>
      </c>
      <c r="E62" t="s">
        <v>119</v>
      </c>
      <c r="F62" t="s">
        <v>103</v>
      </c>
      <c r="G62">
        <v>5</v>
      </c>
      <c r="H62">
        <v>3</v>
      </c>
      <c r="M62">
        <v>2</v>
      </c>
      <c r="N62">
        <v>1</v>
      </c>
      <c r="O62">
        <v>1</v>
      </c>
      <c r="AD62">
        <f t="shared" si="1"/>
        <v>12</v>
      </c>
    </row>
    <row r="63" spans="1:30" x14ac:dyDescent="0.25">
      <c r="A63" t="s">
        <v>28</v>
      </c>
      <c r="B63" t="s">
        <v>82</v>
      </c>
      <c r="C63">
        <v>300</v>
      </c>
      <c r="D63" t="s">
        <v>43</v>
      </c>
      <c r="E63" t="s">
        <v>119</v>
      </c>
      <c r="F63" t="s">
        <v>104</v>
      </c>
      <c r="G63">
        <v>6</v>
      </c>
      <c r="U63">
        <v>1</v>
      </c>
      <c r="AD63">
        <f t="shared" si="1"/>
        <v>7</v>
      </c>
    </row>
    <row r="64" spans="1:30" x14ac:dyDescent="0.25">
      <c r="A64" t="s">
        <v>28</v>
      </c>
      <c r="B64" t="s">
        <v>82</v>
      </c>
      <c r="C64">
        <v>330</v>
      </c>
      <c r="D64" t="s">
        <v>38</v>
      </c>
      <c r="E64" t="s">
        <v>120</v>
      </c>
      <c r="F64" t="s">
        <v>87</v>
      </c>
      <c r="G64">
        <v>5</v>
      </c>
      <c r="H64">
        <v>1</v>
      </c>
      <c r="AD64">
        <f t="shared" si="1"/>
        <v>6</v>
      </c>
    </row>
    <row r="65" spans="1:30" x14ac:dyDescent="0.25">
      <c r="A65" t="s">
        <v>28</v>
      </c>
      <c r="B65" t="s">
        <v>82</v>
      </c>
      <c r="C65">
        <v>360</v>
      </c>
      <c r="D65" t="s">
        <v>30</v>
      </c>
      <c r="E65" t="s">
        <v>122</v>
      </c>
      <c r="F65" t="s">
        <v>116</v>
      </c>
      <c r="G65">
        <v>1</v>
      </c>
      <c r="H65">
        <v>4</v>
      </c>
      <c r="L65">
        <v>2</v>
      </c>
      <c r="M65">
        <v>1</v>
      </c>
      <c r="AD65">
        <f t="shared" ref="AD65:AD100" si="2">SUM(G65:AC65)</f>
        <v>8</v>
      </c>
    </row>
    <row r="66" spans="1:30" x14ac:dyDescent="0.25">
      <c r="A66" t="s">
        <v>28</v>
      </c>
      <c r="B66" t="s">
        <v>82</v>
      </c>
      <c r="C66">
        <v>400</v>
      </c>
      <c r="D66" t="s">
        <v>39</v>
      </c>
      <c r="E66" t="s">
        <v>123</v>
      </c>
      <c r="F66" t="s">
        <v>84</v>
      </c>
      <c r="G66">
        <v>6</v>
      </c>
      <c r="N66">
        <v>1</v>
      </c>
      <c r="AD66">
        <f t="shared" si="2"/>
        <v>7</v>
      </c>
    </row>
    <row r="67" spans="1:30" x14ac:dyDescent="0.25">
      <c r="A67" t="s">
        <v>28</v>
      </c>
      <c r="B67" t="s">
        <v>82</v>
      </c>
      <c r="C67">
        <v>400</v>
      </c>
      <c r="D67" t="s">
        <v>41</v>
      </c>
      <c r="E67" t="s">
        <v>123</v>
      </c>
      <c r="F67" t="s">
        <v>103</v>
      </c>
      <c r="G67">
        <v>4</v>
      </c>
      <c r="H67">
        <v>2</v>
      </c>
      <c r="AD67">
        <f t="shared" si="2"/>
        <v>6</v>
      </c>
    </row>
    <row r="68" spans="1:30" x14ac:dyDescent="0.25">
      <c r="A68" t="s">
        <v>28</v>
      </c>
      <c r="B68" t="s">
        <v>82</v>
      </c>
      <c r="C68">
        <v>400</v>
      </c>
      <c r="D68" t="s">
        <v>43</v>
      </c>
      <c r="E68" t="s">
        <v>123</v>
      </c>
      <c r="F68" t="s">
        <v>104</v>
      </c>
      <c r="G68">
        <v>6</v>
      </c>
      <c r="AD68">
        <f t="shared" si="2"/>
        <v>6</v>
      </c>
    </row>
    <row r="69" spans="1:30" x14ac:dyDescent="0.25">
      <c r="A69" t="s">
        <v>28</v>
      </c>
      <c r="B69" t="s">
        <v>124</v>
      </c>
      <c r="C69">
        <v>101</v>
      </c>
      <c r="D69">
        <v>99</v>
      </c>
      <c r="E69" t="s">
        <v>125</v>
      </c>
      <c r="F69" t="s">
        <v>126</v>
      </c>
      <c r="G69">
        <v>5</v>
      </c>
      <c r="H69">
        <v>1</v>
      </c>
      <c r="AB69">
        <v>1</v>
      </c>
      <c r="AD69">
        <f t="shared" si="2"/>
        <v>7</v>
      </c>
    </row>
    <row r="70" spans="1:30" x14ac:dyDescent="0.25">
      <c r="A70" t="s">
        <v>28</v>
      </c>
      <c r="B70" t="s">
        <v>124</v>
      </c>
      <c r="C70">
        <v>102</v>
      </c>
      <c r="D70">
        <v>99</v>
      </c>
      <c r="E70" t="s">
        <v>127</v>
      </c>
      <c r="F70" t="s">
        <v>126</v>
      </c>
      <c r="G70">
        <v>4</v>
      </c>
      <c r="H70">
        <v>1</v>
      </c>
      <c r="M70">
        <v>1</v>
      </c>
      <c r="AD70">
        <f t="shared" si="2"/>
        <v>6</v>
      </c>
    </row>
    <row r="71" spans="1:30" x14ac:dyDescent="0.25">
      <c r="A71" t="s">
        <v>28</v>
      </c>
      <c r="B71" t="s">
        <v>128</v>
      </c>
      <c r="C71">
        <v>110</v>
      </c>
      <c r="D71" t="s">
        <v>30</v>
      </c>
      <c r="E71" t="s">
        <v>129</v>
      </c>
      <c r="F71" t="s">
        <v>62</v>
      </c>
      <c r="G71">
        <v>2</v>
      </c>
      <c r="H71">
        <v>1</v>
      </c>
      <c r="K71">
        <v>3</v>
      </c>
      <c r="L71">
        <v>1</v>
      </c>
      <c r="M71">
        <v>2</v>
      </c>
      <c r="AB71">
        <v>1</v>
      </c>
      <c r="AD71">
        <f t="shared" si="2"/>
        <v>10</v>
      </c>
    </row>
    <row r="72" spans="1:30" x14ac:dyDescent="0.25">
      <c r="A72" t="s">
        <v>28</v>
      </c>
      <c r="B72" t="s">
        <v>128</v>
      </c>
      <c r="C72">
        <v>310</v>
      </c>
      <c r="D72">
        <v>91</v>
      </c>
      <c r="E72" t="s">
        <v>131</v>
      </c>
      <c r="F72" t="s">
        <v>62</v>
      </c>
      <c r="G72">
        <v>9</v>
      </c>
      <c r="AD72">
        <f t="shared" si="2"/>
        <v>9</v>
      </c>
    </row>
    <row r="73" spans="1:30" x14ac:dyDescent="0.25">
      <c r="A73" t="s">
        <v>28</v>
      </c>
      <c r="B73" t="s">
        <v>134</v>
      </c>
      <c r="C73">
        <v>100</v>
      </c>
      <c r="D73" t="s">
        <v>30</v>
      </c>
      <c r="E73" t="s">
        <v>135</v>
      </c>
      <c r="F73" t="s">
        <v>136</v>
      </c>
      <c r="G73">
        <v>3</v>
      </c>
      <c r="H73">
        <v>1</v>
      </c>
      <c r="K73">
        <v>1</v>
      </c>
      <c r="L73">
        <v>1</v>
      </c>
      <c r="M73">
        <v>2</v>
      </c>
      <c r="O73">
        <v>1</v>
      </c>
      <c r="AD73">
        <f t="shared" si="2"/>
        <v>9</v>
      </c>
    </row>
    <row r="74" spans="1:30" x14ac:dyDescent="0.25">
      <c r="A74" t="s">
        <v>28</v>
      </c>
      <c r="B74" t="s">
        <v>134</v>
      </c>
      <c r="C74">
        <v>100</v>
      </c>
      <c r="D74" t="s">
        <v>38</v>
      </c>
      <c r="E74" t="s">
        <v>135</v>
      </c>
      <c r="F74" t="s">
        <v>137</v>
      </c>
      <c r="G74">
        <v>8</v>
      </c>
      <c r="J74">
        <v>1</v>
      </c>
      <c r="N74">
        <v>1</v>
      </c>
      <c r="P74">
        <v>1</v>
      </c>
      <c r="U74">
        <v>1</v>
      </c>
      <c r="AB74">
        <v>3</v>
      </c>
      <c r="AD74">
        <f t="shared" si="2"/>
        <v>15</v>
      </c>
    </row>
    <row r="75" spans="1:30" x14ac:dyDescent="0.25">
      <c r="A75" t="s">
        <v>28</v>
      </c>
      <c r="B75" t="s">
        <v>134</v>
      </c>
      <c r="C75">
        <v>101</v>
      </c>
      <c r="D75" t="s">
        <v>30</v>
      </c>
      <c r="E75" t="s">
        <v>138</v>
      </c>
      <c r="F75" t="s">
        <v>139</v>
      </c>
      <c r="G75">
        <v>2</v>
      </c>
      <c r="H75">
        <v>1</v>
      </c>
      <c r="K75">
        <v>4</v>
      </c>
      <c r="L75">
        <v>2</v>
      </c>
      <c r="M75">
        <v>3</v>
      </c>
      <c r="O75">
        <v>1</v>
      </c>
      <c r="Q75">
        <v>2</v>
      </c>
      <c r="U75">
        <v>1</v>
      </c>
      <c r="AB75">
        <v>1</v>
      </c>
      <c r="AD75">
        <f t="shared" si="2"/>
        <v>17</v>
      </c>
    </row>
    <row r="76" spans="1:30" x14ac:dyDescent="0.25">
      <c r="A76" t="s">
        <v>28</v>
      </c>
      <c r="B76" t="s">
        <v>134</v>
      </c>
      <c r="C76">
        <v>101</v>
      </c>
      <c r="D76" t="s">
        <v>38</v>
      </c>
      <c r="E76" t="s">
        <v>138</v>
      </c>
      <c r="F76" t="s">
        <v>140</v>
      </c>
      <c r="G76">
        <v>5</v>
      </c>
      <c r="L76">
        <v>4</v>
      </c>
      <c r="U76">
        <v>2</v>
      </c>
      <c r="AB76">
        <v>1</v>
      </c>
      <c r="AD76">
        <f t="shared" si="2"/>
        <v>12</v>
      </c>
    </row>
    <row r="77" spans="1:30" x14ac:dyDescent="0.25">
      <c r="A77" t="s">
        <v>28</v>
      </c>
      <c r="B77" t="s">
        <v>134</v>
      </c>
      <c r="C77">
        <v>120</v>
      </c>
      <c r="D77" t="s">
        <v>30</v>
      </c>
      <c r="E77" t="s">
        <v>141</v>
      </c>
      <c r="F77" t="s">
        <v>142</v>
      </c>
      <c r="G77">
        <v>2</v>
      </c>
      <c r="H77">
        <v>2</v>
      </c>
      <c r="K77">
        <v>2</v>
      </c>
      <c r="L77">
        <v>1</v>
      </c>
      <c r="M77">
        <v>1</v>
      </c>
      <c r="N77">
        <v>1</v>
      </c>
      <c r="O77">
        <v>2</v>
      </c>
      <c r="P77">
        <v>3</v>
      </c>
      <c r="Q77">
        <v>1</v>
      </c>
      <c r="U77">
        <v>2</v>
      </c>
      <c r="AD77">
        <f t="shared" si="2"/>
        <v>17</v>
      </c>
    </row>
    <row r="78" spans="1:30" x14ac:dyDescent="0.25">
      <c r="A78" t="s">
        <v>28</v>
      </c>
      <c r="B78" t="s">
        <v>134</v>
      </c>
      <c r="C78">
        <v>120</v>
      </c>
      <c r="D78" t="s">
        <v>38</v>
      </c>
      <c r="E78" t="s">
        <v>141</v>
      </c>
      <c r="F78" t="s">
        <v>143</v>
      </c>
      <c r="G78">
        <v>6</v>
      </c>
      <c r="H78">
        <v>5</v>
      </c>
      <c r="K78">
        <v>2</v>
      </c>
      <c r="M78">
        <v>2</v>
      </c>
      <c r="N78">
        <v>1</v>
      </c>
      <c r="O78">
        <v>2</v>
      </c>
      <c r="AB78">
        <v>1</v>
      </c>
      <c r="AD78">
        <f t="shared" si="2"/>
        <v>19</v>
      </c>
    </row>
    <row r="79" spans="1:30" x14ac:dyDescent="0.25">
      <c r="A79" t="s">
        <v>28</v>
      </c>
      <c r="B79" t="s">
        <v>134</v>
      </c>
      <c r="C79">
        <v>120</v>
      </c>
      <c r="D79" t="s">
        <v>39</v>
      </c>
      <c r="E79" t="s">
        <v>141</v>
      </c>
      <c r="F79" t="s">
        <v>143</v>
      </c>
      <c r="G79">
        <v>6</v>
      </c>
      <c r="H79">
        <v>4</v>
      </c>
      <c r="K79">
        <v>1</v>
      </c>
      <c r="M79">
        <v>1</v>
      </c>
      <c r="N79">
        <v>1</v>
      </c>
      <c r="AB79">
        <v>3</v>
      </c>
      <c r="AD79">
        <f t="shared" si="2"/>
        <v>16</v>
      </c>
    </row>
    <row r="80" spans="1:30" x14ac:dyDescent="0.25">
      <c r="A80" t="s">
        <v>28</v>
      </c>
      <c r="B80" t="s">
        <v>134</v>
      </c>
      <c r="C80">
        <v>120</v>
      </c>
      <c r="D80" t="s">
        <v>41</v>
      </c>
      <c r="E80" t="s">
        <v>141</v>
      </c>
      <c r="F80" t="s">
        <v>143</v>
      </c>
      <c r="G80">
        <v>7</v>
      </c>
      <c r="H80">
        <v>2</v>
      </c>
      <c r="M80">
        <v>1</v>
      </c>
      <c r="AB80">
        <v>1</v>
      </c>
      <c r="AD80">
        <f t="shared" si="2"/>
        <v>11</v>
      </c>
    </row>
    <row r="81" spans="1:30" x14ac:dyDescent="0.25">
      <c r="A81" t="s">
        <v>28</v>
      </c>
      <c r="B81" t="s">
        <v>134</v>
      </c>
      <c r="C81">
        <v>120</v>
      </c>
      <c r="D81" t="s">
        <v>43</v>
      </c>
      <c r="E81" t="s">
        <v>141</v>
      </c>
      <c r="F81" t="s">
        <v>144</v>
      </c>
      <c r="G81">
        <v>6</v>
      </c>
      <c r="H81">
        <v>1</v>
      </c>
      <c r="K81">
        <v>3</v>
      </c>
      <c r="M81">
        <v>1</v>
      </c>
      <c r="P81">
        <v>1</v>
      </c>
      <c r="U81">
        <v>4</v>
      </c>
      <c r="AB81">
        <v>1</v>
      </c>
      <c r="AD81">
        <f t="shared" si="2"/>
        <v>17</v>
      </c>
    </row>
    <row r="82" spans="1:30" x14ac:dyDescent="0.25">
      <c r="A82" t="s">
        <v>28</v>
      </c>
      <c r="B82" t="s">
        <v>134</v>
      </c>
      <c r="C82">
        <v>120</v>
      </c>
      <c r="D82" t="s">
        <v>145</v>
      </c>
      <c r="E82" t="s">
        <v>141</v>
      </c>
      <c r="F82" t="s">
        <v>146</v>
      </c>
      <c r="G82">
        <v>2</v>
      </c>
      <c r="H82">
        <v>2</v>
      </c>
      <c r="M82">
        <v>2</v>
      </c>
      <c r="N82">
        <v>1</v>
      </c>
      <c r="O82">
        <v>1</v>
      </c>
      <c r="U82">
        <v>1</v>
      </c>
      <c r="AB82">
        <v>2</v>
      </c>
      <c r="AD82">
        <f t="shared" si="2"/>
        <v>11</v>
      </c>
    </row>
    <row r="83" spans="1:30" x14ac:dyDescent="0.25">
      <c r="A83" t="s">
        <v>28</v>
      </c>
      <c r="B83" t="s">
        <v>134</v>
      </c>
      <c r="C83">
        <v>190</v>
      </c>
      <c r="D83">
        <v>99</v>
      </c>
      <c r="E83" t="s">
        <v>147</v>
      </c>
      <c r="F83" t="s">
        <v>148</v>
      </c>
      <c r="H83">
        <v>1</v>
      </c>
      <c r="K83">
        <v>2</v>
      </c>
      <c r="L83">
        <v>2</v>
      </c>
      <c r="M83">
        <v>1</v>
      </c>
      <c r="N83">
        <v>1</v>
      </c>
      <c r="P83">
        <v>1</v>
      </c>
      <c r="Q83">
        <v>2</v>
      </c>
      <c r="U83">
        <v>2</v>
      </c>
      <c r="AB83">
        <v>1</v>
      </c>
      <c r="AD83">
        <f t="shared" si="2"/>
        <v>13</v>
      </c>
    </row>
    <row r="84" spans="1:30" x14ac:dyDescent="0.25">
      <c r="A84" t="s">
        <v>28</v>
      </c>
      <c r="B84" t="s">
        <v>134</v>
      </c>
      <c r="C84">
        <v>190</v>
      </c>
      <c r="D84" t="s">
        <v>30</v>
      </c>
      <c r="E84" t="s">
        <v>147</v>
      </c>
      <c r="F84" t="s">
        <v>137</v>
      </c>
      <c r="G84">
        <v>7</v>
      </c>
      <c r="H84">
        <v>4</v>
      </c>
      <c r="M84">
        <v>1</v>
      </c>
      <c r="U84">
        <v>2</v>
      </c>
      <c r="AD84">
        <f t="shared" si="2"/>
        <v>14</v>
      </c>
    </row>
    <row r="85" spans="1:30" x14ac:dyDescent="0.25">
      <c r="A85" t="s">
        <v>28</v>
      </c>
      <c r="B85" t="s">
        <v>134</v>
      </c>
      <c r="C85">
        <v>190</v>
      </c>
      <c r="D85" t="s">
        <v>38</v>
      </c>
      <c r="E85" t="s">
        <v>147</v>
      </c>
      <c r="F85" t="s">
        <v>148</v>
      </c>
      <c r="G85">
        <v>2</v>
      </c>
      <c r="H85">
        <v>2</v>
      </c>
      <c r="K85">
        <v>1</v>
      </c>
      <c r="L85">
        <v>2</v>
      </c>
      <c r="P85">
        <v>1</v>
      </c>
      <c r="S85">
        <v>1</v>
      </c>
      <c r="AB85">
        <v>1</v>
      </c>
      <c r="AD85">
        <f t="shared" si="2"/>
        <v>10</v>
      </c>
    </row>
    <row r="86" spans="1:30" x14ac:dyDescent="0.25">
      <c r="A86" t="s">
        <v>28</v>
      </c>
      <c r="B86" t="s">
        <v>134</v>
      </c>
      <c r="C86">
        <v>210</v>
      </c>
      <c r="D86" t="s">
        <v>30</v>
      </c>
      <c r="E86" t="s">
        <v>149</v>
      </c>
      <c r="F86" t="s">
        <v>140</v>
      </c>
      <c r="G86">
        <v>5</v>
      </c>
      <c r="K86">
        <v>4</v>
      </c>
      <c r="L86">
        <v>1</v>
      </c>
      <c r="M86">
        <v>1</v>
      </c>
      <c r="U86">
        <v>1</v>
      </c>
      <c r="AB86">
        <v>2</v>
      </c>
      <c r="AD86">
        <f t="shared" si="2"/>
        <v>14</v>
      </c>
    </row>
    <row r="87" spans="1:30" x14ac:dyDescent="0.25">
      <c r="A87" t="s">
        <v>28</v>
      </c>
      <c r="B87" t="s">
        <v>134</v>
      </c>
      <c r="C87">
        <v>221</v>
      </c>
      <c r="D87" t="s">
        <v>30</v>
      </c>
      <c r="E87" t="s">
        <v>151</v>
      </c>
      <c r="F87" t="s">
        <v>148</v>
      </c>
      <c r="G87">
        <v>2</v>
      </c>
      <c r="H87">
        <v>3</v>
      </c>
      <c r="K87">
        <v>2</v>
      </c>
      <c r="M87">
        <v>3</v>
      </c>
      <c r="AD87">
        <f t="shared" si="2"/>
        <v>10</v>
      </c>
    </row>
    <row r="88" spans="1:30" x14ac:dyDescent="0.25">
      <c r="A88" t="s">
        <v>28</v>
      </c>
      <c r="B88" t="s">
        <v>134</v>
      </c>
      <c r="C88">
        <v>232</v>
      </c>
      <c r="D88" t="s">
        <v>30</v>
      </c>
      <c r="E88" t="s">
        <v>152</v>
      </c>
      <c r="F88" t="s">
        <v>153</v>
      </c>
      <c r="G88">
        <v>7</v>
      </c>
      <c r="H88">
        <v>5</v>
      </c>
      <c r="M88">
        <v>3</v>
      </c>
      <c r="AB88">
        <v>1</v>
      </c>
      <c r="AD88">
        <f t="shared" si="2"/>
        <v>16</v>
      </c>
    </row>
    <row r="89" spans="1:30" x14ac:dyDescent="0.25">
      <c r="A89" t="s">
        <v>28</v>
      </c>
      <c r="B89" t="s">
        <v>134</v>
      </c>
      <c r="C89">
        <v>234</v>
      </c>
      <c r="D89" t="s">
        <v>30</v>
      </c>
      <c r="E89" t="s">
        <v>154</v>
      </c>
      <c r="F89" t="s">
        <v>153</v>
      </c>
      <c r="G89">
        <v>9</v>
      </c>
      <c r="H89">
        <v>1</v>
      </c>
      <c r="M89">
        <v>2</v>
      </c>
      <c r="S89">
        <v>1</v>
      </c>
      <c r="AD89">
        <f t="shared" si="2"/>
        <v>13</v>
      </c>
    </row>
    <row r="90" spans="1:30" x14ac:dyDescent="0.25">
      <c r="A90" t="s">
        <v>28</v>
      </c>
      <c r="B90" t="s">
        <v>134</v>
      </c>
      <c r="C90">
        <v>240</v>
      </c>
      <c r="D90" t="s">
        <v>30</v>
      </c>
      <c r="E90" t="s">
        <v>155</v>
      </c>
      <c r="F90" t="s">
        <v>142</v>
      </c>
      <c r="G90">
        <v>1</v>
      </c>
      <c r="H90">
        <v>4</v>
      </c>
      <c r="K90">
        <v>1</v>
      </c>
      <c r="M90">
        <v>3</v>
      </c>
      <c r="O90">
        <v>1</v>
      </c>
      <c r="AB90">
        <v>1</v>
      </c>
      <c r="AD90">
        <f t="shared" si="2"/>
        <v>11</v>
      </c>
    </row>
    <row r="91" spans="1:30" x14ac:dyDescent="0.25">
      <c r="A91" t="s">
        <v>28</v>
      </c>
      <c r="B91" t="s">
        <v>134</v>
      </c>
      <c r="C91">
        <v>240</v>
      </c>
      <c r="D91" t="s">
        <v>38</v>
      </c>
      <c r="E91" t="s">
        <v>155</v>
      </c>
      <c r="F91" t="s">
        <v>142</v>
      </c>
      <c r="G91">
        <v>6</v>
      </c>
      <c r="H91">
        <v>3</v>
      </c>
      <c r="K91">
        <v>1</v>
      </c>
      <c r="M91">
        <v>1</v>
      </c>
      <c r="AB91">
        <v>1</v>
      </c>
      <c r="AD91">
        <f t="shared" si="2"/>
        <v>12</v>
      </c>
    </row>
    <row r="92" spans="1:30" x14ac:dyDescent="0.25">
      <c r="A92" t="s">
        <v>28</v>
      </c>
      <c r="B92" t="s">
        <v>134</v>
      </c>
      <c r="C92">
        <v>240</v>
      </c>
      <c r="D92" t="s">
        <v>39</v>
      </c>
      <c r="E92" t="s">
        <v>155</v>
      </c>
      <c r="F92" t="s">
        <v>144</v>
      </c>
      <c r="G92">
        <v>3</v>
      </c>
      <c r="H92">
        <v>2</v>
      </c>
      <c r="M92">
        <v>5</v>
      </c>
      <c r="P92">
        <v>1</v>
      </c>
      <c r="AD92">
        <f t="shared" si="2"/>
        <v>11</v>
      </c>
    </row>
    <row r="93" spans="1:30" x14ac:dyDescent="0.25">
      <c r="A93" t="s">
        <v>28</v>
      </c>
      <c r="B93" t="s">
        <v>134</v>
      </c>
      <c r="C93">
        <v>252</v>
      </c>
      <c r="D93" t="s">
        <v>30</v>
      </c>
      <c r="E93" t="s">
        <v>156</v>
      </c>
      <c r="F93" t="s">
        <v>157</v>
      </c>
      <c r="G93">
        <v>12</v>
      </c>
      <c r="K93">
        <v>2</v>
      </c>
      <c r="L93">
        <v>1</v>
      </c>
      <c r="M93">
        <v>1</v>
      </c>
      <c r="P93">
        <v>1</v>
      </c>
      <c r="U93">
        <v>1</v>
      </c>
      <c r="AD93">
        <f t="shared" si="2"/>
        <v>18</v>
      </c>
    </row>
    <row r="94" spans="1:30" x14ac:dyDescent="0.25">
      <c r="A94" t="s">
        <v>28</v>
      </c>
      <c r="B94" t="s">
        <v>134</v>
      </c>
      <c r="C94">
        <v>252</v>
      </c>
      <c r="D94" t="s">
        <v>38</v>
      </c>
      <c r="E94" t="s">
        <v>156</v>
      </c>
      <c r="F94" t="s">
        <v>157</v>
      </c>
      <c r="G94">
        <v>10</v>
      </c>
      <c r="K94">
        <v>1</v>
      </c>
      <c r="M94">
        <v>1</v>
      </c>
      <c r="P94">
        <v>2</v>
      </c>
      <c r="U94">
        <v>1</v>
      </c>
      <c r="AB94">
        <v>3</v>
      </c>
      <c r="AD94">
        <f t="shared" si="2"/>
        <v>18</v>
      </c>
    </row>
    <row r="95" spans="1:30" x14ac:dyDescent="0.25">
      <c r="A95" t="s">
        <v>28</v>
      </c>
      <c r="B95" t="s">
        <v>134</v>
      </c>
      <c r="C95">
        <v>252</v>
      </c>
      <c r="D95" t="s">
        <v>39</v>
      </c>
      <c r="E95" t="s">
        <v>156</v>
      </c>
      <c r="F95" t="s">
        <v>137</v>
      </c>
      <c r="G95">
        <v>11</v>
      </c>
      <c r="H95">
        <v>1</v>
      </c>
      <c r="P95">
        <v>1</v>
      </c>
      <c r="AB95">
        <v>2</v>
      </c>
      <c r="AD95">
        <f t="shared" si="2"/>
        <v>15</v>
      </c>
    </row>
    <row r="96" spans="1:30" x14ac:dyDescent="0.25">
      <c r="A96" t="s">
        <v>28</v>
      </c>
      <c r="B96" t="s">
        <v>134</v>
      </c>
      <c r="C96">
        <v>254</v>
      </c>
      <c r="D96" t="s">
        <v>30</v>
      </c>
      <c r="E96" t="s">
        <v>158</v>
      </c>
      <c r="F96" t="s">
        <v>157</v>
      </c>
      <c r="G96">
        <v>14</v>
      </c>
      <c r="K96">
        <v>1</v>
      </c>
      <c r="AD96">
        <f t="shared" si="2"/>
        <v>15</v>
      </c>
    </row>
    <row r="97" spans="1:30" x14ac:dyDescent="0.25">
      <c r="A97" t="s">
        <v>28</v>
      </c>
      <c r="B97" t="s">
        <v>134</v>
      </c>
      <c r="C97">
        <v>263</v>
      </c>
      <c r="D97" t="s">
        <v>30</v>
      </c>
      <c r="E97" t="s">
        <v>159</v>
      </c>
      <c r="F97" t="s">
        <v>136</v>
      </c>
      <c r="G97">
        <v>2</v>
      </c>
      <c r="H97">
        <v>1</v>
      </c>
      <c r="K97">
        <v>1</v>
      </c>
      <c r="M97">
        <v>4</v>
      </c>
      <c r="AB97">
        <v>1</v>
      </c>
      <c r="AD97">
        <f t="shared" si="2"/>
        <v>9</v>
      </c>
    </row>
    <row r="98" spans="1:30" x14ac:dyDescent="0.25">
      <c r="A98" t="s">
        <v>28</v>
      </c>
      <c r="B98" t="s">
        <v>134</v>
      </c>
      <c r="C98">
        <v>264</v>
      </c>
      <c r="D98" t="s">
        <v>30</v>
      </c>
      <c r="E98" t="s">
        <v>160</v>
      </c>
      <c r="F98" t="s">
        <v>136</v>
      </c>
      <c r="G98">
        <v>3</v>
      </c>
      <c r="H98">
        <v>1</v>
      </c>
      <c r="K98">
        <v>3</v>
      </c>
      <c r="M98">
        <v>1</v>
      </c>
      <c r="P98">
        <v>2</v>
      </c>
      <c r="AD98">
        <f t="shared" si="2"/>
        <v>10</v>
      </c>
    </row>
    <row r="99" spans="1:30" x14ac:dyDescent="0.25">
      <c r="A99" t="s">
        <v>28</v>
      </c>
      <c r="B99" t="s">
        <v>134</v>
      </c>
      <c r="C99">
        <v>270</v>
      </c>
      <c r="D99" t="s">
        <v>30</v>
      </c>
      <c r="E99" t="s">
        <v>161</v>
      </c>
      <c r="F99" t="s">
        <v>162</v>
      </c>
      <c r="G99">
        <v>11</v>
      </c>
      <c r="AB99">
        <v>1</v>
      </c>
      <c r="AD99">
        <f t="shared" si="2"/>
        <v>12</v>
      </c>
    </row>
    <row r="100" spans="1:30" x14ac:dyDescent="0.25">
      <c r="A100" t="s">
        <v>28</v>
      </c>
      <c r="B100" t="s">
        <v>134</v>
      </c>
      <c r="C100">
        <v>274</v>
      </c>
      <c r="D100" t="s">
        <v>30</v>
      </c>
      <c r="E100" t="s">
        <v>163</v>
      </c>
      <c r="F100" t="s">
        <v>139</v>
      </c>
      <c r="G100">
        <v>4</v>
      </c>
      <c r="H100">
        <v>2</v>
      </c>
      <c r="K100">
        <v>1</v>
      </c>
      <c r="P100">
        <v>1</v>
      </c>
      <c r="Q100">
        <v>1</v>
      </c>
      <c r="AD100">
        <f t="shared" si="2"/>
        <v>9</v>
      </c>
    </row>
    <row r="101" spans="1:30" x14ac:dyDescent="0.25">
      <c r="A101" t="s">
        <v>28</v>
      </c>
      <c r="B101" t="s">
        <v>134</v>
      </c>
      <c r="C101">
        <v>275</v>
      </c>
      <c r="D101" t="s">
        <v>30</v>
      </c>
      <c r="E101" t="s">
        <v>164</v>
      </c>
      <c r="F101" t="s">
        <v>139</v>
      </c>
      <c r="G101">
        <v>5</v>
      </c>
      <c r="H101">
        <v>4</v>
      </c>
      <c r="K101">
        <v>2</v>
      </c>
      <c r="M101">
        <v>2</v>
      </c>
      <c r="P101">
        <v>1</v>
      </c>
      <c r="AB101">
        <v>1</v>
      </c>
      <c r="AD101">
        <f t="shared" ref="AD101:AD145" si="3">SUM(G101:AC101)</f>
        <v>15</v>
      </c>
    </row>
    <row r="102" spans="1:30" x14ac:dyDescent="0.25">
      <c r="A102" t="s">
        <v>28</v>
      </c>
      <c r="B102" t="s">
        <v>166</v>
      </c>
      <c r="C102">
        <v>110</v>
      </c>
      <c r="D102">
        <v>99</v>
      </c>
      <c r="E102" t="s">
        <v>167</v>
      </c>
      <c r="F102" t="s">
        <v>140</v>
      </c>
      <c r="G102">
        <v>15</v>
      </c>
      <c r="H102">
        <v>1</v>
      </c>
      <c r="K102">
        <v>2</v>
      </c>
      <c r="L102">
        <v>2</v>
      </c>
      <c r="N102">
        <v>2</v>
      </c>
      <c r="S102">
        <v>1</v>
      </c>
      <c r="U102">
        <v>3</v>
      </c>
      <c r="AB102">
        <v>9</v>
      </c>
      <c r="AD102">
        <f t="shared" si="3"/>
        <v>35</v>
      </c>
    </row>
    <row r="103" spans="1:30" x14ac:dyDescent="0.25">
      <c r="A103" t="s">
        <v>28</v>
      </c>
      <c r="B103" t="s">
        <v>166</v>
      </c>
      <c r="C103">
        <v>120</v>
      </c>
      <c r="D103">
        <v>99</v>
      </c>
      <c r="E103" t="s">
        <v>168</v>
      </c>
      <c r="F103" t="s">
        <v>169</v>
      </c>
      <c r="G103">
        <v>24</v>
      </c>
      <c r="H103">
        <v>20</v>
      </c>
      <c r="K103">
        <v>31</v>
      </c>
      <c r="L103">
        <v>25</v>
      </c>
      <c r="M103">
        <v>24</v>
      </c>
      <c r="N103">
        <v>16</v>
      </c>
      <c r="O103">
        <v>16</v>
      </c>
      <c r="P103">
        <v>31</v>
      </c>
      <c r="Q103">
        <v>5</v>
      </c>
      <c r="S103">
        <v>7</v>
      </c>
      <c r="U103">
        <v>20</v>
      </c>
      <c r="AB103">
        <v>14</v>
      </c>
      <c r="AD103">
        <f t="shared" si="3"/>
        <v>233</v>
      </c>
    </row>
    <row r="104" spans="1:30" x14ac:dyDescent="0.25">
      <c r="A104" t="s">
        <v>28</v>
      </c>
      <c r="B104" t="s">
        <v>166</v>
      </c>
      <c r="C104">
        <v>210</v>
      </c>
      <c r="D104">
        <v>99</v>
      </c>
      <c r="E104" t="s">
        <v>170</v>
      </c>
      <c r="F104" t="s">
        <v>169</v>
      </c>
      <c r="G104">
        <v>3</v>
      </c>
      <c r="H104">
        <v>1</v>
      </c>
      <c r="K104">
        <v>3</v>
      </c>
      <c r="L104">
        <v>3</v>
      </c>
      <c r="M104">
        <v>2</v>
      </c>
      <c r="N104">
        <v>7</v>
      </c>
      <c r="O104">
        <v>3</v>
      </c>
      <c r="P104">
        <v>6</v>
      </c>
      <c r="Q104">
        <v>2</v>
      </c>
      <c r="S104">
        <v>1</v>
      </c>
      <c r="U104">
        <v>3</v>
      </c>
      <c r="AB104">
        <v>6</v>
      </c>
      <c r="AD104">
        <f t="shared" si="3"/>
        <v>40</v>
      </c>
    </row>
    <row r="105" spans="1:30" x14ac:dyDescent="0.25">
      <c r="A105" t="s">
        <v>28</v>
      </c>
      <c r="B105" t="s">
        <v>166</v>
      </c>
      <c r="C105">
        <v>230</v>
      </c>
      <c r="D105">
        <v>99</v>
      </c>
      <c r="E105" t="s">
        <v>171</v>
      </c>
      <c r="F105" t="s">
        <v>146</v>
      </c>
      <c r="G105">
        <v>5</v>
      </c>
      <c r="H105">
        <v>3</v>
      </c>
      <c r="L105">
        <v>1</v>
      </c>
      <c r="M105">
        <v>3</v>
      </c>
      <c r="N105">
        <v>1</v>
      </c>
      <c r="O105">
        <v>1</v>
      </c>
      <c r="P105">
        <v>2</v>
      </c>
      <c r="Q105">
        <v>3</v>
      </c>
      <c r="S105">
        <v>1</v>
      </c>
      <c r="U105">
        <v>2</v>
      </c>
      <c r="AB105">
        <v>2</v>
      </c>
      <c r="AD105">
        <f t="shared" si="3"/>
        <v>24</v>
      </c>
    </row>
    <row r="106" spans="1:30" x14ac:dyDescent="0.25">
      <c r="A106" t="s">
        <v>28</v>
      </c>
      <c r="B106" t="s">
        <v>166</v>
      </c>
      <c r="C106">
        <v>251</v>
      </c>
      <c r="D106">
        <v>99</v>
      </c>
      <c r="E106" t="s">
        <v>172</v>
      </c>
      <c r="F106" t="s">
        <v>173</v>
      </c>
      <c r="G106">
        <v>4</v>
      </c>
      <c r="H106">
        <v>4</v>
      </c>
      <c r="K106">
        <v>5</v>
      </c>
      <c r="L106">
        <v>2</v>
      </c>
      <c r="M106">
        <v>3</v>
      </c>
      <c r="N106">
        <v>2</v>
      </c>
      <c r="O106">
        <v>2</v>
      </c>
      <c r="P106">
        <v>1</v>
      </c>
      <c r="S106">
        <v>3</v>
      </c>
      <c r="U106">
        <v>1</v>
      </c>
      <c r="AB106">
        <v>7</v>
      </c>
      <c r="AD106">
        <f t="shared" si="3"/>
        <v>34</v>
      </c>
    </row>
    <row r="107" spans="1:30" x14ac:dyDescent="0.25">
      <c r="A107" t="s">
        <v>28</v>
      </c>
      <c r="B107" t="s">
        <v>166</v>
      </c>
      <c r="C107">
        <v>302</v>
      </c>
      <c r="D107" t="s">
        <v>30</v>
      </c>
      <c r="E107" t="s">
        <v>174</v>
      </c>
      <c r="F107" t="s">
        <v>169</v>
      </c>
      <c r="G107">
        <v>4</v>
      </c>
      <c r="H107">
        <v>2</v>
      </c>
      <c r="K107">
        <v>5</v>
      </c>
      <c r="L107">
        <v>1</v>
      </c>
      <c r="M107">
        <v>5</v>
      </c>
      <c r="P107">
        <v>2</v>
      </c>
      <c r="U107">
        <v>2</v>
      </c>
      <c r="AB107">
        <v>1</v>
      </c>
      <c r="AD107">
        <f t="shared" si="3"/>
        <v>22</v>
      </c>
    </row>
    <row r="108" spans="1:30" x14ac:dyDescent="0.25">
      <c r="A108" t="s">
        <v>28</v>
      </c>
      <c r="B108" t="s">
        <v>166</v>
      </c>
      <c r="C108">
        <v>308</v>
      </c>
      <c r="D108">
        <v>99</v>
      </c>
      <c r="E108" t="s">
        <v>175</v>
      </c>
      <c r="F108" t="s">
        <v>146</v>
      </c>
      <c r="G108">
        <v>3</v>
      </c>
      <c r="H108">
        <v>2</v>
      </c>
      <c r="K108">
        <v>6</v>
      </c>
      <c r="L108">
        <v>3</v>
      </c>
      <c r="M108">
        <v>6</v>
      </c>
      <c r="P108">
        <v>2</v>
      </c>
      <c r="Q108">
        <v>1</v>
      </c>
      <c r="U108">
        <v>5</v>
      </c>
      <c r="AB108">
        <v>2</v>
      </c>
      <c r="AD108">
        <f t="shared" si="3"/>
        <v>30</v>
      </c>
    </row>
    <row r="109" spans="1:30" x14ac:dyDescent="0.25">
      <c r="A109" t="s">
        <v>28</v>
      </c>
      <c r="B109" t="s">
        <v>166</v>
      </c>
      <c r="C109">
        <v>330</v>
      </c>
      <c r="D109">
        <v>99</v>
      </c>
      <c r="E109" t="s">
        <v>176</v>
      </c>
      <c r="F109" t="s">
        <v>173</v>
      </c>
      <c r="G109">
        <v>4</v>
      </c>
      <c r="H109">
        <v>5</v>
      </c>
      <c r="M109">
        <v>2</v>
      </c>
      <c r="N109">
        <v>4</v>
      </c>
      <c r="O109">
        <v>3</v>
      </c>
      <c r="U109">
        <v>2</v>
      </c>
      <c r="AB109">
        <v>2</v>
      </c>
      <c r="AD109">
        <f t="shared" si="3"/>
        <v>22</v>
      </c>
    </row>
    <row r="110" spans="1:30" x14ac:dyDescent="0.25">
      <c r="A110" t="s">
        <v>28</v>
      </c>
      <c r="B110" t="s">
        <v>166</v>
      </c>
      <c r="C110">
        <v>350</v>
      </c>
      <c r="D110">
        <v>99</v>
      </c>
      <c r="E110" t="s">
        <v>177</v>
      </c>
      <c r="F110" t="s">
        <v>173</v>
      </c>
      <c r="G110">
        <v>3</v>
      </c>
      <c r="H110">
        <v>2</v>
      </c>
      <c r="K110">
        <v>1</v>
      </c>
      <c r="L110">
        <v>2</v>
      </c>
      <c r="M110">
        <v>4</v>
      </c>
      <c r="N110">
        <v>1</v>
      </c>
      <c r="P110">
        <v>2</v>
      </c>
      <c r="Q110">
        <v>2</v>
      </c>
      <c r="S110">
        <v>2</v>
      </c>
      <c r="U110">
        <v>2</v>
      </c>
      <c r="AD110">
        <f t="shared" si="3"/>
        <v>21</v>
      </c>
    </row>
    <row r="111" spans="1:30" x14ac:dyDescent="0.25">
      <c r="A111" t="s">
        <v>28</v>
      </c>
      <c r="B111" t="s">
        <v>178</v>
      </c>
      <c r="C111">
        <v>200</v>
      </c>
      <c r="D111" t="s">
        <v>30</v>
      </c>
      <c r="E111" t="s">
        <v>179</v>
      </c>
      <c r="F111" t="s">
        <v>180</v>
      </c>
      <c r="G111">
        <v>1</v>
      </c>
      <c r="H111">
        <v>2</v>
      </c>
      <c r="K111">
        <v>3</v>
      </c>
      <c r="M111">
        <v>6</v>
      </c>
      <c r="N111">
        <v>1</v>
      </c>
      <c r="U111">
        <v>1</v>
      </c>
      <c r="AB111">
        <v>4</v>
      </c>
      <c r="AD111">
        <f t="shared" si="3"/>
        <v>18</v>
      </c>
    </row>
    <row r="112" spans="1:30" x14ac:dyDescent="0.25">
      <c r="A112" t="s">
        <v>28</v>
      </c>
      <c r="B112" t="s">
        <v>178</v>
      </c>
      <c r="C112">
        <v>200</v>
      </c>
      <c r="D112" t="s">
        <v>38</v>
      </c>
      <c r="E112" t="s">
        <v>179</v>
      </c>
      <c r="F112" t="s">
        <v>180</v>
      </c>
      <c r="G112">
        <v>6</v>
      </c>
      <c r="H112">
        <v>3</v>
      </c>
      <c r="K112">
        <v>1</v>
      </c>
      <c r="L112">
        <v>2</v>
      </c>
      <c r="N112">
        <v>2</v>
      </c>
      <c r="U112">
        <v>4</v>
      </c>
      <c r="AB112">
        <v>1</v>
      </c>
      <c r="AD112">
        <f t="shared" si="3"/>
        <v>19</v>
      </c>
    </row>
    <row r="113" spans="1:30" x14ac:dyDescent="0.25">
      <c r="A113" t="s">
        <v>28</v>
      </c>
      <c r="B113" t="s">
        <v>181</v>
      </c>
      <c r="C113">
        <v>265</v>
      </c>
      <c r="D113" t="s">
        <v>30</v>
      </c>
      <c r="E113" t="s">
        <v>182</v>
      </c>
      <c r="F113" t="s">
        <v>183</v>
      </c>
      <c r="G113">
        <v>14</v>
      </c>
      <c r="H113">
        <v>12</v>
      </c>
      <c r="K113">
        <v>7</v>
      </c>
      <c r="L113">
        <v>1</v>
      </c>
      <c r="M113">
        <v>6</v>
      </c>
      <c r="N113">
        <v>1</v>
      </c>
      <c r="Q113">
        <v>1</v>
      </c>
      <c r="AD113">
        <f t="shared" si="3"/>
        <v>42</v>
      </c>
    </row>
    <row r="114" spans="1:30" x14ac:dyDescent="0.25">
      <c r="A114" t="s">
        <v>28</v>
      </c>
      <c r="B114" t="s">
        <v>184</v>
      </c>
      <c r="C114">
        <v>101</v>
      </c>
      <c r="D114">
        <v>96</v>
      </c>
      <c r="E114" t="s">
        <v>185</v>
      </c>
      <c r="F114" t="s">
        <v>186</v>
      </c>
      <c r="G114">
        <v>6</v>
      </c>
      <c r="H114">
        <v>3</v>
      </c>
      <c r="K114">
        <v>7</v>
      </c>
      <c r="L114">
        <v>3</v>
      </c>
      <c r="M114">
        <v>3</v>
      </c>
      <c r="N114">
        <v>1</v>
      </c>
      <c r="P114">
        <v>1</v>
      </c>
      <c r="S114">
        <v>1</v>
      </c>
      <c r="AD114">
        <f t="shared" si="3"/>
        <v>25</v>
      </c>
    </row>
    <row r="115" spans="1:30" x14ac:dyDescent="0.25">
      <c r="A115" t="s">
        <v>28</v>
      </c>
      <c r="B115" t="s">
        <v>184</v>
      </c>
      <c r="C115">
        <v>101</v>
      </c>
      <c r="D115">
        <v>97</v>
      </c>
      <c r="E115" t="s">
        <v>185</v>
      </c>
      <c r="F115" t="s">
        <v>186</v>
      </c>
      <c r="G115">
        <v>9</v>
      </c>
      <c r="H115">
        <v>6</v>
      </c>
      <c r="K115">
        <v>2</v>
      </c>
      <c r="L115">
        <v>4</v>
      </c>
      <c r="M115">
        <v>1</v>
      </c>
      <c r="N115">
        <v>1</v>
      </c>
      <c r="Q115">
        <v>1</v>
      </c>
      <c r="AB115">
        <v>1</v>
      </c>
      <c r="AD115">
        <f t="shared" si="3"/>
        <v>25</v>
      </c>
    </row>
    <row r="116" spans="1:30" x14ac:dyDescent="0.25">
      <c r="A116" t="s">
        <v>28</v>
      </c>
      <c r="B116" t="s">
        <v>184</v>
      </c>
      <c r="C116">
        <v>101</v>
      </c>
      <c r="D116">
        <v>98</v>
      </c>
      <c r="E116" t="s">
        <v>185</v>
      </c>
      <c r="F116" t="s">
        <v>186</v>
      </c>
      <c r="G116">
        <v>5</v>
      </c>
      <c r="H116">
        <v>8</v>
      </c>
      <c r="K116">
        <v>2</v>
      </c>
      <c r="L116">
        <v>2</v>
      </c>
      <c r="N116">
        <v>1</v>
      </c>
      <c r="Q116">
        <v>1</v>
      </c>
      <c r="AB116">
        <v>6</v>
      </c>
      <c r="AD116">
        <f t="shared" si="3"/>
        <v>25</v>
      </c>
    </row>
    <row r="117" spans="1:30" x14ac:dyDescent="0.25">
      <c r="A117" t="s">
        <v>28</v>
      </c>
      <c r="B117" t="s">
        <v>184</v>
      </c>
      <c r="C117">
        <v>101</v>
      </c>
      <c r="D117">
        <v>99</v>
      </c>
      <c r="E117" t="s">
        <v>185</v>
      </c>
      <c r="F117" t="s">
        <v>186</v>
      </c>
      <c r="G117">
        <v>5</v>
      </c>
      <c r="H117">
        <v>2</v>
      </c>
      <c r="K117">
        <v>7</v>
      </c>
      <c r="M117">
        <v>2</v>
      </c>
      <c r="N117">
        <v>1</v>
      </c>
      <c r="O117">
        <v>2</v>
      </c>
      <c r="P117">
        <v>3</v>
      </c>
      <c r="S117">
        <v>2</v>
      </c>
      <c r="U117">
        <v>1</v>
      </c>
      <c r="AB117">
        <v>1</v>
      </c>
      <c r="AD117">
        <f t="shared" si="3"/>
        <v>26</v>
      </c>
    </row>
    <row r="118" spans="1:30" x14ac:dyDescent="0.25">
      <c r="A118" t="s">
        <v>28</v>
      </c>
      <c r="B118" t="s">
        <v>184</v>
      </c>
      <c r="C118">
        <v>101</v>
      </c>
      <c r="D118" t="s">
        <v>30</v>
      </c>
      <c r="E118" t="s">
        <v>185</v>
      </c>
      <c r="F118" t="s">
        <v>187</v>
      </c>
      <c r="G118">
        <v>7</v>
      </c>
      <c r="H118">
        <v>4</v>
      </c>
      <c r="M118">
        <v>3</v>
      </c>
      <c r="N118">
        <v>1</v>
      </c>
      <c r="O118">
        <v>1</v>
      </c>
      <c r="S118">
        <v>1</v>
      </c>
      <c r="AB118">
        <v>3</v>
      </c>
      <c r="AD118">
        <f t="shared" si="3"/>
        <v>20</v>
      </c>
    </row>
    <row r="119" spans="1:30" x14ac:dyDescent="0.25">
      <c r="A119" t="s">
        <v>28</v>
      </c>
      <c r="B119" t="s">
        <v>184</v>
      </c>
      <c r="C119">
        <v>101</v>
      </c>
      <c r="D119" t="s">
        <v>38</v>
      </c>
      <c r="E119" t="s">
        <v>185</v>
      </c>
      <c r="F119" t="s">
        <v>187</v>
      </c>
      <c r="G119">
        <v>5</v>
      </c>
      <c r="H119">
        <v>1</v>
      </c>
      <c r="K119">
        <v>3</v>
      </c>
      <c r="L119">
        <v>1</v>
      </c>
      <c r="M119">
        <v>1</v>
      </c>
      <c r="Q119">
        <v>2</v>
      </c>
      <c r="U119">
        <v>1</v>
      </c>
      <c r="AB119">
        <v>5</v>
      </c>
      <c r="AD119">
        <f t="shared" si="3"/>
        <v>19</v>
      </c>
    </row>
    <row r="120" spans="1:30" x14ac:dyDescent="0.25">
      <c r="A120" t="s">
        <v>28</v>
      </c>
      <c r="B120" t="s">
        <v>184</v>
      </c>
      <c r="C120">
        <v>101</v>
      </c>
      <c r="D120" t="s">
        <v>39</v>
      </c>
      <c r="E120" t="s">
        <v>185</v>
      </c>
      <c r="F120" t="s">
        <v>187</v>
      </c>
      <c r="G120">
        <v>2</v>
      </c>
      <c r="H120">
        <v>5</v>
      </c>
      <c r="K120">
        <v>3</v>
      </c>
      <c r="L120">
        <v>2</v>
      </c>
      <c r="M120">
        <v>2</v>
      </c>
      <c r="N120">
        <v>2</v>
      </c>
      <c r="P120">
        <v>3</v>
      </c>
      <c r="AB120">
        <v>1</v>
      </c>
      <c r="AD120">
        <f t="shared" si="3"/>
        <v>20</v>
      </c>
    </row>
    <row r="121" spans="1:30" x14ac:dyDescent="0.25">
      <c r="A121" t="s">
        <v>28</v>
      </c>
      <c r="B121" t="s">
        <v>184</v>
      </c>
      <c r="C121">
        <v>102</v>
      </c>
      <c r="D121" t="s">
        <v>30</v>
      </c>
      <c r="E121" t="s">
        <v>188</v>
      </c>
      <c r="F121" t="s">
        <v>189</v>
      </c>
      <c r="G121">
        <v>5</v>
      </c>
      <c r="H121">
        <v>4</v>
      </c>
      <c r="K121">
        <v>3</v>
      </c>
      <c r="M121">
        <v>2</v>
      </c>
      <c r="O121">
        <v>1</v>
      </c>
      <c r="Q121">
        <v>1</v>
      </c>
      <c r="AB121">
        <v>4</v>
      </c>
      <c r="AD121">
        <f t="shared" si="3"/>
        <v>20</v>
      </c>
    </row>
    <row r="122" spans="1:30" x14ac:dyDescent="0.25">
      <c r="A122" t="s">
        <v>28</v>
      </c>
      <c r="B122" t="s">
        <v>184</v>
      </c>
      <c r="C122">
        <v>110</v>
      </c>
      <c r="D122" t="s">
        <v>30</v>
      </c>
      <c r="E122" t="s">
        <v>190</v>
      </c>
      <c r="F122" t="s">
        <v>191</v>
      </c>
      <c r="G122">
        <v>10</v>
      </c>
      <c r="H122">
        <v>3</v>
      </c>
      <c r="L122">
        <v>1</v>
      </c>
      <c r="M122">
        <v>2</v>
      </c>
      <c r="U122">
        <v>1</v>
      </c>
      <c r="AB122">
        <v>3</v>
      </c>
      <c r="AD122">
        <f t="shared" si="3"/>
        <v>20</v>
      </c>
    </row>
    <row r="123" spans="1:30" x14ac:dyDescent="0.25">
      <c r="A123" t="s">
        <v>28</v>
      </c>
      <c r="B123" t="s">
        <v>184</v>
      </c>
      <c r="C123">
        <v>110</v>
      </c>
      <c r="D123" t="s">
        <v>38</v>
      </c>
      <c r="E123" t="s">
        <v>190</v>
      </c>
      <c r="F123" t="s">
        <v>191</v>
      </c>
      <c r="G123">
        <v>6</v>
      </c>
      <c r="H123">
        <v>5</v>
      </c>
      <c r="L123">
        <v>2</v>
      </c>
      <c r="M123">
        <v>2</v>
      </c>
      <c r="AB123">
        <v>5</v>
      </c>
      <c r="AD123">
        <f t="shared" si="3"/>
        <v>20</v>
      </c>
    </row>
    <row r="124" spans="1:30" x14ac:dyDescent="0.25">
      <c r="A124" t="s">
        <v>28</v>
      </c>
      <c r="B124" t="s">
        <v>184</v>
      </c>
      <c r="C124">
        <v>203</v>
      </c>
      <c r="D124" t="s">
        <v>30</v>
      </c>
      <c r="E124" t="s">
        <v>192</v>
      </c>
      <c r="F124" t="s">
        <v>191</v>
      </c>
      <c r="G124">
        <v>1</v>
      </c>
      <c r="H124">
        <v>9</v>
      </c>
      <c r="K124">
        <v>7</v>
      </c>
      <c r="L124">
        <v>1</v>
      </c>
      <c r="M124">
        <v>5</v>
      </c>
      <c r="N124">
        <v>1</v>
      </c>
      <c r="U124">
        <v>1</v>
      </c>
      <c r="AD124">
        <f t="shared" si="3"/>
        <v>25</v>
      </c>
    </row>
    <row r="125" spans="1:30" x14ac:dyDescent="0.25">
      <c r="A125" t="s">
        <v>28</v>
      </c>
      <c r="B125" t="s">
        <v>184</v>
      </c>
      <c r="C125">
        <v>204</v>
      </c>
      <c r="D125" t="s">
        <v>30</v>
      </c>
      <c r="E125" t="s">
        <v>193</v>
      </c>
      <c r="F125" t="s">
        <v>187</v>
      </c>
      <c r="G125">
        <v>3</v>
      </c>
      <c r="H125">
        <v>2</v>
      </c>
      <c r="K125">
        <v>3</v>
      </c>
      <c r="M125">
        <v>7</v>
      </c>
      <c r="U125">
        <v>1</v>
      </c>
      <c r="AD125">
        <f t="shared" si="3"/>
        <v>16</v>
      </c>
    </row>
    <row r="126" spans="1:30" x14ac:dyDescent="0.25">
      <c r="A126" t="s">
        <v>28</v>
      </c>
      <c r="B126" t="s">
        <v>184</v>
      </c>
      <c r="C126">
        <v>305</v>
      </c>
      <c r="D126" t="s">
        <v>30</v>
      </c>
      <c r="E126" t="s">
        <v>194</v>
      </c>
      <c r="F126" t="s">
        <v>187</v>
      </c>
      <c r="G126">
        <v>7</v>
      </c>
      <c r="H126">
        <v>1</v>
      </c>
      <c r="K126">
        <v>5</v>
      </c>
      <c r="L126">
        <v>1</v>
      </c>
      <c r="M126">
        <v>4</v>
      </c>
      <c r="N126">
        <v>1</v>
      </c>
      <c r="P126">
        <v>2</v>
      </c>
      <c r="AD126">
        <f t="shared" si="3"/>
        <v>21</v>
      </c>
    </row>
    <row r="127" spans="1:30" x14ac:dyDescent="0.25">
      <c r="A127" t="s">
        <v>28</v>
      </c>
      <c r="B127" t="s">
        <v>184</v>
      </c>
      <c r="C127">
        <v>331</v>
      </c>
      <c r="D127" t="s">
        <v>30</v>
      </c>
      <c r="E127" t="s">
        <v>195</v>
      </c>
      <c r="F127" t="s">
        <v>191</v>
      </c>
      <c r="G127">
        <v>13</v>
      </c>
      <c r="H127">
        <v>1</v>
      </c>
      <c r="M127">
        <v>3</v>
      </c>
      <c r="P127">
        <v>2</v>
      </c>
      <c r="AD127">
        <f t="shared" si="3"/>
        <v>19</v>
      </c>
    </row>
    <row r="128" spans="1:30" x14ac:dyDescent="0.25">
      <c r="A128" t="s">
        <v>28</v>
      </c>
      <c r="B128" t="s">
        <v>184</v>
      </c>
      <c r="C128">
        <v>335</v>
      </c>
      <c r="D128" t="s">
        <v>30</v>
      </c>
      <c r="E128" t="s">
        <v>196</v>
      </c>
      <c r="F128" t="s">
        <v>183</v>
      </c>
      <c r="G128">
        <v>7</v>
      </c>
      <c r="H128">
        <v>6</v>
      </c>
      <c r="K128">
        <v>1</v>
      </c>
      <c r="M128">
        <v>1</v>
      </c>
      <c r="AD128">
        <f t="shared" si="3"/>
        <v>15</v>
      </c>
    </row>
    <row r="129" spans="1:30" x14ac:dyDescent="0.25">
      <c r="A129" t="s">
        <v>28</v>
      </c>
      <c r="B129" t="s">
        <v>184</v>
      </c>
      <c r="C129">
        <v>420</v>
      </c>
      <c r="D129" t="s">
        <v>30</v>
      </c>
      <c r="E129" t="s">
        <v>197</v>
      </c>
      <c r="F129" t="s">
        <v>183</v>
      </c>
      <c r="G129">
        <v>11</v>
      </c>
      <c r="H129">
        <v>4</v>
      </c>
      <c r="M129">
        <v>1</v>
      </c>
      <c r="AD129">
        <f t="shared" si="3"/>
        <v>16</v>
      </c>
    </row>
    <row r="130" spans="1:30" x14ac:dyDescent="0.25">
      <c r="A130" t="s">
        <v>28</v>
      </c>
      <c r="B130" t="s">
        <v>184</v>
      </c>
      <c r="C130">
        <v>430</v>
      </c>
      <c r="D130" t="s">
        <v>30</v>
      </c>
      <c r="E130" t="s">
        <v>198</v>
      </c>
      <c r="F130" t="s">
        <v>199</v>
      </c>
      <c r="K130">
        <v>5</v>
      </c>
      <c r="L130">
        <v>2</v>
      </c>
      <c r="M130">
        <v>5</v>
      </c>
      <c r="AD130">
        <f t="shared" si="3"/>
        <v>12</v>
      </c>
    </row>
    <row r="131" spans="1:30" x14ac:dyDescent="0.25">
      <c r="A131" t="s">
        <v>28</v>
      </c>
      <c r="B131" t="s">
        <v>184</v>
      </c>
      <c r="C131">
        <v>440</v>
      </c>
      <c r="D131" t="s">
        <v>30</v>
      </c>
      <c r="E131" t="s">
        <v>200</v>
      </c>
      <c r="F131" t="s">
        <v>199</v>
      </c>
      <c r="G131">
        <v>10</v>
      </c>
      <c r="H131">
        <v>5</v>
      </c>
      <c r="P131">
        <v>1</v>
      </c>
      <c r="AD131">
        <f t="shared" si="3"/>
        <v>16</v>
      </c>
    </row>
    <row r="132" spans="1:30" x14ac:dyDescent="0.25">
      <c r="A132" t="s">
        <v>28</v>
      </c>
      <c r="B132" t="s">
        <v>184</v>
      </c>
      <c r="C132">
        <v>450</v>
      </c>
      <c r="D132" t="s">
        <v>30</v>
      </c>
      <c r="E132" t="s">
        <v>201</v>
      </c>
      <c r="F132" t="s">
        <v>199</v>
      </c>
      <c r="H132">
        <v>3</v>
      </c>
      <c r="K132">
        <v>7</v>
      </c>
      <c r="L132">
        <v>3</v>
      </c>
      <c r="M132">
        <v>2</v>
      </c>
      <c r="P132">
        <v>1</v>
      </c>
      <c r="AD132">
        <f t="shared" si="3"/>
        <v>16</v>
      </c>
    </row>
    <row r="133" spans="1:30" x14ac:dyDescent="0.25">
      <c r="A133" t="s">
        <v>28</v>
      </c>
      <c r="B133" t="s">
        <v>202</v>
      </c>
      <c r="C133">
        <v>102</v>
      </c>
      <c r="D133" t="s">
        <v>30</v>
      </c>
      <c r="E133" t="s">
        <v>203</v>
      </c>
      <c r="F133" t="s">
        <v>204</v>
      </c>
      <c r="G133">
        <v>3</v>
      </c>
      <c r="H133">
        <v>3</v>
      </c>
      <c r="K133">
        <v>2</v>
      </c>
      <c r="M133">
        <v>1</v>
      </c>
      <c r="N133">
        <v>9</v>
      </c>
      <c r="O133">
        <v>2</v>
      </c>
      <c r="P133">
        <v>2</v>
      </c>
      <c r="Q133">
        <v>1</v>
      </c>
      <c r="U133">
        <v>4</v>
      </c>
      <c r="AB133">
        <v>4</v>
      </c>
      <c r="AD133">
        <f t="shared" si="3"/>
        <v>31</v>
      </c>
    </row>
    <row r="134" spans="1:30" x14ac:dyDescent="0.25">
      <c r="A134" t="s">
        <v>28</v>
      </c>
      <c r="B134" t="s">
        <v>202</v>
      </c>
      <c r="C134">
        <v>102</v>
      </c>
      <c r="D134" t="s">
        <v>30</v>
      </c>
      <c r="E134" t="s">
        <v>203</v>
      </c>
      <c r="F134" t="s">
        <v>205</v>
      </c>
      <c r="G134">
        <v>7</v>
      </c>
      <c r="H134">
        <v>2</v>
      </c>
      <c r="K134">
        <v>1</v>
      </c>
      <c r="M134">
        <v>5</v>
      </c>
      <c r="N134">
        <v>2</v>
      </c>
      <c r="O134">
        <v>1</v>
      </c>
      <c r="P134">
        <v>5</v>
      </c>
      <c r="Q134">
        <v>3</v>
      </c>
      <c r="S134">
        <v>2</v>
      </c>
      <c r="U134">
        <v>5</v>
      </c>
      <c r="AB134">
        <v>4</v>
      </c>
      <c r="AD134">
        <f t="shared" si="3"/>
        <v>37</v>
      </c>
    </row>
    <row r="135" spans="1:30" x14ac:dyDescent="0.25">
      <c r="A135" t="s">
        <v>28</v>
      </c>
      <c r="B135" t="s">
        <v>202</v>
      </c>
      <c r="C135">
        <v>103</v>
      </c>
      <c r="D135" t="s">
        <v>38</v>
      </c>
      <c r="E135" t="s">
        <v>206</v>
      </c>
      <c r="F135" t="s">
        <v>207</v>
      </c>
      <c r="G135">
        <v>7</v>
      </c>
      <c r="H135">
        <v>6</v>
      </c>
      <c r="K135">
        <v>4</v>
      </c>
      <c r="L135">
        <v>4</v>
      </c>
      <c r="M135">
        <v>14</v>
      </c>
      <c r="N135">
        <v>3</v>
      </c>
      <c r="O135">
        <v>2</v>
      </c>
      <c r="P135">
        <v>6</v>
      </c>
      <c r="S135">
        <v>2</v>
      </c>
      <c r="U135">
        <v>9</v>
      </c>
      <c r="AB135">
        <v>3</v>
      </c>
      <c r="AD135">
        <f t="shared" si="3"/>
        <v>60</v>
      </c>
    </row>
    <row r="136" spans="1:30" x14ac:dyDescent="0.25">
      <c r="A136" t="s">
        <v>28</v>
      </c>
      <c r="B136" t="s">
        <v>208</v>
      </c>
      <c r="C136">
        <v>504</v>
      </c>
      <c r="D136" t="s">
        <v>30</v>
      </c>
      <c r="E136" t="s">
        <v>209</v>
      </c>
      <c r="F136" t="s">
        <v>210</v>
      </c>
      <c r="G136">
        <v>4</v>
      </c>
      <c r="H136">
        <v>5</v>
      </c>
      <c r="K136">
        <v>1</v>
      </c>
      <c r="M136">
        <v>1</v>
      </c>
      <c r="AD136">
        <f t="shared" si="3"/>
        <v>11</v>
      </c>
    </row>
    <row r="137" spans="1:30" x14ac:dyDescent="0.25">
      <c r="A137" t="s">
        <v>28</v>
      </c>
      <c r="B137" t="s">
        <v>208</v>
      </c>
      <c r="C137">
        <v>522</v>
      </c>
      <c r="D137" t="s">
        <v>30</v>
      </c>
      <c r="E137" t="s">
        <v>211</v>
      </c>
      <c r="F137" t="s">
        <v>212</v>
      </c>
      <c r="G137">
        <v>3</v>
      </c>
      <c r="H137">
        <v>2</v>
      </c>
      <c r="K137">
        <v>3</v>
      </c>
      <c r="L137">
        <v>4</v>
      </c>
      <c r="M137">
        <v>4</v>
      </c>
      <c r="AD137">
        <f t="shared" si="3"/>
        <v>16</v>
      </c>
    </row>
    <row r="138" spans="1:30" x14ac:dyDescent="0.25">
      <c r="A138" t="s">
        <v>28</v>
      </c>
      <c r="B138" t="s">
        <v>208</v>
      </c>
      <c r="C138">
        <v>530</v>
      </c>
      <c r="D138" t="s">
        <v>30</v>
      </c>
      <c r="E138" t="s">
        <v>213</v>
      </c>
      <c r="F138" t="s">
        <v>214</v>
      </c>
      <c r="G138">
        <v>13</v>
      </c>
      <c r="H138">
        <v>3</v>
      </c>
      <c r="AD138">
        <f t="shared" si="3"/>
        <v>16</v>
      </c>
    </row>
    <row r="139" spans="1:30" x14ac:dyDescent="0.25">
      <c r="A139" t="s">
        <v>28</v>
      </c>
      <c r="B139" t="s">
        <v>208</v>
      </c>
      <c r="C139">
        <v>532</v>
      </c>
      <c r="D139" t="s">
        <v>30</v>
      </c>
      <c r="E139" t="s">
        <v>215</v>
      </c>
      <c r="F139" t="s">
        <v>216</v>
      </c>
      <c r="G139">
        <v>5</v>
      </c>
      <c r="H139">
        <v>2</v>
      </c>
      <c r="K139">
        <v>2</v>
      </c>
      <c r="L139">
        <v>1</v>
      </c>
      <c r="M139">
        <v>1</v>
      </c>
      <c r="AD139">
        <f t="shared" si="3"/>
        <v>11</v>
      </c>
    </row>
    <row r="140" spans="1:30" x14ac:dyDescent="0.25">
      <c r="A140" t="s">
        <v>28</v>
      </c>
      <c r="B140" t="s">
        <v>208</v>
      </c>
      <c r="C140">
        <v>553</v>
      </c>
      <c r="D140">
        <v>98</v>
      </c>
      <c r="E140" t="s">
        <v>217</v>
      </c>
      <c r="F140" t="s">
        <v>219</v>
      </c>
      <c r="G140">
        <v>7</v>
      </c>
      <c r="H140">
        <v>1</v>
      </c>
      <c r="AD140">
        <f t="shared" si="3"/>
        <v>8</v>
      </c>
    </row>
    <row r="141" spans="1:30" x14ac:dyDescent="0.25">
      <c r="A141" t="s">
        <v>28</v>
      </c>
      <c r="B141" t="s">
        <v>208</v>
      </c>
      <c r="C141">
        <v>553</v>
      </c>
      <c r="D141">
        <v>99</v>
      </c>
      <c r="E141" t="s">
        <v>217</v>
      </c>
      <c r="F141" t="s">
        <v>220</v>
      </c>
      <c r="G141">
        <v>6</v>
      </c>
      <c r="AD141">
        <f t="shared" si="3"/>
        <v>6</v>
      </c>
    </row>
    <row r="142" spans="1:30" x14ac:dyDescent="0.25">
      <c r="A142" t="s">
        <v>28</v>
      </c>
      <c r="B142" t="s">
        <v>208</v>
      </c>
      <c r="C142">
        <v>555</v>
      </c>
      <c r="D142">
        <v>99</v>
      </c>
      <c r="E142" t="s">
        <v>221</v>
      </c>
      <c r="F142" t="s">
        <v>218</v>
      </c>
      <c r="G142">
        <v>11</v>
      </c>
      <c r="AD142">
        <f t="shared" si="3"/>
        <v>11</v>
      </c>
    </row>
    <row r="143" spans="1:30" x14ac:dyDescent="0.25">
      <c r="A143" t="s">
        <v>28</v>
      </c>
      <c r="B143" t="s">
        <v>208</v>
      </c>
      <c r="C143">
        <v>564</v>
      </c>
      <c r="D143" t="s">
        <v>30</v>
      </c>
      <c r="E143" t="s">
        <v>222</v>
      </c>
      <c r="F143" t="s">
        <v>220</v>
      </c>
      <c r="G143">
        <v>6</v>
      </c>
      <c r="H143">
        <v>1</v>
      </c>
      <c r="K143">
        <v>1</v>
      </c>
      <c r="L143">
        <v>2</v>
      </c>
      <c r="M143">
        <v>2</v>
      </c>
      <c r="N143">
        <v>1</v>
      </c>
      <c r="O143">
        <v>1</v>
      </c>
      <c r="P143">
        <v>2</v>
      </c>
      <c r="AD143">
        <f t="shared" si="3"/>
        <v>16</v>
      </c>
    </row>
    <row r="144" spans="1:30" x14ac:dyDescent="0.25">
      <c r="A144" t="s">
        <v>28</v>
      </c>
      <c r="B144" t="s">
        <v>208</v>
      </c>
      <c r="C144">
        <v>564</v>
      </c>
      <c r="D144" t="s">
        <v>223</v>
      </c>
      <c r="E144" t="s">
        <v>222</v>
      </c>
      <c r="F144" t="s">
        <v>220</v>
      </c>
      <c r="G144">
        <v>6</v>
      </c>
      <c r="H144">
        <v>1</v>
      </c>
      <c r="K144">
        <v>1</v>
      </c>
      <c r="L144">
        <v>2</v>
      </c>
      <c r="M144">
        <v>2</v>
      </c>
      <c r="N144">
        <v>1</v>
      </c>
      <c r="O144">
        <v>1</v>
      </c>
      <c r="P144">
        <v>2</v>
      </c>
      <c r="AD144">
        <f t="shared" si="3"/>
        <v>16</v>
      </c>
    </row>
    <row r="145" spans="1:30" x14ac:dyDescent="0.25">
      <c r="A145" t="s">
        <v>28</v>
      </c>
      <c r="B145" t="s">
        <v>208</v>
      </c>
      <c r="C145">
        <v>572</v>
      </c>
      <c r="D145" t="s">
        <v>30</v>
      </c>
      <c r="E145" t="s">
        <v>224</v>
      </c>
      <c r="F145" t="s">
        <v>219</v>
      </c>
      <c r="G145">
        <v>7</v>
      </c>
      <c r="H145">
        <v>5</v>
      </c>
      <c r="L145">
        <v>1</v>
      </c>
      <c r="M145">
        <v>3</v>
      </c>
      <c r="AD145">
        <f t="shared" si="3"/>
        <v>16</v>
      </c>
    </row>
    <row r="146" spans="1:30" x14ac:dyDescent="0.25">
      <c r="A146" t="s">
        <v>28</v>
      </c>
      <c r="B146" t="s">
        <v>208</v>
      </c>
      <c r="C146">
        <v>572</v>
      </c>
      <c r="D146" t="s">
        <v>223</v>
      </c>
      <c r="E146" t="s">
        <v>224</v>
      </c>
      <c r="F146" t="s">
        <v>219</v>
      </c>
      <c r="G146">
        <v>7</v>
      </c>
      <c r="H146">
        <v>5</v>
      </c>
      <c r="L146">
        <v>1</v>
      </c>
      <c r="M146">
        <v>3</v>
      </c>
      <c r="AD146">
        <f t="shared" ref="AD146:AD187" si="4">SUM(G146:AC146)</f>
        <v>16</v>
      </c>
    </row>
    <row r="147" spans="1:30" x14ac:dyDescent="0.25">
      <c r="A147" t="s">
        <v>28</v>
      </c>
      <c r="B147" t="s">
        <v>225</v>
      </c>
      <c r="C147">
        <v>107</v>
      </c>
      <c r="D147" t="s">
        <v>30</v>
      </c>
      <c r="E147" t="s">
        <v>226</v>
      </c>
      <c r="F147" t="s">
        <v>227</v>
      </c>
      <c r="G147">
        <v>7</v>
      </c>
      <c r="K147">
        <v>1</v>
      </c>
      <c r="M147">
        <v>2</v>
      </c>
      <c r="O147">
        <v>1</v>
      </c>
      <c r="U147">
        <v>1</v>
      </c>
      <c r="AB147">
        <v>1</v>
      </c>
      <c r="AD147">
        <f t="shared" si="4"/>
        <v>13</v>
      </c>
    </row>
    <row r="148" spans="1:30" x14ac:dyDescent="0.25">
      <c r="A148" t="s">
        <v>28</v>
      </c>
      <c r="B148" t="s">
        <v>225</v>
      </c>
      <c r="C148">
        <v>215</v>
      </c>
      <c r="D148" t="s">
        <v>30</v>
      </c>
      <c r="E148" t="s">
        <v>228</v>
      </c>
      <c r="F148" t="s">
        <v>229</v>
      </c>
      <c r="G148">
        <v>2</v>
      </c>
      <c r="H148">
        <v>1</v>
      </c>
      <c r="K148">
        <v>6</v>
      </c>
      <c r="L148">
        <v>3</v>
      </c>
      <c r="M148">
        <v>1</v>
      </c>
      <c r="N148">
        <v>2</v>
      </c>
      <c r="AB148">
        <v>1</v>
      </c>
      <c r="AD148">
        <f t="shared" si="4"/>
        <v>16</v>
      </c>
    </row>
    <row r="149" spans="1:30" x14ac:dyDescent="0.25">
      <c r="A149" t="s">
        <v>28</v>
      </c>
      <c r="B149" t="s">
        <v>225</v>
      </c>
      <c r="C149">
        <v>330</v>
      </c>
      <c r="D149" t="s">
        <v>30</v>
      </c>
      <c r="E149" t="s">
        <v>231</v>
      </c>
      <c r="F149" t="s">
        <v>232</v>
      </c>
      <c r="G149">
        <v>2</v>
      </c>
      <c r="H149">
        <v>2</v>
      </c>
      <c r="K149">
        <v>2</v>
      </c>
      <c r="L149">
        <v>1</v>
      </c>
      <c r="M149">
        <v>2</v>
      </c>
      <c r="P149">
        <v>1</v>
      </c>
      <c r="Q149">
        <v>1</v>
      </c>
      <c r="AD149">
        <f t="shared" si="4"/>
        <v>11</v>
      </c>
    </row>
    <row r="150" spans="1:30" x14ac:dyDescent="0.25">
      <c r="A150" t="s">
        <v>28</v>
      </c>
      <c r="B150" t="s">
        <v>225</v>
      </c>
      <c r="C150">
        <v>4492</v>
      </c>
      <c r="D150" t="s">
        <v>30</v>
      </c>
      <c r="E150" t="s">
        <v>233</v>
      </c>
      <c r="F150" t="s">
        <v>234</v>
      </c>
      <c r="G150">
        <v>9</v>
      </c>
      <c r="AD150">
        <f t="shared" si="4"/>
        <v>9</v>
      </c>
    </row>
    <row r="151" spans="1:30" x14ac:dyDescent="0.25">
      <c r="A151" t="s">
        <v>28</v>
      </c>
      <c r="B151" t="s">
        <v>235</v>
      </c>
      <c r="C151">
        <v>100</v>
      </c>
      <c r="D151">
        <v>99</v>
      </c>
      <c r="E151" t="s">
        <v>236</v>
      </c>
      <c r="F151" t="s">
        <v>237</v>
      </c>
      <c r="G151">
        <v>2</v>
      </c>
      <c r="H151">
        <v>3</v>
      </c>
      <c r="K151">
        <v>15</v>
      </c>
      <c r="L151">
        <v>11</v>
      </c>
      <c r="M151">
        <v>7</v>
      </c>
      <c r="N151">
        <v>4</v>
      </c>
      <c r="O151">
        <v>8</v>
      </c>
      <c r="P151">
        <v>7</v>
      </c>
      <c r="Q151">
        <v>3</v>
      </c>
      <c r="U151">
        <v>7</v>
      </c>
      <c r="AB151">
        <v>9</v>
      </c>
      <c r="AD151">
        <f t="shared" si="4"/>
        <v>76</v>
      </c>
    </row>
    <row r="152" spans="1:30" x14ac:dyDescent="0.25">
      <c r="A152" t="s">
        <v>28</v>
      </c>
      <c r="B152" t="s">
        <v>235</v>
      </c>
      <c r="C152">
        <v>101</v>
      </c>
      <c r="D152">
        <v>99</v>
      </c>
      <c r="E152" t="s">
        <v>238</v>
      </c>
      <c r="F152" t="s">
        <v>239</v>
      </c>
      <c r="G152">
        <v>17</v>
      </c>
      <c r="H152">
        <v>20</v>
      </c>
      <c r="K152">
        <v>21</v>
      </c>
      <c r="L152">
        <v>8</v>
      </c>
      <c r="M152">
        <v>25</v>
      </c>
      <c r="N152">
        <v>9</v>
      </c>
      <c r="P152">
        <v>15</v>
      </c>
      <c r="Q152">
        <v>5</v>
      </c>
      <c r="S152">
        <v>4</v>
      </c>
      <c r="U152">
        <v>13</v>
      </c>
      <c r="AB152">
        <v>6</v>
      </c>
      <c r="AD152">
        <f t="shared" si="4"/>
        <v>143</v>
      </c>
    </row>
    <row r="153" spans="1:30" x14ac:dyDescent="0.25">
      <c r="A153" t="s">
        <v>28</v>
      </c>
      <c r="B153" t="s">
        <v>235</v>
      </c>
      <c r="C153">
        <v>102</v>
      </c>
      <c r="D153">
        <v>99</v>
      </c>
      <c r="E153" t="s">
        <v>240</v>
      </c>
      <c r="F153" t="s">
        <v>241</v>
      </c>
      <c r="G153">
        <v>2</v>
      </c>
      <c r="H153">
        <v>4</v>
      </c>
      <c r="K153">
        <v>12</v>
      </c>
      <c r="L153">
        <v>4</v>
      </c>
      <c r="M153">
        <v>2</v>
      </c>
      <c r="N153">
        <v>6</v>
      </c>
      <c r="O153">
        <v>1</v>
      </c>
      <c r="P153">
        <v>2</v>
      </c>
      <c r="U153">
        <v>1</v>
      </c>
      <c r="AB153">
        <v>3</v>
      </c>
      <c r="AD153">
        <f t="shared" si="4"/>
        <v>37</v>
      </c>
    </row>
    <row r="154" spans="1:30" x14ac:dyDescent="0.25">
      <c r="A154" t="s">
        <v>28</v>
      </c>
      <c r="B154" t="s">
        <v>235</v>
      </c>
      <c r="C154">
        <v>103</v>
      </c>
      <c r="D154">
        <v>99</v>
      </c>
      <c r="E154" t="s">
        <v>242</v>
      </c>
      <c r="F154" t="s">
        <v>243</v>
      </c>
      <c r="G154">
        <v>2</v>
      </c>
      <c r="H154">
        <v>6</v>
      </c>
      <c r="K154">
        <v>7</v>
      </c>
      <c r="M154">
        <v>3</v>
      </c>
      <c r="N154">
        <v>2</v>
      </c>
      <c r="O154">
        <v>1</v>
      </c>
      <c r="P154">
        <v>2</v>
      </c>
      <c r="Q154">
        <v>2</v>
      </c>
      <c r="S154">
        <v>1</v>
      </c>
      <c r="U154">
        <v>6</v>
      </c>
      <c r="AB154">
        <v>7</v>
      </c>
      <c r="AD154">
        <f t="shared" si="4"/>
        <v>39</v>
      </c>
    </row>
    <row r="155" spans="1:30" x14ac:dyDescent="0.25">
      <c r="A155" t="s">
        <v>28</v>
      </c>
      <c r="B155" t="s">
        <v>235</v>
      </c>
      <c r="C155">
        <v>105</v>
      </c>
      <c r="D155" t="s">
        <v>30</v>
      </c>
      <c r="E155" t="s">
        <v>244</v>
      </c>
      <c r="F155" t="s">
        <v>241</v>
      </c>
      <c r="G155">
        <v>3</v>
      </c>
      <c r="H155">
        <v>3</v>
      </c>
      <c r="K155">
        <v>14</v>
      </c>
      <c r="L155">
        <v>9</v>
      </c>
      <c r="M155">
        <v>1</v>
      </c>
      <c r="N155">
        <v>3</v>
      </c>
      <c r="O155">
        <v>1</v>
      </c>
      <c r="P155">
        <v>5</v>
      </c>
      <c r="Q155">
        <v>2</v>
      </c>
      <c r="S155">
        <v>1</v>
      </c>
      <c r="U155">
        <v>7</v>
      </c>
      <c r="AD155">
        <f t="shared" si="4"/>
        <v>49</v>
      </c>
    </row>
    <row r="156" spans="1:30" x14ac:dyDescent="0.25">
      <c r="A156" t="s">
        <v>28</v>
      </c>
      <c r="B156" t="s">
        <v>235</v>
      </c>
      <c r="C156">
        <v>106</v>
      </c>
      <c r="D156" t="s">
        <v>30</v>
      </c>
      <c r="E156" t="s">
        <v>245</v>
      </c>
      <c r="F156" t="s">
        <v>227</v>
      </c>
      <c r="G156">
        <v>17</v>
      </c>
      <c r="K156">
        <v>3</v>
      </c>
      <c r="L156">
        <v>4</v>
      </c>
      <c r="M156">
        <v>1</v>
      </c>
      <c r="N156">
        <v>3</v>
      </c>
      <c r="P156">
        <v>1</v>
      </c>
      <c r="Q156">
        <v>2</v>
      </c>
      <c r="S156">
        <v>2</v>
      </c>
      <c r="U156">
        <v>2</v>
      </c>
      <c r="AB156">
        <v>1</v>
      </c>
      <c r="AD156">
        <f t="shared" si="4"/>
        <v>36</v>
      </c>
    </row>
    <row r="157" spans="1:30" x14ac:dyDescent="0.25">
      <c r="A157" t="s">
        <v>28</v>
      </c>
      <c r="B157" t="s">
        <v>235</v>
      </c>
      <c r="C157">
        <v>108</v>
      </c>
      <c r="D157" t="s">
        <v>30</v>
      </c>
      <c r="E157" t="s">
        <v>246</v>
      </c>
      <c r="F157" t="s">
        <v>247</v>
      </c>
      <c r="G157">
        <v>17</v>
      </c>
      <c r="H157">
        <v>7</v>
      </c>
      <c r="K157">
        <v>2</v>
      </c>
      <c r="L157">
        <v>4</v>
      </c>
      <c r="M157">
        <v>8</v>
      </c>
      <c r="N157">
        <v>1</v>
      </c>
      <c r="P157">
        <v>3</v>
      </c>
      <c r="AD157">
        <f t="shared" si="4"/>
        <v>42</v>
      </c>
    </row>
    <row r="158" spans="1:30" x14ac:dyDescent="0.25">
      <c r="A158" t="s">
        <v>28</v>
      </c>
      <c r="B158" t="s">
        <v>235</v>
      </c>
      <c r="C158">
        <v>110</v>
      </c>
      <c r="D158" t="s">
        <v>30</v>
      </c>
      <c r="E158" t="s">
        <v>248</v>
      </c>
      <c r="F158" t="s">
        <v>249</v>
      </c>
      <c r="G158">
        <v>22</v>
      </c>
      <c r="H158">
        <v>13</v>
      </c>
      <c r="K158">
        <v>19</v>
      </c>
      <c r="L158">
        <v>11</v>
      </c>
      <c r="M158">
        <v>11</v>
      </c>
      <c r="N158">
        <v>15</v>
      </c>
      <c r="O158">
        <v>10</v>
      </c>
      <c r="P158">
        <v>14</v>
      </c>
      <c r="Q158">
        <v>10</v>
      </c>
      <c r="S158">
        <v>9</v>
      </c>
      <c r="U158">
        <v>14</v>
      </c>
      <c r="AB158">
        <v>20</v>
      </c>
      <c r="AD158">
        <f t="shared" si="4"/>
        <v>168</v>
      </c>
    </row>
    <row r="159" spans="1:30" x14ac:dyDescent="0.25">
      <c r="A159" t="s">
        <v>28</v>
      </c>
      <c r="B159" t="s">
        <v>235</v>
      </c>
      <c r="C159">
        <v>110</v>
      </c>
      <c r="D159" t="s">
        <v>38</v>
      </c>
      <c r="E159" t="s">
        <v>248</v>
      </c>
      <c r="F159" t="s">
        <v>252</v>
      </c>
      <c r="G159">
        <v>10</v>
      </c>
      <c r="H159">
        <v>1</v>
      </c>
      <c r="K159">
        <v>13</v>
      </c>
      <c r="L159">
        <v>3</v>
      </c>
      <c r="M159">
        <v>4</v>
      </c>
      <c r="N159">
        <v>7</v>
      </c>
      <c r="O159">
        <v>1</v>
      </c>
      <c r="P159">
        <v>4</v>
      </c>
      <c r="Q159">
        <v>14</v>
      </c>
      <c r="S159">
        <v>4</v>
      </c>
      <c r="U159">
        <v>3</v>
      </c>
      <c r="AB159">
        <v>6</v>
      </c>
      <c r="AD159">
        <f t="shared" si="4"/>
        <v>70</v>
      </c>
    </row>
    <row r="160" spans="1:30" x14ac:dyDescent="0.25">
      <c r="A160" t="s">
        <v>28</v>
      </c>
      <c r="B160" t="s">
        <v>235</v>
      </c>
      <c r="C160">
        <v>110</v>
      </c>
      <c r="D160" t="s">
        <v>39</v>
      </c>
      <c r="E160" t="s">
        <v>248</v>
      </c>
      <c r="F160" t="s">
        <v>252</v>
      </c>
      <c r="G160">
        <v>9</v>
      </c>
      <c r="K160">
        <v>10</v>
      </c>
      <c r="L160">
        <v>1</v>
      </c>
      <c r="M160">
        <v>3</v>
      </c>
      <c r="N160">
        <v>9</v>
      </c>
      <c r="O160">
        <v>3</v>
      </c>
      <c r="P160">
        <v>3</v>
      </c>
      <c r="Q160">
        <v>5</v>
      </c>
      <c r="S160">
        <v>2</v>
      </c>
      <c r="U160">
        <v>2</v>
      </c>
      <c r="AB160">
        <v>16</v>
      </c>
      <c r="AD160">
        <f t="shared" si="4"/>
        <v>63</v>
      </c>
    </row>
    <row r="161" spans="1:30" x14ac:dyDescent="0.25">
      <c r="A161" t="s">
        <v>28</v>
      </c>
      <c r="B161" t="s">
        <v>235</v>
      </c>
      <c r="C161">
        <v>110</v>
      </c>
      <c r="D161" t="s">
        <v>41</v>
      </c>
      <c r="E161" t="s">
        <v>248</v>
      </c>
      <c r="F161" t="s">
        <v>234</v>
      </c>
      <c r="G161">
        <v>3</v>
      </c>
      <c r="H161">
        <v>2</v>
      </c>
      <c r="K161">
        <v>4</v>
      </c>
      <c r="L161">
        <v>2</v>
      </c>
      <c r="M161">
        <v>2</v>
      </c>
      <c r="N161">
        <v>2</v>
      </c>
      <c r="P161">
        <v>2</v>
      </c>
      <c r="Q161">
        <v>5</v>
      </c>
      <c r="U161">
        <v>2</v>
      </c>
      <c r="AB161">
        <v>5</v>
      </c>
      <c r="AD161">
        <f t="shared" si="4"/>
        <v>29</v>
      </c>
    </row>
    <row r="162" spans="1:30" x14ac:dyDescent="0.25">
      <c r="A162" t="s">
        <v>28</v>
      </c>
      <c r="B162" t="s">
        <v>235</v>
      </c>
      <c r="C162">
        <v>113</v>
      </c>
      <c r="D162" t="s">
        <v>30</v>
      </c>
      <c r="E162" t="s">
        <v>258</v>
      </c>
      <c r="F162" t="s">
        <v>259</v>
      </c>
      <c r="G162">
        <v>2</v>
      </c>
      <c r="K162">
        <v>1</v>
      </c>
      <c r="M162">
        <v>2</v>
      </c>
      <c r="N162">
        <v>2</v>
      </c>
      <c r="AD162">
        <f t="shared" si="4"/>
        <v>7</v>
      </c>
    </row>
    <row r="163" spans="1:30" x14ac:dyDescent="0.25">
      <c r="A163" t="s">
        <v>28</v>
      </c>
      <c r="B163" t="s">
        <v>235</v>
      </c>
      <c r="C163">
        <v>180</v>
      </c>
      <c r="D163" t="s">
        <v>30</v>
      </c>
      <c r="E163" t="s">
        <v>260</v>
      </c>
      <c r="F163" t="s">
        <v>261</v>
      </c>
      <c r="G163">
        <v>27</v>
      </c>
      <c r="H163">
        <v>9</v>
      </c>
      <c r="K163">
        <v>19</v>
      </c>
      <c r="L163">
        <v>19</v>
      </c>
      <c r="M163">
        <v>6</v>
      </c>
      <c r="N163">
        <v>24</v>
      </c>
      <c r="P163">
        <v>17</v>
      </c>
      <c r="Q163">
        <v>6</v>
      </c>
      <c r="S163">
        <v>4</v>
      </c>
      <c r="U163">
        <v>10</v>
      </c>
      <c r="AB163">
        <v>23</v>
      </c>
      <c r="AD163">
        <f t="shared" si="4"/>
        <v>164</v>
      </c>
    </row>
    <row r="164" spans="1:30" x14ac:dyDescent="0.25">
      <c r="A164" t="s">
        <v>28</v>
      </c>
      <c r="B164" t="s">
        <v>235</v>
      </c>
      <c r="C164">
        <v>180</v>
      </c>
      <c r="D164" t="s">
        <v>38</v>
      </c>
      <c r="E164" t="s">
        <v>260</v>
      </c>
      <c r="F164" t="s">
        <v>261</v>
      </c>
      <c r="G164">
        <v>19</v>
      </c>
      <c r="H164">
        <v>7</v>
      </c>
      <c r="K164">
        <v>15</v>
      </c>
      <c r="L164">
        <v>10</v>
      </c>
      <c r="M164">
        <v>8</v>
      </c>
      <c r="N164">
        <v>24</v>
      </c>
      <c r="P164">
        <v>15</v>
      </c>
      <c r="Q164">
        <v>14</v>
      </c>
      <c r="S164">
        <v>7</v>
      </c>
      <c r="U164">
        <v>16</v>
      </c>
      <c r="AB164">
        <v>21</v>
      </c>
      <c r="AD164">
        <f t="shared" si="4"/>
        <v>156</v>
      </c>
    </row>
    <row r="165" spans="1:30" x14ac:dyDescent="0.25">
      <c r="A165" t="s">
        <v>28</v>
      </c>
      <c r="B165" t="s">
        <v>235</v>
      </c>
      <c r="C165">
        <v>180</v>
      </c>
      <c r="D165" t="s">
        <v>39</v>
      </c>
      <c r="E165" t="s">
        <v>260</v>
      </c>
      <c r="F165" t="s">
        <v>234</v>
      </c>
      <c r="G165">
        <v>5</v>
      </c>
      <c r="H165">
        <v>4</v>
      </c>
      <c r="K165">
        <v>7</v>
      </c>
      <c r="L165">
        <v>3</v>
      </c>
      <c r="M165">
        <v>5</v>
      </c>
      <c r="N165">
        <v>7</v>
      </c>
      <c r="O165">
        <v>6</v>
      </c>
      <c r="P165">
        <v>6</v>
      </c>
      <c r="Q165">
        <v>3</v>
      </c>
      <c r="S165">
        <v>5</v>
      </c>
      <c r="U165">
        <v>4</v>
      </c>
      <c r="AB165">
        <v>14</v>
      </c>
      <c r="AD165">
        <f t="shared" si="4"/>
        <v>69</v>
      </c>
    </row>
    <row r="166" spans="1:30" x14ac:dyDescent="0.25">
      <c r="A166" t="s">
        <v>28</v>
      </c>
      <c r="B166" t="s">
        <v>235</v>
      </c>
      <c r="C166">
        <v>181</v>
      </c>
      <c r="D166" t="s">
        <v>30</v>
      </c>
      <c r="E166" t="s">
        <v>266</v>
      </c>
      <c r="F166" t="s">
        <v>267</v>
      </c>
      <c r="G166">
        <v>20</v>
      </c>
      <c r="H166">
        <v>9</v>
      </c>
      <c r="K166">
        <v>18</v>
      </c>
      <c r="L166">
        <v>12</v>
      </c>
      <c r="M166">
        <v>8</v>
      </c>
      <c r="N166">
        <v>15</v>
      </c>
      <c r="P166">
        <v>14</v>
      </c>
      <c r="Q166">
        <v>6</v>
      </c>
      <c r="S166">
        <v>2</v>
      </c>
      <c r="U166">
        <v>3</v>
      </c>
      <c r="AB166">
        <v>11</v>
      </c>
      <c r="AD166">
        <f t="shared" si="4"/>
        <v>118</v>
      </c>
    </row>
    <row r="167" spans="1:30" x14ac:dyDescent="0.25">
      <c r="A167" t="s">
        <v>28</v>
      </c>
      <c r="B167" t="s">
        <v>235</v>
      </c>
      <c r="C167">
        <v>201</v>
      </c>
      <c r="D167" t="s">
        <v>30</v>
      </c>
      <c r="E167" t="s">
        <v>268</v>
      </c>
      <c r="F167" t="s">
        <v>259</v>
      </c>
      <c r="G167">
        <v>5</v>
      </c>
      <c r="H167">
        <v>2</v>
      </c>
      <c r="K167">
        <v>2</v>
      </c>
      <c r="L167">
        <v>1</v>
      </c>
      <c r="O167">
        <v>2</v>
      </c>
      <c r="Q167">
        <v>1</v>
      </c>
      <c r="U167">
        <v>1</v>
      </c>
      <c r="AB167">
        <v>1</v>
      </c>
      <c r="AD167">
        <f t="shared" si="4"/>
        <v>15</v>
      </c>
    </row>
    <row r="168" spans="1:30" x14ac:dyDescent="0.25">
      <c r="A168" t="s">
        <v>28</v>
      </c>
      <c r="B168" t="s">
        <v>235</v>
      </c>
      <c r="C168">
        <v>206</v>
      </c>
      <c r="D168" t="s">
        <v>30</v>
      </c>
      <c r="E168" t="s">
        <v>269</v>
      </c>
      <c r="F168" t="s">
        <v>270</v>
      </c>
      <c r="G168">
        <v>2</v>
      </c>
      <c r="H168">
        <v>1</v>
      </c>
      <c r="K168">
        <v>3</v>
      </c>
      <c r="M168">
        <v>1</v>
      </c>
      <c r="O168">
        <v>1</v>
      </c>
      <c r="P168">
        <v>1</v>
      </c>
      <c r="AB168">
        <v>3</v>
      </c>
      <c r="AD168">
        <f t="shared" si="4"/>
        <v>12</v>
      </c>
    </row>
    <row r="169" spans="1:30" x14ac:dyDescent="0.25">
      <c r="A169" t="s">
        <v>28</v>
      </c>
      <c r="B169" t="s">
        <v>235</v>
      </c>
      <c r="C169">
        <v>208</v>
      </c>
      <c r="D169" t="s">
        <v>30</v>
      </c>
      <c r="E169" t="s">
        <v>271</v>
      </c>
      <c r="F169" t="s">
        <v>272</v>
      </c>
      <c r="G169">
        <v>4</v>
      </c>
      <c r="H169">
        <v>4</v>
      </c>
      <c r="K169">
        <v>5</v>
      </c>
      <c r="L169">
        <v>2</v>
      </c>
      <c r="M169">
        <v>4</v>
      </c>
      <c r="N169">
        <v>2</v>
      </c>
      <c r="P169">
        <v>2</v>
      </c>
      <c r="S169">
        <v>1</v>
      </c>
      <c r="U169">
        <v>2</v>
      </c>
      <c r="AB169">
        <v>3</v>
      </c>
      <c r="AD169">
        <f t="shared" si="4"/>
        <v>29</v>
      </c>
    </row>
    <row r="170" spans="1:30" x14ac:dyDescent="0.25">
      <c r="A170" t="s">
        <v>28</v>
      </c>
      <c r="B170" t="s">
        <v>235</v>
      </c>
      <c r="C170">
        <v>208</v>
      </c>
      <c r="D170" t="s">
        <v>38</v>
      </c>
      <c r="E170" t="s">
        <v>271</v>
      </c>
      <c r="F170" t="s">
        <v>273</v>
      </c>
      <c r="G170">
        <v>15</v>
      </c>
      <c r="H170">
        <v>7</v>
      </c>
      <c r="K170">
        <v>4</v>
      </c>
      <c r="L170">
        <v>1</v>
      </c>
      <c r="M170">
        <v>3</v>
      </c>
      <c r="N170">
        <v>4</v>
      </c>
      <c r="O170">
        <v>1</v>
      </c>
      <c r="P170">
        <v>2</v>
      </c>
      <c r="AB170">
        <v>2</v>
      </c>
      <c r="AD170">
        <f t="shared" si="4"/>
        <v>39</v>
      </c>
    </row>
    <row r="171" spans="1:30" x14ac:dyDescent="0.25">
      <c r="A171" t="s">
        <v>28</v>
      </c>
      <c r="B171" t="s">
        <v>235</v>
      </c>
      <c r="C171">
        <v>209</v>
      </c>
      <c r="D171" t="s">
        <v>30</v>
      </c>
      <c r="E171" t="s">
        <v>276</v>
      </c>
      <c r="F171" t="s">
        <v>272</v>
      </c>
      <c r="G171">
        <v>10</v>
      </c>
      <c r="H171">
        <v>3</v>
      </c>
      <c r="K171">
        <v>6</v>
      </c>
      <c r="L171">
        <v>1</v>
      </c>
      <c r="M171">
        <v>3</v>
      </c>
      <c r="N171">
        <v>1</v>
      </c>
      <c r="O171">
        <v>1</v>
      </c>
      <c r="P171">
        <v>1</v>
      </c>
      <c r="AD171">
        <f t="shared" si="4"/>
        <v>26</v>
      </c>
    </row>
    <row r="172" spans="1:30" x14ac:dyDescent="0.25">
      <c r="A172" t="s">
        <v>28</v>
      </c>
      <c r="B172" t="s">
        <v>235</v>
      </c>
      <c r="C172">
        <v>209</v>
      </c>
      <c r="D172" t="s">
        <v>38</v>
      </c>
      <c r="E172" t="s">
        <v>276</v>
      </c>
      <c r="F172" t="s">
        <v>273</v>
      </c>
      <c r="G172">
        <v>4</v>
      </c>
      <c r="H172">
        <v>4</v>
      </c>
      <c r="K172">
        <v>3</v>
      </c>
      <c r="L172">
        <v>3</v>
      </c>
      <c r="M172">
        <v>1</v>
      </c>
      <c r="N172">
        <v>1</v>
      </c>
      <c r="P172">
        <v>1</v>
      </c>
      <c r="AB172">
        <v>2</v>
      </c>
      <c r="AD172">
        <f t="shared" si="4"/>
        <v>19</v>
      </c>
    </row>
    <row r="173" spans="1:30" x14ac:dyDescent="0.25">
      <c r="A173" t="s">
        <v>28</v>
      </c>
      <c r="B173" t="s">
        <v>235</v>
      </c>
      <c r="C173">
        <v>211</v>
      </c>
      <c r="D173" t="s">
        <v>30</v>
      </c>
      <c r="E173" t="s">
        <v>277</v>
      </c>
      <c r="F173" t="s">
        <v>278</v>
      </c>
      <c r="G173">
        <v>2</v>
      </c>
      <c r="H173">
        <v>2</v>
      </c>
      <c r="K173">
        <v>8</v>
      </c>
      <c r="L173">
        <v>3</v>
      </c>
      <c r="M173">
        <v>3</v>
      </c>
      <c r="N173">
        <v>4</v>
      </c>
      <c r="P173">
        <v>6</v>
      </c>
      <c r="Q173">
        <v>1</v>
      </c>
      <c r="S173">
        <v>3</v>
      </c>
      <c r="U173">
        <v>3</v>
      </c>
      <c r="AB173">
        <v>2</v>
      </c>
      <c r="AD173">
        <f t="shared" si="4"/>
        <v>37</v>
      </c>
    </row>
    <row r="174" spans="1:30" x14ac:dyDescent="0.25">
      <c r="A174" t="s">
        <v>28</v>
      </c>
      <c r="B174" t="s">
        <v>235</v>
      </c>
      <c r="C174">
        <v>211</v>
      </c>
      <c r="D174" t="s">
        <v>38</v>
      </c>
      <c r="E174" t="s">
        <v>277</v>
      </c>
      <c r="F174" t="s">
        <v>280</v>
      </c>
      <c r="G174">
        <v>4</v>
      </c>
      <c r="K174">
        <v>1</v>
      </c>
      <c r="L174">
        <v>1</v>
      </c>
      <c r="O174">
        <v>1</v>
      </c>
      <c r="P174">
        <v>3</v>
      </c>
      <c r="Q174">
        <v>2</v>
      </c>
      <c r="U174">
        <v>1</v>
      </c>
      <c r="AB174">
        <v>3</v>
      </c>
      <c r="AD174">
        <f t="shared" si="4"/>
        <v>16</v>
      </c>
    </row>
    <row r="175" spans="1:30" x14ac:dyDescent="0.25">
      <c r="A175" t="s">
        <v>28</v>
      </c>
      <c r="B175" t="s">
        <v>235</v>
      </c>
      <c r="C175">
        <v>301</v>
      </c>
      <c r="D175" t="s">
        <v>30</v>
      </c>
      <c r="E175" t="s">
        <v>281</v>
      </c>
      <c r="F175" t="s">
        <v>282</v>
      </c>
      <c r="G175">
        <v>1</v>
      </c>
      <c r="H175">
        <v>3</v>
      </c>
      <c r="K175">
        <v>2</v>
      </c>
      <c r="L175">
        <v>2</v>
      </c>
      <c r="M175">
        <v>2</v>
      </c>
      <c r="N175">
        <v>1</v>
      </c>
      <c r="O175">
        <v>3</v>
      </c>
      <c r="P175">
        <v>3</v>
      </c>
      <c r="Q175">
        <v>3</v>
      </c>
      <c r="S175">
        <v>2</v>
      </c>
      <c r="U175">
        <v>3</v>
      </c>
      <c r="AB175">
        <v>4</v>
      </c>
      <c r="AD175">
        <f t="shared" si="4"/>
        <v>29</v>
      </c>
    </row>
    <row r="176" spans="1:30" x14ac:dyDescent="0.25">
      <c r="A176" t="s">
        <v>28</v>
      </c>
      <c r="B176" t="s">
        <v>235</v>
      </c>
      <c r="C176">
        <v>301</v>
      </c>
      <c r="D176" t="s">
        <v>38</v>
      </c>
      <c r="E176" t="s">
        <v>281</v>
      </c>
      <c r="F176" t="s">
        <v>283</v>
      </c>
      <c r="G176">
        <v>10</v>
      </c>
      <c r="K176">
        <v>2</v>
      </c>
      <c r="M176">
        <v>1</v>
      </c>
      <c r="N176">
        <v>3</v>
      </c>
      <c r="AB176">
        <v>1</v>
      </c>
      <c r="AD176">
        <f t="shared" si="4"/>
        <v>17</v>
      </c>
    </row>
    <row r="177" spans="1:30" x14ac:dyDescent="0.25">
      <c r="A177" t="s">
        <v>28</v>
      </c>
      <c r="B177" t="s">
        <v>235</v>
      </c>
      <c r="C177">
        <v>301</v>
      </c>
      <c r="D177" t="s">
        <v>39</v>
      </c>
      <c r="E177" t="s">
        <v>281</v>
      </c>
      <c r="F177" t="s">
        <v>284</v>
      </c>
      <c r="G177">
        <v>2</v>
      </c>
      <c r="H177">
        <v>2</v>
      </c>
      <c r="K177">
        <v>2</v>
      </c>
      <c r="L177">
        <v>2</v>
      </c>
      <c r="M177">
        <v>2</v>
      </c>
      <c r="O177">
        <v>1</v>
      </c>
      <c r="P177">
        <v>1</v>
      </c>
      <c r="AD177">
        <f t="shared" si="4"/>
        <v>12</v>
      </c>
    </row>
    <row r="178" spans="1:30" x14ac:dyDescent="0.25">
      <c r="A178" t="s">
        <v>28</v>
      </c>
      <c r="B178" t="s">
        <v>235</v>
      </c>
      <c r="C178">
        <v>310</v>
      </c>
      <c r="D178" t="s">
        <v>30</v>
      </c>
      <c r="E178" t="s">
        <v>285</v>
      </c>
      <c r="F178" t="s">
        <v>249</v>
      </c>
      <c r="G178">
        <v>18</v>
      </c>
      <c r="M178">
        <v>2</v>
      </c>
      <c r="AD178">
        <f t="shared" si="4"/>
        <v>20</v>
      </c>
    </row>
    <row r="179" spans="1:30" x14ac:dyDescent="0.25">
      <c r="A179" t="s">
        <v>28</v>
      </c>
      <c r="B179" t="s">
        <v>235</v>
      </c>
      <c r="C179">
        <v>340</v>
      </c>
      <c r="D179" t="s">
        <v>30</v>
      </c>
      <c r="E179" t="s">
        <v>286</v>
      </c>
      <c r="F179" t="s">
        <v>287</v>
      </c>
      <c r="G179">
        <v>18</v>
      </c>
      <c r="H179">
        <v>11</v>
      </c>
      <c r="K179">
        <v>3</v>
      </c>
      <c r="L179">
        <v>1</v>
      </c>
      <c r="M179">
        <v>3</v>
      </c>
      <c r="N179">
        <v>1</v>
      </c>
      <c r="P179">
        <v>2</v>
      </c>
      <c r="AB179">
        <v>1</v>
      </c>
      <c r="AD179">
        <f t="shared" si="4"/>
        <v>40</v>
      </c>
    </row>
    <row r="180" spans="1:30" x14ac:dyDescent="0.25">
      <c r="A180" t="s">
        <v>28</v>
      </c>
      <c r="B180" t="s">
        <v>235</v>
      </c>
      <c r="C180">
        <v>340</v>
      </c>
      <c r="D180" t="s">
        <v>38</v>
      </c>
      <c r="E180" t="s">
        <v>286</v>
      </c>
      <c r="F180" t="s">
        <v>288</v>
      </c>
      <c r="G180">
        <v>2</v>
      </c>
      <c r="H180">
        <v>2</v>
      </c>
      <c r="K180">
        <v>1</v>
      </c>
      <c r="L180">
        <v>1</v>
      </c>
      <c r="M180">
        <v>4</v>
      </c>
      <c r="N180">
        <v>3</v>
      </c>
      <c r="Q180">
        <v>1</v>
      </c>
      <c r="U180">
        <v>1</v>
      </c>
      <c r="AD180">
        <f t="shared" si="4"/>
        <v>15</v>
      </c>
    </row>
    <row r="181" spans="1:30" x14ac:dyDescent="0.25">
      <c r="A181" t="s">
        <v>28</v>
      </c>
      <c r="B181" t="s">
        <v>235</v>
      </c>
      <c r="C181">
        <v>340</v>
      </c>
      <c r="D181" t="s">
        <v>39</v>
      </c>
      <c r="E181" t="s">
        <v>286</v>
      </c>
      <c r="F181" t="s">
        <v>280</v>
      </c>
      <c r="G181">
        <v>3</v>
      </c>
      <c r="H181">
        <v>3</v>
      </c>
      <c r="K181">
        <v>4</v>
      </c>
      <c r="L181">
        <v>2</v>
      </c>
      <c r="M181">
        <v>2</v>
      </c>
      <c r="N181">
        <v>1</v>
      </c>
      <c r="AB181">
        <v>1</v>
      </c>
      <c r="AD181">
        <f t="shared" si="4"/>
        <v>16</v>
      </c>
    </row>
    <row r="182" spans="1:30" x14ac:dyDescent="0.25">
      <c r="A182" t="s">
        <v>28</v>
      </c>
      <c r="B182" t="s">
        <v>235</v>
      </c>
      <c r="C182">
        <v>430</v>
      </c>
      <c r="D182" t="s">
        <v>30</v>
      </c>
      <c r="E182" t="s">
        <v>290</v>
      </c>
      <c r="F182" t="s">
        <v>282</v>
      </c>
      <c r="G182">
        <v>3</v>
      </c>
      <c r="H182">
        <v>2</v>
      </c>
      <c r="K182">
        <v>1</v>
      </c>
      <c r="L182">
        <v>1</v>
      </c>
      <c r="N182">
        <v>1</v>
      </c>
      <c r="O182">
        <v>2</v>
      </c>
      <c r="P182">
        <v>2</v>
      </c>
      <c r="Q182">
        <v>2</v>
      </c>
      <c r="AB182">
        <v>1</v>
      </c>
      <c r="AD182">
        <f t="shared" si="4"/>
        <v>15</v>
      </c>
    </row>
    <row r="183" spans="1:30" x14ac:dyDescent="0.25">
      <c r="A183" t="s">
        <v>28</v>
      </c>
      <c r="B183" t="s">
        <v>235</v>
      </c>
      <c r="C183">
        <v>431</v>
      </c>
      <c r="D183" t="s">
        <v>30</v>
      </c>
      <c r="E183" t="s">
        <v>291</v>
      </c>
      <c r="F183" t="s">
        <v>229</v>
      </c>
      <c r="G183">
        <v>2</v>
      </c>
      <c r="K183">
        <v>2</v>
      </c>
      <c r="O183">
        <v>1</v>
      </c>
      <c r="AB183">
        <v>1</v>
      </c>
      <c r="AD183">
        <f t="shared" si="4"/>
        <v>6</v>
      </c>
    </row>
    <row r="184" spans="1:30" x14ac:dyDescent="0.25">
      <c r="A184" t="s">
        <v>28</v>
      </c>
      <c r="B184" t="s">
        <v>235</v>
      </c>
      <c r="C184">
        <v>432</v>
      </c>
      <c r="D184" t="s">
        <v>30</v>
      </c>
      <c r="E184" t="s">
        <v>292</v>
      </c>
      <c r="F184" t="s">
        <v>293</v>
      </c>
      <c r="G184">
        <v>6</v>
      </c>
      <c r="H184">
        <v>2</v>
      </c>
      <c r="M184">
        <v>2</v>
      </c>
      <c r="AD184">
        <f t="shared" si="4"/>
        <v>10</v>
      </c>
    </row>
    <row r="185" spans="1:30" x14ac:dyDescent="0.25">
      <c r="A185" t="s">
        <v>28</v>
      </c>
      <c r="B185" t="s">
        <v>235</v>
      </c>
      <c r="C185">
        <v>433</v>
      </c>
      <c r="D185" t="s">
        <v>30</v>
      </c>
      <c r="E185" t="s">
        <v>294</v>
      </c>
      <c r="F185" t="s">
        <v>259</v>
      </c>
      <c r="G185">
        <v>2</v>
      </c>
      <c r="H185">
        <v>1</v>
      </c>
      <c r="K185">
        <v>1</v>
      </c>
      <c r="L185">
        <v>1</v>
      </c>
      <c r="O185">
        <v>1</v>
      </c>
      <c r="Q185">
        <v>1</v>
      </c>
      <c r="AB185">
        <v>1</v>
      </c>
      <c r="AD185">
        <f t="shared" si="4"/>
        <v>8</v>
      </c>
    </row>
    <row r="186" spans="1:30" x14ac:dyDescent="0.25">
      <c r="A186" t="s">
        <v>28</v>
      </c>
      <c r="B186" t="s">
        <v>235</v>
      </c>
      <c r="C186">
        <v>443</v>
      </c>
      <c r="D186" t="s">
        <v>30</v>
      </c>
      <c r="E186" t="s">
        <v>295</v>
      </c>
      <c r="F186" t="s">
        <v>279</v>
      </c>
      <c r="G186">
        <v>1</v>
      </c>
      <c r="K186">
        <v>1</v>
      </c>
      <c r="M186">
        <v>1</v>
      </c>
      <c r="N186">
        <v>1</v>
      </c>
      <c r="P186">
        <v>2</v>
      </c>
      <c r="Q186">
        <v>1</v>
      </c>
      <c r="S186">
        <v>3</v>
      </c>
      <c r="AB186">
        <v>1</v>
      </c>
      <c r="AD186">
        <f t="shared" si="4"/>
        <v>11</v>
      </c>
    </row>
    <row r="187" spans="1:30" x14ac:dyDescent="0.25">
      <c r="A187" t="s">
        <v>28</v>
      </c>
      <c r="B187" t="s">
        <v>235</v>
      </c>
      <c r="C187">
        <v>445</v>
      </c>
      <c r="D187" t="s">
        <v>30</v>
      </c>
      <c r="E187" t="s">
        <v>296</v>
      </c>
      <c r="F187" t="s">
        <v>237</v>
      </c>
      <c r="G187">
        <v>2</v>
      </c>
      <c r="H187">
        <v>1</v>
      </c>
      <c r="K187">
        <v>2</v>
      </c>
      <c r="L187">
        <v>3</v>
      </c>
      <c r="M187">
        <v>3</v>
      </c>
      <c r="N187">
        <v>1</v>
      </c>
      <c r="P187">
        <v>5</v>
      </c>
      <c r="Q187">
        <v>1</v>
      </c>
      <c r="U187">
        <v>1</v>
      </c>
      <c r="AD187">
        <f t="shared" si="4"/>
        <v>19</v>
      </c>
    </row>
    <row r="188" spans="1:30" x14ac:dyDescent="0.25">
      <c r="A188" t="s">
        <v>28</v>
      </c>
      <c r="B188" t="s">
        <v>235</v>
      </c>
      <c r="C188">
        <v>446</v>
      </c>
      <c r="D188">
        <v>99</v>
      </c>
      <c r="E188" t="s">
        <v>297</v>
      </c>
      <c r="F188" t="s">
        <v>279</v>
      </c>
      <c r="G188">
        <v>2</v>
      </c>
      <c r="K188">
        <v>2</v>
      </c>
      <c r="L188">
        <v>3</v>
      </c>
      <c r="N188">
        <v>3</v>
      </c>
      <c r="O188">
        <v>3</v>
      </c>
      <c r="P188">
        <v>1</v>
      </c>
      <c r="Q188">
        <v>2</v>
      </c>
      <c r="S188">
        <v>1</v>
      </c>
      <c r="AB188">
        <v>2</v>
      </c>
      <c r="AD188">
        <f t="shared" ref="AD188:AD214" si="5">SUM(G188:AC188)</f>
        <v>19</v>
      </c>
    </row>
    <row r="189" spans="1:30" x14ac:dyDescent="0.25">
      <c r="A189" t="s">
        <v>28</v>
      </c>
      <c r="B189" t="s">
        <v>235</v>
      </c>
      <c r="C189">
        <v>450</v>
      </c>
      <c r="D189" t="s">
        <v>30</v>
      </c>
      <c r="E189" t="s">
        <v>298</v>
      </c>
      <c r="F189" t="s">
        <v>273</v>
      </c>
      <c r="G189">
        <v>8</v>
      </c>
      <c r="M189">
        <v>1</v>
      </c>
      <c r="AD189">
        <f t="shared" si="5"/>
        <v>9</v>
      </c>
    </row>
    <row r="190" spans="1:30" x14ac:dyDescent="0.25">
      <c r="A190" t="s">
        <v>28</v>
      </c>
      <c r="B190" t="s">
        <v>235</v>
      </c>
      <c r="C190">
        <v>456</v>
      </c>
      <c r="D190" t="s">
        <v>30</v>
      </c>
      <c r="E190" t="s">
        <v>301</v>
      </c>
      <c r="F190" t="s">
        <v>252</v>
      </c>
      <c r="G190">
        <v>8</v>
      </c>
      <c r="K190">
        <v>6</v>
      </c>
      <c r="L190">
        <v>1</v>
      </c>
      <c r="M190">
        <v>1</v>
      </c>
      <c r="P190">
        <v>1</v>
      </c>
      <c r="AD190">
        <f t="shared" si="5"/>
        <v>17</v>
      </c>
    </row>
    <row r="191" spans="1:30" x14ac:dyDescent="0.25">
      <c r="A191" t="s">
        <v>28</v>
      </c>
      <c r="B191" t="s">
        <v>235</v>
      </c>
      <c r="C191">
        <v>461</v>
      </c>
      <c r="D191" t="s">
        <v>30</v>
      </c>
      <c r="E191" t="s">
        <v>302</v>
      </c>
      <c r="F191" t="s">
        <v>243</v>
      </c>
      <c r="G191">
        <v>2</v>
      </c>
      <c r="H191">
        <v>3</v>
      </c>
      <c r="L191">
        <v>1</v>
      </c>
      <c r="M191">
        <v>2</v>
      </c>
      <c r="AD191">
        <f t="shared" si="5"/>
        <v>8</v>
      </c>
    </row>
    <row r="192" spans="1:30" x14ac:dyDescent="0.25">
      <c r="A192" t="s">
        <v>28</v>
      </c>
      <c r="B192" t="s">
        <v>235</v>
      </c>
      <c r="C192">
        <v>474</v>
      </c>
      <c r="D192">
        <v>99</v>
      </c>
      <c r="E192" t="s">
        <v>304</v>
      </c>
      <c r="F192" t="s">
        <v>267</v>
      </c>
      <c r="G192">
        <v>25</v>
      </c>
      <c r="H192">
        <v>2</v>
      </c>
      <c r="K192">
        <v>1</v>
      </c>
      <c r="L192">
        <v>1</v>
      </c>
      <c r="M192">
        <v>1</v>
      </c>
      <c r="O192">
        <v>1</v>
      </c>
      <c r="P192">
        <v>1</v>
      </c>
      <c r="Q192">
        <v>1</v>
      </c>
      <c r="AD192">
        <f t="shared" si="5"/>
        <v>33</v>
      </c>
    </row>
    <row r="193" spans="1:30" x14ac:dyDescent="0.25">
      <c r="A193" t="s">
        <v>28</v>
      </c>
      <c r="B193" t="s">
        <v>235</v>
      </c>
      <c r="C193">
        <v>476</v>
      </c>
      <c r="D193" t="s">
        <v>30</v>
      </c>
      <c r="E193" t="s">
        <v>305</v>
      </c>
      <c r="F193" t="s">
        <v>267</v>
      </c>
      <c r="G193">
        <v>10</v>
      </c>
      <c r="H193">
        <v>8</v>
      </c>
      <c r="K193">
        <v>2</v>
      </c>
      <c r="L193">
        <v>4</v>
      </c>
      <c r="M193">
        <v>5</v>
      </c>
      <c r="N193">
        <v>1</v>
      </c>
      <c r="P193">
        <v>1</v>
      </c>
      <c r="AD193">
        <f t="shared" si="5"/>
        <v>31</v>
      </c>
    </row>
    <row r="194" spans="1:30" x14ac:dyDescent="0.25">
      <c r="A194" t="s">
        <v>28</v>
      </c>
      <c r="B194" t="s">
        <v>235</v>
      </c>
      <c r="C194">
        <v>480</v>
      </c>
      <c r="D194" t="s">
        <v>30</v>
      </c>
      <c r="E194" t="s">
        <v>306</v>
      </c>
      <c r="F194" t="s">
        <v>267</v>
      </c>
      <c r="G194">
        <v>9</v>
      </c>
      <c r="H194">
        <v>4</v>
      </c>
      <c r="M194">
        <v>6</v>
      </c>
      <c r="P194">
        <v>1</v>
      </c>
      <c r="AD194">
        <f t="shared" si="5"/>
        <v>20</v>
      </c>
    </row>
    <row r="195" spans="1:30" x14ac:dyDescent="0.25">
      <c r="A195" t="s">
        <v>28</v>
      </c>
      <c r="B195" t="s">
        <v>235</v>
      </c>
      <c r="C195">
        <v>480</v>
      </c>
      <c r="D195" t="s">
        <v>38</v>
      </c>
      <c r="E195" t="s">
        <v>306</v>
      </c>
      <c r="F195" t="s">
        <v>239</v>
      </c>
      <c r="G195">
        <v>2</v>
      </c>
      <c r="H195">
        <v>6</v>
      </c>
      <c r="AD195">
        <f t="shared" si="5"/>
        <v>8</v>
      </c>
    </row>
    <row r="196" spans="1:30" x14ac:dyDescent="0.25">
      <c r="A196" t="s">
        <v>28</v>
      </c>
      <c r="B196" t="s">
        <v>235</v>
      </c>
      <c r="C196">
        <v>489</v>
      </c>
      <c r="D196" t="s">
        <v>30</v>
      </c>
      <c r="E196" t="s">
        <v>307</v>
      </c>
      <c r="F196" t="s">
        <v>247</v>
      </c>
      <c r="G196">
        <v>13</v>
      </c>
      <c r="H196">
        <v>8</v>
      </c>
      <c r="K196">
        <v>3</v>
      </c>
      <c r="L196">
        <v>1</v>
      </c>
      <c r="M196">
        <v>4</v>
      </c>
      <c r="P196">
        <v>1</v>
      </c>
      <c r="AD196">
        <f t="shared" si="5"/>
        <v>30</v>
      </c>
    </row>
    <row r="197" spans="1:30" x14ac:dyDescent="0.25">
      <c r="A197" t="s">
        <v>28</v>
      </c>
      <c r="B197" t="s">
        <v>235</v>
      </c>
      <c r="C197">
        <v>530</v>
      </c>
      <c r="D197" t="s">
        <v>30</v>
      </c>
      <c r="E197" t="s">
        <v>290</v>
      </c>
      <c r="F197" t="s">
        <v>282</v>
      </c>
      <c r="G197">
        <v>4</v>
      </c>
      <c r="H197">
        <v>2</v>
      </c>
      <c r="L197">
        <v>1</v>
      </c>
      <c r="AD197">
        <f t="shared" si="5"/>
        <v>7</v>
      </c>
    </row>
    <row r="198" spans="1:30" x14ac:dyDescent="0.25">
      <c r="A198" t="s">
        <v>28</v>
      </c>
      <c r="B198" t="s">
        <v>235</v>
      </c>
      <c r="C198">
        <v>553</v>
      </c>
      <c r="D198" t="s">
        <v>30</v>
      </c>
      <c r="E198" t="s">
        <v>299</v>
      </c>
      <c r="F198" t="s">
        <v>300</v>
      </c>
      <c r="G198">
        <v>5</v>
      </c>
      <c r="H198">
        <v>1</v>
      </c>
      <c r="K198">
        <v>1</v>
      </c>
      <c r="AD198">
        <f t="shared" si="5"/>
        <v>7</v>
      </c>
    </row>
    <row r="199" spans="1:30" x14ac:dyDescent="0.25">
      <c r="A199" t="s">
        <v>28</v>
      </c>
      <c r="B199" t="s">
        <v>309</v>
      </c>
      <c r="C199">
        <v>115</v>
      </c>
      <c r="D199" t="s">
        <v>30</v>
      </c>
      <c r="E199" t="s">
        <v>310</v>
      </c>
      <c r="F199" t="s">
        <v>282</v>
      </c>
      <c r="G199">
        <v>1</v>
      </c>
      <c r="H199">
        <v>2</v>
      </c>
      <c r="K199">
        <v>2</v>
      </c>
      <c r="M199">
        <v>1</v>
      </c>
      <c r="N199">
        <v>1</v>
      </c>
      <c r="O199">
        <v>2</v>
      </c>
      <c r="P199">
        <v>2</v>
      </c>
      <c r="Q199">
        <v>2</v>
      </c>
      <c r="S199">
        <v>1</v>
      </c>
      <c r="U199">
        <v>3</v>
      </c>
      <c r="AD199">
        <f t="shared" si="5"/>
        <v>17</v>
      </c>
    </row>
    <row r="200" spans="1:30" x14ac:dyDescent="0.25">
      <c r="A200" t="s">
        <v>28</v>
      </c>
      <c r="B200" t="s">
        <v>309</v>
      </c>
      <c r="C200">
        <v>240</v>
      </c>
      <c r="D200" t="s">
        <v>30</v>
      </c>
      <c r="E200" t="s">
        <v>311</v>
      </c>
      <c r="F200" t="s">
        <v>312</v>
      </c>
      <c r="G200">
        <v>23</v>
      </c>
      <c r="H200">
        <v>10</v>
      </c>
      <c r="K200">
        <v>16</v>
      </c>
      <c r="L200">
        <v>10</v>
      </c>
      <c r="M200">
        <v>12</v>
      </c>
      <c r="N200">
        <v>13</v>
      </c>
      <c r="O200">
        <v>1</v>
      </c>
      <c r="P200">
        <v>19</v>
      </c>
      <c r="Q200">
        <v>1</v>
      </c>
      <c r="S200">
        <v>4</v>
      </c>
      <c r="AB200">
        <v>2</v>
      </c>
      <c r="AD200">
        <f t="shared" si="5"/>
        <v>111</v>
      </c>
    </row>
    <row r="201" spans="1:30" x14ac:dyDescent="0.25">
      <c r="A201" t="s">
        <v>28</v>
      </c>
      <c r="B201" t="s">
        <v>309</v>
      </c>
      <c r="C201">
        <v>298</v>
      </c>
      <c r="D201">
        <v>0</v>
      </c>
      <c r="E201" t="s">
        <v>313</v>
      </c>
      <c r="F201" t="s">
        <v>261</v>
      </c>
      <c r="G201">
        <v>8</v>
      </c>
      <c r="H201">
        <v>2</v>
      </c>
      <c r="AD201">
        <f t="shared" si="5"/>
        <v>10</v>
      </c>
    </row>
    <row r="202" spans="1:30" x14ac:dyDescent="0.25">
      <c r="A202" t="s">
        <v>28</v>
      </c>
      <c r="B202" t="s">
        <v>314</v>
      </c>
      <c r="C202">
        <v>101</v>
      </c>
      <c r="D202">
        <v>30</v>
      </c>
      <c r="E202" t="s">
        <v>315</v>
      </c>
      <c r="F202" t="s">
        <v>316</v>
      </c>
      <c r="G202">
        <v>4</v>
      </c>
      <c r="H202">
        <v>5</v>
      </c>
      <c r="L202">
        <v>2</v>
      </c>
      <c r="M202">
        <v>1</v>
      </c>
      <c r="N202">
        <v>1</v>
      </c>
      <c r="S202">
        <v>1</v>
      </c>
      <c r="AD202">
        <f t="shared" si="5"/>
        <v>14</v>
      </c>
    </row>
    <row r="203" spans="1:30" x14ac:dyDescent="0.25">
      <c r="A203" t="s">
        <v>28</v>
      </c>
      <c r="B203" t="s">
        <v>314</v>
      </c>
      <c r="C203">
        <v>101</v>
      </c>
      <c r="D203">
        <v>99</v>
      </c>
      <c r="E203" t="s">
        <v>315</v>
      </c>
      <c r="F203" t="s">
        <v>317</v>
      </c>
      <c r="G203">
        <v>24</v>
      </c>
      <c r="H203">
        <v>4</v>
      </c>
      <c r="K203">
        <v>2</v>
      </c>
      <c r="M203">
        <v>4</v>
      </c>
      <c r="N203">
        <v>2</v>
      </c>
      <c r="P203">
        <v>1</v>
      </c>
      <c r="U203">
        <v>4</v>
      </c>
      <c r="AB203">
        <v>2</v>
      </c>
      <c r="AD203">
        <f t="shared" si="5"/>
        <v>43</v>
      </c>
    </row>
    <row r="204" spans="1:30" x14ac:dyDescent="0.25">
      <c r="A204" t="s">
        <v>28</v>
      </c>
      <c r="B204" t="s">
        <v>314</v>
      </c>
      <c r="C204">
        <v>101</v>
      </c>
      <c r="D204" t="s">
        <v>30</v>
      </c>
      <c r="E204" t="s">
        <v>315</v>
      </c>
      <c r="F204" t="s">
        <v>318</v>
      </c>
      <c r="G204">
        <v>21</v>
      </c>
      <c r="H204">
        <v>21</v>
      </c>
      <c r="K204">
        <v>4</v>
      </c>
      <c r="L204">
        <v>2</v>
      </c>
      <c r="M204">
        <v>9</v>
      </c>
      <c r="N204">
        <v>2</v>
      </c>
      <c r="O204">
        <v>6</v>
      </c>
      <c r="P204">
        <v>1</v>
      </c>
      <c r="S204">
        <v>2</v>
      </c>
      <c r="U204">
        <v>3</v>
      </c>
      <c r="AB204">
        <v>1</v>
      </c>
      <c r="AD204">
        <f t="shared" si="5"/>
        <v>72</v>
      </c>
    </row>
    <row r="205" spans="1:30" x14ac:dyDescent="0.25">
      <c r="A205" t="s">
        <v>28</v>
      </c>
      <c r="B205" t="s">
        <v>314</v>
      </c>
      <c r="C205">
        <v>101</v>
      </c>
      <c r="D205" t="s">
        <v>38</v>
      </c>
      <c r="E205" t="s">
        <v>315</v>
      </c>
      <c r="F205" t="s">
        <v>318</v>
      </c>
      <c r="G205">
        <v>30</v>
      </c>
      <c r="H205">
        <v>12</v>
      </c>
      <c r="K205">
        <v>3</v>
      </c>
      <c r="L205">
        <v>7</v>
      </c>
      <c r="M205">
        <v>10</v>
      </c>
      <c r="N205">
        <v>2</v>
      </c>
      <c r="O205">
        <v>3</v>
      </c>
      <c r="P205">
        <v>5</v>
      </c>
      <c r="U205">
        <v>1</v>
      </c>
      <c r="AB205">
        <v>1</v>
      </c>
      <c r="AD205">
        <f t="shared" si="5"/>
        <v>74</v>
      </c>
    </row>
    <row r="206" spans="1:30" x14ac:dyDescent="0.25">
      <c r="A206" t="s">
        <v>28</v>
      </c>
      <c r="B206" t="s">
        <v>314</v>
      </c>
      <c r="C206">
        <v>101</v>
      </c>
      <c r="D206" t="s">
        <v>41</v>
      </c>
      <c r="E206" t="s">
        <v>315</v>
      </c>
      <c r="F206" t="s">
        <v>319</v>
      </c>
      <c r="G206">
        <v>10</v>
      </c>
      <c r="H206">
        <v>4</v>
      </c>
      <c r="K206">
        <v>18</v>
      </c>
      <c r="L206">
        <v>14</v>
      </c>
      <c r="M206">
        <v>7</v>
      </c>
      <c r="N206">
        <v>7</v>
      </c>
      <c r="O206">
        <v>3</v>
      </c>
      <c r="P206">
        <v>5</v>
      </c>
      <c r="Q206">
        <v>2</v>
      </c>
      <c r="U206">
        <v>1</v>
      </c>
      <c r="AB206">
        <v>1</v>
      </c>
      <c r="AD206">
        <f t="shared" si="5"/>
        <v>72</v>
      </c>
    </row>
    <row r="207" spans="1:30" x14ac:dyDescent="0.25">
      <c r="A207" t="s">
        <v>28</v>
      </c>
      <c r="B207" t="s">
        <v>314</v>
      </c>
      <c r="C207">
        <v>101</v>
      </c>
      <c r="D207" t="s">
        <v>43</v>
      </c>
      <c r="E207" t="s">
        <v>315</v>
      </c>
      <c r="F207" t="s">
        <v>319</v>
      </c>
      <c r="G207">
        <v>14</v>
      </c>
      <c r="H207">
        <v>5</v>
      </c>
      <c r="K207">
        <v>9</v>
      </c>
      <c r="L207">
        <v>11</v>
      </c>
      <c r="M207">
        <v>5</v>
      </c>
      <c r="N207">
        <v>5</v>
      </c>
      <c r="O207">
        <v>6</v>
      </c>
      <c r="P207">
        <v>6</v>
      </c>
      <c r="Q207">
        <v>3</v>
      </c>
      <c r="U207">
        <v>3</v>
      </c>
      <c r="AB207">
        <v>3</v>
      </c>
      <c r="AD207">
        <f t="shared" si="5"/>
        <v>70</v>
      </c>
    </row>
    <row r="208" spans="1:30" x14ac:dyDescent="0.25">
      <c r="A208" t="s">
        <v>28</v>
      </c>
      <c r="B208" t="s">
        <v>314</v>
      </c>
      <c r="C208">
        <v>101</v>
      </c>
      <c r="D208" t="s">
        <v>320</v>
      </c>
      <c r="E208" t="s">
        <v>315</v>
      </c>
      <c r="F208" t="s">
        <v>321</v>
      </c>
      <c r="G208">
        <v>36</v>
      </c>
      <c r="H208">
        <v>10</v>
      </c>
      <c r="K208">
        <v>6</v>
      </c>
      <c r="L208">
        <v>4</v>
      </c>
      <c r="M208">
        <v>2</v>
      </c>
      <c r="N208">
        <v>3</v>
      </c>
      <c r="O208">
        <v>1</v>
      </c>
      <c r="P208">
        <v>4</v>
      </c>
      <c r="Q208">
        <v>3</v>
      </c>
      <c r="AB208">
        <v>2</v>
      </c>
      <c r="AD208">
        <f t="shared" si="5"/>
        <v>71</v>
      </c>
    </row>
    <row r="209" spans="1:30" x14ac:dyDescent="0.25">
      <c r="A209" t="s">
        <v>28</v>
      </c>
      <c r="B209" t="s">
        <v>314</v>
      </c>
      <c r="C209">
        <v>101</v>
      </c>
      <c r="D209" t="s">
        <v>145</v>
      </c>
      <c r="E209" t="s">
        <v>315</v>
      </c>
      <c r="F209" t="s">
        <v>48</v>
      </c>
      <c r="G209">
        <v>50</v>
      </c>
      <c r="H209">
        <v>1</v>
      </c>
      <c r="J209">
        <v>1</v>
      </c>
      <c r="K209">
        <v>1</v>
      </c>
      <c r="Q209">
        <v>3</v>
      </c>
      <c r="U209">
        <v>1</v>
      </c>
      <c r="AB209">
        <v>2</v>
      </c>
      <c r="AD209">
        <f t="shared" si="5"/>
        <v>59</v>
      </c>
    </row>
    <row r="210" spans="1:30" x14ac:dyDescent="0.25">
      <c r="A210" t="s">
        <v>28</v>
      </c>
      <c r="B210" t="s">
        <v>314</v>
      </c>
      <c r="C210">
        <v>101</v>
      </c>
      <c r="D210" t="s">
        <v>322</v>
      </c>
      <c r="E210" t="s">
        <v>315</v>
      </c>
      <c r="F210" t="s">
        <v>323</v>
      </c>
      <c r="G210">
        <v>8</v>
      </c>
      <c r="H210">
        <v>5</v>
      </c>
      <c r="K210">
        <v>3</v>
      </c>
      <c r="L210">
        <v>1</v>
      </c>
      <c r="M210">
        <v>3</v>
      </c>
      <c r="N210">
        <v>5</v>
      </c>
      <c r="P210">
        <v>4</v>
      </c>
      <c r="U210">
        <v>2</v>
      </c>
      <c r="AD210">
        <f t="shared" si="5"/>
        <v>31</v>
      </c>
    </row>
    <row r="211" spans="1:30" x14ac:dyDescent="0.25">
      <c r="A211" t="s">
        <v>28</v>
      </c>
      <c r="B211" t="s">
        <v>314</v>
      </c>
      <c r="C211">
        <v>333</v>
      </c>
      <c r="D211" t="s">
        <v>30</v>
      </c>
      <c r="E211" t="s">
        <v>324</v>
      </c>
      <c r="F211" t="s">
        <v>319</v>
      </c>
      <c r="G211">
        <v>11</v>
      </c>
      <c r="H211">
        <v>4</v>
      </c>
      <c r="K211">
        <v>5</v>
      </c>
      <c r="L211">
        <v>3</v>
      </c>
      <c r="M211">
        <v>2</v>
      </c>
      <c r="N211">
        <v>2</v>
      </c>
      <c r="O211">
        <v>1</v>
      </c>
      <c r="P211">
        <v>1</v>
      </c>
      <c r="Q211">
        <v>1</v>
      </c>
      <c r="U211">
        <v>2</v>
      </c>
      <c r="AB211">
        <v>1</v>
      </c>
      <c r="AD211">
        <f t="shared" si="5"/>
        <v>33</v>
      </c>
    </row>
    <row r="212" spans="1:30" x14ac:dyDescent="0.25">
      <c r="A212" t="s">
        <v>28</v>
      </c>
      <c r="B212" t="s">
        <v>314</v>
      </c>
      <c r="C212">
        <v>333</v>
      </c>
      <c r="D212" t="s">
        <v>38</v>
      </c>
      <c r="E212" t="s">
        <v>324</v>
      </c>
      <c r="F212" t="s">
        <v>319</v>
      </c>
      <c r="G212">
        <v>7</v>
      </c>
      <c r="H212">
        <v>2</v>
      </c>
      <c r="K212">
        <v>9</v>
      </c>
      <c r="L212">
        <v>1</v>
      </c>
      <c r="M212">
        <v>5</v>
      </c>
      <c r="N212">
        <v>2</v>
      </c>
      <c r="P212">
        <v>4</v>
      </c>
      <c r="Q212">
        <v>2</v>
      </c>
      <c r="AB212">
        <v>1</v>
      </c>
      <c r="AD212">
        <f t="shared" si="5"/>
        <v>33</v>
      </c>
    </row>
    <row r="213" spans="1:30" x14ac:dyDescent="0.25">
      <c r="A213" t="s">
        <v>28</v>
      </c>
      <c r="B213" t="s">
        <v>314</v>
      </c>
      <c r="C213">
        <v>333</v>
      </c>
      <c r="D213" t="s">
        <v>39</v>
      </c>
      <c r="E213" t="s">
        <v>324</v>
      </c>
      <c r="F213" t="s">
        <v>318</v>
      </c>
      <c r="G213">
        <v>14</v>
      </c>
      <c r="H213">
        <v>10</v>
      </c>
      <c r="K213">
        <v>1</v>
      </c>
      <c r="L213">
        <v>2</v>
      </c>
      <c r="M213">
        <v>3</v>
      </c>
      <c r="N213">
        <v>1</v>
      </c>
      <c r="P213">
        <v>1</v>
      </c>
      <c r="AD213">
        <f t="shared" si="5"/>
        <v>32</v>
      </c>
    </row>
    <row r="214" spans="1:30" x14ac:dyDescent="0.25">
      <c r="A214" t="s">
        <v>28</v>
      </c>
      <c r="B214" t="s">
        <v>314</v>
      </c>
      <c r="C214">
        <v>501</v>
      </c>
      <c r="D214">
        <v>99</v>
      </c>
      <c r="E214" t="s">
        <v>325</v>
      </c>
      <c r="F214" t="s">
        <v>318</v>
      </c>
      <c r="G214">
        <v>16</v>
      </c>
      <c r="K214">
        <v>1</v>
      </c>
      <c r="AD214">
        <f t="shared" si="5"/>
        <v>17</v>
      </c>
    </row>
    <row r="215" spans="1:30" x14ac:dyDescent="0.25">
      <c r="A215" t="s">
        <v>28</v>
      </c>
      <c r="B215" t="s">
        <v>328</v>
      </c>
      <c r="C215">
        <v>2249</v>
      </c>
      <c r="D215" t="s">
        <v>30</v>
      </c>
      <c r="E215" t="s">
        <v>329</v>
      </c>
      <c r="F215" t="s">
        <v>330</v>
      </c>
      <c r="G215">
        <v>2</v>
      </c>
      <c r="L215">
        <v>5</v>
      </c>
      <c r="O215">
        <v>6</v>
      </c>
      <c r="P215">
        <v>4</v>
      </c>
      <c r="Q215">
        <v>7</v>
      </c>
      <c r="S215">
        <v>6</v>
      </c>
      <c r="U215">
        <v>1</v>
      </c>
      <c r="AD215">
        <f t="shared" ref="AD215:AD249" si="6">SUM(G215:AC215)</f>
        <v>31</v>
      </c>
    </row>
    <row r="216" spans="1:30" x14ac:dyDescent="0.25">
      <c r="A216" t="s">
        <v>28</v>
      </c>
      <c r="B216" t="s">
        <v>328</v>
      </c>
      <c r="C216">
        <v>3350</v>
      </c>
      <c r="D216" t="s">
        <v>30</v>
      </c>
      <c r="E216" t="s">
        <v>331</v>
      </c>
      <c r="F216" t="s">
        <v>330</v>
      </c>
      <c r="H216">
        <v>2</v>
      </c>
      <c r="L216">
        <v>2</v>
      </c>
      <c r="M216">
        <v>3</v>
      </c>
      <c r="N216">
        <v>1</v>
      </c>
      <c r="O216">
        <v>4</v>
      </c>
      <c r="P216">
        <v>2</v>
      </c>
      <c r="Q216">
        <v>5</v>
      </c>
      <c r="S216">
        <v>2</v>
      </c>
      <c r="AB216">
        <v>1</v>
      </c>
      <c r="AD216">
        <f t="shared" si="6"/>
        <v>22</v>
      </c>
    </row>
    <row r="217" spans="1:30" x14ac:dyDescent="0.25">
      <c r="A217" t="s">
        <v>28</v>
      </c>
      <c r="B217" t="s">
        <v>332</v>
      </c>
      <c r="C217">
        <v>4999</v>
      </c>
      <c r="D217">
        <v>99</v>
      </c>
      <c r="E217" t="s">
        <v>333</v>
      </c>
      <c r="F217" t="s">
        <v>336</v>
      </c>
      <c r="U217">
        <v>2</v>
      </c>
      <c r="Y217">
        <v>10</v>
      </c>
      <c r="AD217">
        <f t="shared" si="6"/>
        <v>12</v>
      </c>
    </row>
    <row r="218" spans="1:30" x14ac:dyDescent="0.25">
      <c r="A218" t="s">
        <v>28</v>
      </c>
      <c r="B218" t="s">
        <v>332</v>
      </c>
      <c r="C218">
        <v>4999</v>
      </c>
      <c r="D218" t="s">
        <v>30</v>
      </c>
      <c r="E218" t="s">
        <v>333</v>
      </c>
      <c r="F218" t="s">
        <v>337</v>
      </c>
      <c r="G218">
        <v>20</v>
      </c>
      <c r="AD218">
        <f t="shared" si="6"/>
        <v>20</v>
      </c>
    </row>
    <row r="219" spans="1:30" x14ac:dyDescent="0.25">
      <c r="A219" t="s">
        <v>28</v>
      </c>
      <c r="B219" t="s">
        <v>332</v>
      </c>
      <c r="C219">
        <v>4999</v>
      </c>
      <c r="D219" t="s">
        <v>145</v>
      </c>
      <c r="E219" t="s">
        <v>333</v>
      </c>
      <c r="F219" t="s">
        <v>340</v>
      </c>
      <c r="W219">
        <v>25</v>
      </c>
      <c r="AD219">
        <f t="shared" si="6"/>
        <v>25</v>
      </c>
    </row>
    <row r="220" spans="1:30" x14ac:dyDescent="0.25">
      <c r="A220" t="s">
        <v>28</v>
      </c>
      <c r="B220" t="s">
        <v>343</v>
      </c>
      <c r="C220">
        <v>111</v>
      </c>
      <c r="D220">
        <v>31</v>
      </c>
      <c r="E220" t="s">
        <v>344</v>
      </c>
      <c r="F220" t="s">
        <v>345</v>
      </c>
      <c r="U220">
        <v>1</v>
      </c>
      <c r="W220">
        <v>261</v>
      </c>
      <c r="AB220">
        <v>1</v>
      </c>
      <c r="AD220">
        <f t="shared" si="6"/>
        <v>263</v>
      </c>
    </row>
    <row r="221" spans="1:30" x14ac:dyDescent="0.25">
      <c r="A221" t="s">
        <v>28</v>
      </c>
      <c r="B221" t="s">
        <v>346</v>
      </c>
      <c r="C221">
        <v>101</v>
      </c>
      <c r="D221" t="s">
        <v>30</v>
      </c>
      <c r="E221" t="s">
        <v>347</v>
      </c>
      <c r="F221" t="s">
        <v>348</v>
      </c>
      <c r="G221">
        <v>11</v>
      </c>
      <c r="H221">
        <v>2</v>
      </c>
      <c r="K221">
        <v>13</v>
      </c>
      <c r="L221">
        <v>4</v>
      </c>
      <c r="M221">
        <v>4</v>
      </c>
      <c r="N221">
        <v>22</v>
      </c>
      <c r="P221">
        <v>3</v>
      </c>
      <c r="Q221">
        <v>8</v>
      </c>
      <c r="U221">
        <v>4</v>
      </c>
      <c r="AB221">
        <v>9</v>
      </c>
      <c r="AD221">
        <f t="shared" si="6"/>
        <v>80</v>
      </c>
    </row>
    <row r="222" spans="1:30" x14ac:dyDescent="0.25">
      <c r="A222" t="s">
        <v>28</v>
      </c>
      <c r="B222" t="s">
        <v>346</v>
      </c>
      <c r="C222">
        <v>101</v>
      </c>
      <c r="D222" t="s">
        <v>38</v>
      </c>
      <c r="E222" t="s">
        <v>347</v>
      </c>
      <c r="F222" t="s">
        <v>348</v>
      </c>
      <c r="G222">
        <v>12</v>
      </c>
      <c r="H222">
        <v>1</v>
      </c>
      <c r="K222">
        <v>13</v>
      </c>
      <c r="L222">
        <v>3</v>
      </c>
      <c r="M222">
        <v>2</v>
      </c>
      <c r="N222">
        <v>18</v>
      </c>
      <c r="P222">
        <v>5</v>
      </c>
      <c r="Q222">
        <v>8</v>
      </c>
      <c r="U222">
        <v>4</v>
      </c>
      <c r="AB222">
        <v>22</v>
      </c>
      <c r="AD222">
        <f t="shared" si="6"/>
        <v>88</v>
      </c>
    </row>
    <row r="223" spans="1:30" x14ac:dyDescent="0.25">
      <c r="A223" t="s">
        <v>28</v>
      </c>
      <c r="B223" t="s">
        <v>346</v>
      </c>
      <c r="C223">
        <v>101</v>
      </c>
      <c r="D223" t="s">
        <v>39</v>
      </c>
      <c r="E223" t="s">
        <v>347</v>
      </c>
      <c r="F223" t="s">
        <v>348</v>
      </c>
      <c r="G223">
        <v>11</v>
      </c>
      <c r="H223">
        <v>3</v>
      </c>
      <c r="K223">
        <v>19</v>
      </c>
      <c r="L223">
        <v>7</v>
      </c>
      <c r="M223">
        <v>4</v>
      </c>
      <c r="N223">
        <v>20</v>
      </c>
      <c r="P223">
        <v>1</v>
      </c>
      <c r="Q223">
        <v>10</v>
      </c>
      <c r="U223">
        <v>4</v>
      </c>
      <c r="AB223">
        <v>23</v>
      </c>
      <c r="AD223">
        <f t="shared" si="6"/>
        <v>102</v>
      </c>
    </row>
    <row r="224" spans="1:30" x14ac:dyDescent="0.25">
      <c r="A224" t="s">
        <v>28</v>
      </c>
      <c r="B224" t="s">
        <v>349</v>
      </c>
      <c r="C224">
        <v>100</v>
      </c>
      <c r="D224" t="s">
        <v>30</v>
      </c>
      <c r="E224" t="s">
        <v>350</v>
      </c>
      <c r="F224" t="s">
        <v>351</v>
      </c>
      <c r="G224">
        <v>1</v>
      </c>
      <c r="H224">
        <v>1</v>
      </c>
      <c r="J224">
        <v>1</v>
      </c>
      <c r="K224">
        <v>2</v>
      </c>
      <c r="N224">
        <v>3</v>
      </c>
      <c r="P224">
        <v>5</v>
      </c>
      <c r="S224">
        <v>1</v>
      </c>
      <c r="U224">
        <v>1</v>
      </c>
      <c r="AB224">
        <v>2</v>
      </c>
      <c r="AD224">
        <f t="shared" si="6"/>
        <v>17</v>
      </c>
    </row>
    <row r="225" spans="1:30" x14ac:dyDescent="0.25">
      <c r="A225" t="s">
        <v>28</v>
      </c>
      <c r="B225" t="s">
        <v>349</v>
      </c>
      <c r="C225">
        <v>121</v>
      </c>
      <c r="D225" t="s">
        <v>30</v>
      </c>
      <c r="E225" t="s">
        <v>352</v>
      </c>
      <c r="F225" t="s">
        <v>353</v>
      </c>
      <c r="G225">
        <v>9</v>
      </c>
      <c r="H225">
        <v>1</v>
      </c>
      <c r="K225">
        <v>5</v>
      </c>
      <c r="L225">
        <v>4</v>
      </c>
      <c r="M225">
        <v>4</v>
      </c>
      <c r="N225">
        <v>4</v>
      </c>
      <c r="O225">
        <v>1</v>
      </c>
      <c r="P225">
        <v>4</v>
      </c>
      <c r="Q225">
        <v>2</v>
      </c>
      <c r="U225">
        <v>3</v>
      </c>
      <c r="AB225">
        <v>17</v>
      </c>
      <c r="AD225">
        <f t="shared" si="6"/>
        <v>54</v>
      </c>
    </row>
    <row r="226" spans="1:30" x14ac:dyDescent="0.25">
      <c r="A226" t="s">
        <v>28</v>
      </c>
      <c r="B226" t="s">
        <v>349</v>
      </c>
      <c r="C226">
        <v>121</v>
      </c>
      <c r="D226" t="s">
        <v>38</v>
      </c>
      <c r="E226" t="s">
        <v>352</v>
      </c>
      <c r="F226" t="s">
        <v>356</v>
      </c>
      <c r="G226">
        <v>11</v>
      </c>
      <c r="H226">
        <v>4</v>
      </c>
      <c r="K226">
        <v>5</v>
      </c>
      <c r="L226">
        <v>3</v>
      </c>
      <c r="M226">
        <v>1</v>
      </c>
      <c r="N226">
        <v>9</v>
      </c>
      <c r="P226">
        <v>2</v>
      </c>
      <c r="Q226">
        <v>2</v>
      </c>
      <c r="U226">
        <v>5</v>
      </c>
      <c r="AB226">
        <v>11</v>
      </c>
      <c r="AD226">
        <f t="shared" si="6"/>
        <v>53</v>
      </c>
    </row>
    <row r="227" spans="1:30" x14ac:dyDescent="0.25">
      <c r="A227" t="s">
        <v>28</v>
      </c>
      <c r="B227" t="s">
        <v>349</v>
      </c>
      <c r="C227">
        <v>121</v>
      </c>
      <c r="D227" t="s">
        <v>39</v>
      </c>
      <c r="E227" t="s">
        <v>352</v>
      </c>
      <c r="F227" t="s">
        <v>351</v>
      </c>
      <c r="G227">
        <v>8</v>
      </c>
      <c r="H227">
        <v>1</v>
      </c>
      <c r="K227">
        <v>6</v>
      </c>
      <c r="L227">
        <v>3</v>
      </c>
      <c r="M227">
        <v>1</v>
      </c>
      <c r="N227">
        <v>2</v>
      </c>
      <c r="P227">
        <v>2</v>
      </c>
      <c r="Q227">
        <v>3</v>
      </c>
      <c r="S227">
        <v>1</v>
      </c>
      <c r="AB227">
        <v>13</v>
      </c>
      <c r="AD227">
        <f t="shared" si="6"/>
        <v>40</v>
      </c>
    </row>
    <row r="228" spans="1:30" x14ac:dyDescent="0.25">
      <c r="A228" t="s">
        <v>28</v>
      </c>
      <c r="B228" t="s">
        <v>349</v>
      </c>
      <c r="C228">
        <v>121</v>
      </c>
      <c r="D228" t="s">
        <v>41</v>
      </c>
      <c r="E228" t="s">
        <v>352</v>
      </c>
      <c r="F228" t="s">
        <v>357</v>
      </c>
      <c r="G228">
        <v>6</v>
      </c>
      <c r="H228">
        <v>5</v>
      </c>
      <c r="K228">
        <v>1</v>
      </c>
      <c r="L228">
        <v>2</v>
      </c>
      <c r="M228">
        <v>1</v>
      </c>
      <c r="N228">
        <v>2</v>
      </c>
      <c r="O228">
        <v>1</v>
      </c>
      <c r="P228">
        <v>2</v>
      </c>
      <c r="Q228">
        <v>5</v>
      </c>
      <c r="S228">
        <v>1</v>
      </c>
      <c r="U228">
        <v>1</v>
      </c>
      <c r="AB228">
        <v>6</v>
      </c>
      <c r="AD228">
        <f t="shared" si="6"/>
        <v>33</v>
      </c>
    </row>
    <row r="229" spans="1:30" x14ac:dyDescent="0.25">
      <c r="A229" t="s">
        <v>28</v>
      </c>
      <c r="B229" t="s">
        <v>349</v>
      </c>
      <c r="C229">
        <v>121</v>
      </c>
      <c r="D229" t="s">
        <v>43</v>
      </c>
      <c r="E229" t="s">
        <v>352</v>
      </c>
      <c r="F229" t="s">
        <v>358</v>
      </c>
      <c r="G229">
        <v>5</v>
      </c>
      <c r="K229">
        <v>9</v>
      </c>
      <c r="N229">
        <v>8</v>
      </c>
      <c r="Q229">
        <v>1</v>
      </c>
      <c r="U229">
        <v>5</v>
      </c>
      <c r="AB229">
        <v>6</v>
      </c>
      <c r="AD229">
        <f t="shared" si="6"/>
        <v>34</v>
      </c>
    </row>
    <row r="230" spans="1:30" x14ac:dyDescent="0.25">
      <c r="A230" t="s">
        <v>28</v>
      </c>
      <c r="B230" t="s">
        <v>349</v>
      </c>
      <c r="C230">
        <v>122</v>
      </c>
      <c r="D230" t="s">
        <v>30</v>
      </c>
      <c r="E230" t="s">
        <v>359</v>
      </c>
      <c r="F230" t="s">
        <v>360</v>
      </c>
      <c r="G230">
        <v>5</v>
      </c>
      <c r="H230">
        <v>9</v>
      </c>
      <c r="K230">
        <v>11</v>
      </c>
      <c r="L230">
        <v>4</v>
      </c>
      <c r="M230">
        <v>6</v>
      </c>
      <c r="N230">
        <v>1</v>
      </c>
      <c r="O230">
        <v>3</v>
      </c>
      <c r="P230">
        <v>4</v>
      </c>
      <c r="Q230">
        <v>1</v>
      </c>
      <c r="AB230">
        <v>4</v>
      </c>
      <c r="AD230">
        <f t="shared" si="6"/>
        <v>48</v>
      </c>
    </row>
    <row r="231" spans="1:30" x14ac:dyDescent="0.25">
      <c r="A231" t="s">
        <v>28</v>
      </c>
      <c r="B231" t="s">
        <v>349</v>
      </c>
      <c r="C231">
        <v>122</v>
      </c>
      <c r="D231" t="s">
        <v>38</v>
      </c>
      <c r="E231" t="s">
        <v>359</v>
      </c>
      <c r="F231" t="s">
        <v>361</v>
      </c>
      <c r="G231">
        <v>1</v>
      </c>
      <c r="L231">
        <v>3</v>
      </c>
      <c r="M231">
        <v>3</v>
      </c>
      <c r="N231">
        <v>1</v>
      </c>
      <c r="AB231">
        <v>1</v>
      </c>
      <c r="AD231">
        <f t="shared" si="6"/>
        <v>9</v>
      </c>
    </row>
    <row r="232" spans="1:30" x14ac:dyDescent="0.25">
      <c r="A232" t="s">
        <v>28</v>
      </c>
      <c r="B232" t="s">
        <v>349</v>
      </c>
      <c r="C232">
        <v>231</v>
      </c>
      <c r="D232" t="s">
        <v>30</v>
      </c>
      <c r="E232" t="s">
        <v>362</v>
      </c>
      <c r="F232" t="s">
        <v>363</v>
      </c>
      <c r="K232">
        <v>1</v>
      </c>
      <c r="L232">
        <v>1</v>
      </c>
      <c r="N232">
        <v>1</v>
      </c>
      <c r="P232">
        <v>1</v>
      </c>
      <c r="U232">
        <v>1</v>
      </c>
      <c r="AB232">
        <v>8</v>
      </c>
      <c r="AD232">
        <f t="shared" si="6"/>
        <v>13</v>
      </c>
    </row>
    <row r="233" spans="1:30" x14ac:dyDescent="0.25">
      <c r="A233" t="s">
        <v>28</v>
      </c>
      <c r="B233" t="s">
        <v>349</v>
      </c>
      <c r="C233">
        <v>231</v>
      </c>
      <c r="D233" t="s">
        <v>38</v>
      </c>
      <c r="E233" t="s">
        <v>362</v>
      </c>
      <c r="F233" t="s">
        <v>364</v>
      </c>
      <c r="G233">
        <v>15</v>
      </c>
      <c r="H233">
        <v>9</v>
      </c>
      <c r="K233">
        <v>7</v>
      </c>
      <c r="L233">
        <v>4</v>
      </c>
      <c r="M233">
        <v>3</v>
      </c>
      <c r="N233">
        <v>2</v>
      </c>
      <c r="O233">
        <v>1</v>
      </c>
      <c r="P233">
        <v>1</v>
      </c>
      <c r="AB233">
        <v>2</v>
      </c>
      <c r="AD233">
        <f t="shared" si="6"/>
        <v>44</v>
      </c>
    </row>
    <row r="234" spans="1:30" x14ac:dyDescent="0.25">
      <c r="A234" t="s">
        <v>28</v>
      </c>
      <c r="B234" t="s">
        <v>349</v>
      </c>
      <c r="C234">
        <v>251</v>
      </c>
      <c r="D234" t="s">
        <v>30</v>
      </c>
      <c r="E234" t="s">
        <v>365</v>
      </c>
      <c r="F234" t="s">
        <v>366</v>
      </c>
      <c r="G234">
        <v>6</v>
      </c>
      <c r="K234">
        <v>1</v>
      </c>
      <c r="L234">
        <v>1</v>
      </c>
      <c r="N234">
        <v>2</v>
      </c>
      <c r="O234">
        <v>1</v>
      </c>
      <c r="P234">
        <v>2</v>
      </c>
      <c r="AD234">
        <f t="shared" si="6"/>
        <v>13</v>
      </c>
    </row>
    <row r="235" spans="1:30" x14ac:dyDescent="0.25">
      <c r="A235" t="s">
        <v>28</v>
      </c>
      <c r="B235" t="s">
        <v>349</v>
      </c>
      <c r="C235">
        <v>281</v>
      </c>
      <c r="D235" t="s">
        <v>30</v>
      </c>
      <c r="E235" t="s">
        <v>367</v>
      </c>
      <c r="F235" t="s">
        <v>363</v>
      </c>
      <c r="G235">
        <v>4</v>
      </c>
      <c r="H235">
        <v>1</v>
      </c>
      <c r="K235">
        <v>3</v>
      </c>
      <c r="L235">
        <v>2</v>
      </c>
      <c r="M235">
        <v>1</v>
      </c>
      <c r="N235">
        <v>5</v>
      </c>
      <c r="U235">
        <v>2</v>
      </c>
      <c r="AB235">
        <v>17</v>
      </c>
      <c r="AD235">
        <f t="shared" si="6"/>
        <v>35</v>
      </c>
    </row>
    <row r="236" spans="1:30" x14ac:dyDescent="0.25">
      <c r="A236" t="s">
        <v>28</v>
      </c>
      <c r="B236" t="s">
        <v>349</v>
      </c>
      <c r="C236">
        <v>281</v>
      </c>
      <c r="D236" t="s">
        <v>38</v>
      </c>
      <c r="E236" t="s">
        <v>367</v>
      </c>
      <c r="F236" t="s">
        <v>364</v>
      </c>
      <c r="G236">
        <v>2</v>
      </c>
      <c r="H236">
        <v>3</v>
      </c>
      <c r="K236">
        <v>4</v>
      </c>
      <c r="L236">
        <v>4</v>
      </c>
      <c r="N236">
        <v>2</v>
      </c>
      <c r="P236">
        <v>2</v>
      </c>
      <c r="Q236">
        <v>2</v>
      </c>
      <c r="S236">
        <v>2</v>
      </c>
      <c r="AB236">
        <v>2</v>
      </c>
      <c r="AD236">
        <f t="shared" si="6"/>
        <v>23</v>
      </c>
    </row>
    <row r="237" spans="1:30" x14ac:dyDescent="0.25">
      <c r="A237" t="s">
        <v>28</v>
      </c>
      <c r="B237" t="s">
        <v>349</v>
      </c>
      <c r="C237">
        <v>281</v>
      </c>
      <c r="D237" t="s">
        <v>39</v>
      </c>
      <c r="E237" t="s">
        <v>367</v>
      </c>
      <c r="F237" t="s">
        <v>339</v>
      </c>
      <c r="G237">
        <v>1</v>
      </c>
      <c r="K237">
        <v>2</v>
      </c>
      <c r="L237">
        <v>2</v>
      </c>
      <c r="N237">
        <v>1</v>
      </c>
      <c r="P237">
        <v>2</v>
      </c>
      <c r="Q237">
        <v>1</v>
      </c>
      <c r="S237">
        <v>1</v>
      </c>
      <c r="U237">
        <v>1</v>
      </c>
      <c r="AB237">
        <v>2</v>
      </c>
      <c r="AD237">
        <f t="shared" si="6"/>
        <v>13</v>
      </c>
    </row>
    <row r="238" spans="1:30" x14ac:dyDescent="0.25">
      <c r="A238" t="s">
        <v>28</v>
      </c>
      <c r="B238" t="s">
        <v>349</v>
      </c>
      <c r="C238">
        <v>341</v>
      </c>
      <c r="D238" t="s">
        <v>30</v>
      </c>
      <c r="E238" t="s">
        <v>368</v>
      </c>
      <c r="F238" t="s">
        <v>369</v>
      </c>
      <c r="G238">
        <v>3</v>
      </c>
      <c r="L238">
        <v>2</v>
      </c>
      <c r="M238">
        <v>1</v>
      </c>
      <c r="N238">
        <v>1</v>
      </c>
      <c r="P238">
        <v>1</v>
      </c>
      <c r="S238">
        <v>1</v>
      </c>
      <c r="U238">
        <v>2</v>
      </c>
      <c r="AB238">
        <v>1</v>
      </c>
      <c r="AD238">
        <f t="shared" si="6"/>
        <v>12</v>
      </c>
    </row>
    <row r="239" spans="1:30" x14ac:dyDescent="0.25">
      <c r="A239" t="s">
        <v>28</v>
      </c>
      <c r="B239" t="s">
        <v>349</v>
      </c>
      <c r="C239">
        <v>341</v>
      </c>
      <c r="D239" t="s">
        <v>38</v>
      </c>
      <c r="E239" t="s">
        <v>368</v>
      </c>
      <c r="F239" t="s">
        <v>361</v>
      </c>
      <c r="G239">
        <v>1</v>
      </c>
      <c r="K239">
        <v>1</v>
      </c>
      <c r="L239">
        <v>1</v>
      </c>
      <c r="N239">
        <v>2</v>
      </c>
      <c r="AB239">
        <v>2</v>
      </c>
      <c r="AD239">
        <f t="shared" si="6"/>
        <v>7</v>
      </c>
    </row>
    <row r="240" spans="1:30" x14ac:dyDescent="0.25">
      <c r="A240" t="s">
        <v>28</v>
      </c>
      <c r="B240" t="s">
        <v>349</v>
      </c>
      <c r="C240">
        <v>351</v>
      </c>
      <c r="D240" t="s">
        <v>30</v>
      </c>
      <c r="E240" t="s">
        <v>370</v>
      </c>
      <c r="F240" t="s">
        <v>371</v>
      </c>
      <c r="G240">
        <v>3</v>
      </c>
      <c r="H240">
        <v>2</v>
      </c>
      <c r="K240">
        <v>4</v>
      </c>
      <c r="L240">
        <v>2</v>
      </c>
      <c r="M240">
        <v>3</v>
      </c>
      <c r="N240">
        <v>6</v>
      </c>
      <c r="P240">
        <v>2</v>
      </c>
      <c r="Q240">
        <v>2</v>
      </c>
      <c r="U240">
        <v>2</v>
      </c>
      <c r="AB240">
        <v>1</v>
      </c>
      <c r="AD240">
        <f t="shared" si="6"/>
        <v>27</v>
      </c>
    </row>
    <row r="241" spans="1:30" x14ac:dyDescent="0.25">
      <c r="A241" t="s">
        <v>28</v>
      </c>
      <c r="B241" t="s">
        <v>349</v>
      </c>
      <c r="C241">
        <v>351</v>
      </c>
      <c r="D241" t="s">
        <v>38</v>
      </c>
      <c r="E241" t="s">
        <v>370</v>
      </c>
      <c r="F241" t="s">
        <v>372</v>
      </c>
      <c r="G241">
        <v>6</v>
      </c>
      <c r="H241">
        <v>5</v>
      </c>
      <c r="K241">
        <v>11</v>
      </c>
      <c r="L241">
        <v>1</v>
      </c>
      <c r="M241">
        <v>4</v>
      </c>
      <c r="N241">
        <v>3</v>
      </c>
      <c r="P241">
        <v>1</v>
      </c>
      <c r="S241">
        <v>1</v>
      </c>
      <c r="U241">
        <v>2</v>
      </c>
      <c r="AB241">
        <v>1</v>
      </c>
      <c r="AD241">
        <f t="shared" si="6"/>
        <v>35</v>
      </c>
    </row>
    <row r="242" spans="1:30" x14ac:dyDescent="0.25">
      <c r="A242" t="s">
        <v>28</v>
      </c>
      <c r="B242" t="s">
        <v>349</v>
      </c>
      <c r="C242">
        <v>351</v>
      </c>
      <c r="D242" t="s">
        <v>39</v>
      </c>
      <c r="E242" t="s">
        <v>370</v>
      </c>
      <c r="F242" t="s">
        <v>366</v>
      </c>
      <c r="G242">
        <v>5</v>
      </c>
      <c r="H242">
        <v>2</v>
      </c>
      <c r="L242">
        <v>1</v>
      </c>
      <c r="M242">
        <v>1</v>
      </c>
      <c r="N242">
        <v>1</v>
      </c>
      <c r="AD242">
        <f t="shared" si="6"/>
        <v>10</v>
      </c>
    </row>
    <row r="243" spans="1:30" x14ac:dyDescent="0.25">
      <c r="A243" t="s">
        <v>28</v>
      </c>
      <c r="B243" t="s">
        <v>349</v>
      </c>
      <c r="C243">
        <v>371</v>
      </c>
      <c r="D243" t="s">
        <v>30</v>
      </c>
      <c r="E243" t="s">
        <v>373</v>
      </c>
      <c r="F243" t="s">
        <v>354</v>
      </c>
      <c r="G243">
        <v>3</v>
      </c>
      <c r="K243">
        <v>2</v>
      </c>
      <c r="L243">
        <v>1</v>
      </c>
      <c r="O243">
        <v>3</v>
      </c>
      <c r="Q243">
        <v>1</v>
      </c>
      <c r="AB243">
        <v>1</v>
      </c>
      <c r="AD243">
        <f t="shared" si="6"/>
        <v>11</v>
      </c>
    </row>
    <row r="244" spans="1:30" x14ac:dyDescent="0.25">
      <c r="A244" t="s">
        <v>28</v>
      </c>
      <c r="B244" t="s">
        <v>374</v>
      </c>
      <c r="C244">
        <v>101</v>
      </c>
      <c r="D244">
        <v>99</v>
      </c>
      <c r="E244" t="s">
        <v>375</v>
      </c>
      <c r="F244" t="s">
        <v>376</v>
      </c>
      <c r="G244">
        <v>14</v>
      </c>
      <c r="K244">
        <v>7</v>
      </c>
      <c r="N244">
        <v>3</v>
      </c>
      <c r="Q244">
        <v>1</v>
      </c>
      <c r="U244">
        <v>2</v>
      </c>
      <c r="AB244">
        <v>4</v>
      </c>
      <c r="AD244">
        <f t="shared" si="6"/>
        <v>31</v>
      </c>
    </row>
    <row r="245" spans="1:30" x14ac:dyDescent="0.25">
      <c r="A245" t="s">
        <v>28</v>
      </c>
      <c r="B245" t="s">
        <v>374</v>
      </c>
      <c r="C245">
        <v>203</v>
      </c>
      <c r="D245">
        <v>99</v>
      </c>
      <c r="E245" t="s">
        <v>377</v>
      </c>
      <c r="F245" t="s">
        <v>376</v>
      </c>
      <c r="G245">
        <v>6</v>
      </c>
      <c r="K245">
        <v>3</v>
      </c>
      <c r="AB245">
        <v>2</v>
      </c>
      <c r="AD245">
        <f t="shared" si="6"/>
        <v>11</v>
      </c>
    </row>
    <row r="246" spans="1:30" x14ac:dyDescent="0.25">
      <c r="A246" t="s">
        <v>28</v>
      </c>
      <c r="B246" t="s">
        <v>374</v>
      </c>
      <c r="C246">
        <v>212</v>
      </c>
      <c r="D246">
        <v>99</v>
      </c>
      <c r="E246" t="s">
        <v>378</v>
      </c>
      <c r="F246" t="s">
        <v>376</v>
      </c>
      <c r="G246">
        <v>9</v>
      </c>
      <c r="K246">
        <v>6</v>
      </c>
      <c r="N246">
        <v>4</v>
      </c>
      <c r="Q246">
        <v>4</v>
      </c>
      <c r="U246">
        <v>1</v>
      </c>
      <c r="AB246">
        <v>4</v>
      </c>
      <c r="AD246">
        <f t="shared" si="6"/>
        <v>28</v>
      </c>
    </row>
    <row r="247" spans="1:30" x14ac:dyDescent="0.25">
      <c r="A247" t="s">
        <v>28</v>
      </c>
      <c r="B247" t="s">
        <v>379</v>
      </c>
      <c r="C247">
        <v>341</v>
      </c>
      <c r="D247">
        <v>99</v>
      </c>
      <c r="E247" t="s">
        <v>380</v>
      </c>
      <c r="F247" t="s">
        <v>381</v>
      </c>
      <c r="G247">
        <v>8</v>
      </c>
      <c r="H247">
        <v>11</v>
      </c>
      <c r="K247">
        <v>1</v>
      </c>
      <c r="M247">
        <v>3</v>
      </c>
      <c r="AB247">
        <v>1</v>
      </c>
      <c r="AD247">
        <f t="shared" si="6"/>
        <v>24</v>
      </c>
    </row>
    <row r="248" spans="1:30" x14ac:dyDescent="0.25">
      <c r="A248" t="s">
        <v>28</v>
      </c>
      <c r="B248" t="s">
        <v>379</v>
      </c>
      <c r="C248">
        <v>342</v>
      </c>
      <c r="D248">
        <v>99</v>
      </c>
      <c r="E248" t="s">
        <v>382</v>
      </c>
      <c r="F248" t="s">
        <v>383</v>
      </c>
      <c r="G248">
        <v>5</v>
      </c>
      <c r="H248">
        <v>3</v>
      </c>
      <c r="K248">
        <v>1</v>
      </c>
      <c r="L248">
        <v>3</v>
      </c>
      <c r="M248">
        <v>3</v>
      </c>
      <c r="N248">
        <v>2</v>
      </c>
      <c r="Q248">
        <v>1</v>
      </c>
      <c r="U248">
        <v>2</v>
      </c>
      <c r="AD248">
        <f t="shared" si="6"/>
        <v>20</v>
      </c>
    </row>
    <row r="249" spans="1:30" x14ac:dyDescent="0.25">
      <c r="A249" t="s">
        <v>28</v>
      </c>
      <c r="B249" t="s">
        <v>379</v>
      </c>
      <c r="C249">
        <v>344</v>
      </c>
      <c r="D249">
        <v>99</v>
      </c>
      <c r="E249" t="s">
        <v>384</v>
      </c>
      <c r="F249" t="s">
        <v>385</v>
      </c>
      <c r="G249">
        <v>15</v>
      </c>
      <c r="H249">
        <v>1</v>
      </c>
      <c r="K249">
        <v>6</v>
      </c>
      <c r="M249">
        <v>5</v>
      </c>
      <c r="N249">
        <v>4</v>
      </c>
      <c r="AB249">
        <v>1</v>
      </c>
      <c r="AD249">
        <f t="shared" si="6"/>
        <v>32</v>
      </c>
    </row>
    <row r="250" spans="1:30" x14ac:dyDescent="0.25">
      <c r="A250" t="s">
        <v>28</v>
      </c>
      <c r="B250" t="s">
        <v>379</v>
      </c>
      <c r="C250">
        <v>344</v>
      </c>
      <c r="D250" t="s">
        <v>30</v>
      </c>
      <c r="E250" t="s">
        <v>384</v>
      </c>
      <c r="F250" t="s">
        <v>385</v>
      </c>
      <c r="G250">
        <v>30</v>
      </c>
      <c r="AD250">
        <f t="shared" ref="AD250:AD308" si="7">SUM(G250:AC250)</f>
        <v>30</v>
      </c>
    </row>
    <row r="251" spans="1:30" x14ac:dyDescent="0.25">
      <c r="A251" t="s">
        <v>28</v>
      </c>
      <c r="B251" t="s">
        <v>379</v>
      </c>
      <c r="C251">
        <v>344</v>
      </c>
      <c r="D251" t="s">
        <v>38</v>
      </c>
      <c r="E251" t="s">
        <v>384</v>
      </c>
      <c r="F251" t="s">
        <v>385</v>
      </c>
      <c r="G251">
        <v>29</v>
      </c>
      <c r="AD251">
        <f t="shared" si="7"/>
        <v>29</v>
      </c>
    </row>
    <row r="252" spans="1:30" x14ac:dyDescent="0.25">
      <c r="A252" t="s">
        <v>28</v>
      </c>
      <c r="B252" t="s">
        <v>379</v>
      </c>
      <c r="C252">
        <v>345</v>
      </c>
      <c r="D252">
        <v>99</v>
      </c>
      <c r="E252" t="s">
        <v>386</v>
      </c>
      <c r="F252" t="s">
        <v>387</v>
      </c>
      <c r="G252">
        <v>10</v>
      </c>
      <c r="H252">
        <v>5</v>
      </c>
      <c r="K252">
        <v>1</v>
      </c>
      <c r="M252">
        <v>1</v>
      </c>
      <c r="O252">
        <v>2</v>
      </c>
      <c r="P252">
        <v>1</v>
      </c>
      <c r="Q252">
        <v>1</v>
      </c>
      <c r="AB252">
        <v>1</v>
      </c>
      <c r="AD252">
        <f t="shared" si="7"/>
        <v>22</v>
      </c>
    </row>
    <row r="253" spans="1:30" x14ac:dyDescent="0.25">
      <c r="A253" t="s">
        <v>28</v>
      </c>
      <c r="B253" t="s">
        <v>379</v>
      </c>
      <c r="C253">
        <v>345</v>
      </c>
      <c r="D253" t="s">
        <v>30</v>
      </c>
      <c r="E253" t="s">
        <v>386</v>
      </c>
      <c r="F253" t="s">
        <v>385</v>
      </c>
      <c r="G253">
        <v>25</v>
      </c>
      <c r="AB253">
        <v>1</v>
      </c>
      <c r="AD253">
        <f t="shared" si="7"/>
        <v>26</v>
      </c>
    </row>
    <row r="254" spans="1:30" x14ac:dyDescent="0.25">
      <c r="A254" t="s">
        <v>28</v>
      </c>
      <c r="B254" t="s">
        <v>379</v>
      </c>
      <c r="C254">
        <v>345</v>
      </c>
      <c r="D254" t="s">
        <v>38</v>
      </c>
      <c r="E254" t="s">
        <v>386</v>
      </c>
      <c r="F254" t="s">
        <v>385</v>
      </c>
      <c r="G254">
        <v>22</v>
      </c>
      <c r="Q254">
        <v>1</v>
      </c>
      <c r="AB254">
        <v>2</v>
      </c>
      <c r="AD254">
        <f t="shared" si="7"/>
        <v>25</v>
      </c>
    </row>
    <row r="255" spans="1:30" x14ac:dyDescent="0.25">
      <c r="A255" t="s">
        <v>28</v>
      </c>
      <c r="B255" t="s">
        <v>388</v>
      </c>
      <c r="C255">
        <v>301</v>
      </c>
      <c r="D255" t="s">
        <v>30</v>
      </c>
      <c r="E255" t="s">
        <v>389</v>
      </c>
      <c r="F255" t="s">
        <v>357</v>
      </c>
      <c r="G255">
        <v>3</v>
      </c>
      <c r="H255">
        <v>2</v>
      </c>
      <c r="K255">
        <v>1</v>
      </c>
      <c r="L255">
        <v>1</v>
      </c>
      <c r="M255">
        <v>2</v>
      </c>
      <c r="N255">
        <v>2</v>
      </c>
      <c r="O255">
        <v>2</v>
      </c>
      <c r="P255">
        <v>2</v>
      </c>
      <c r="AB255">
        <v>1</v>
      </c>
      <c r="AD255">
        <f t="shared" si="7"/>
        <v>16</v>
      </c>
    </row>
    <row r="256" spans="1:30" x14ac:dyDescent="0.25">
      <c r="A256" t="s">
        <v>28</v>
      </c>
      <c r="B256" t="s">
        <v>391</v>
      </c>
      <c r="C256">
        <v>2206</v>
      </c>
      <c r="D256" t="s">
        <v>30</v>
      </c>
      <c r="E256" t="s">
        <v>392</v>
      </c>
      <c r="F256" t="s">
        <v>393</v>
      </c>
      <c r="G256">
        <v>3</v>
      </c>
      <c r="K256">
        <v>1</v>
      </c>
      <c r="L256">
        <v>1</v>
      </c>
      <c r="M256">
        <v>4</v>
      </c>
      <c r="O256">
        <v>1</v>
      </c>
      <c r="P256">
        <v>2</v>
      </c>
      <c r="Q256">
        <v>1</v>
      </c>
      <c r="AD256">
        <f t="shared" si="7"/>
        <v>13</v>
      </c>
    </row>
    <row r="257" spans="1:30" x14ac:dyDescent="0.25">
      <c r="A257" t="s">
        <v>28</v>
      </c>
      <c r="B257" t="s">
        <v>391</v>
      </c>
      <c r="C257">
        <v>3309</v>
      </c>
      <c r="D257">
        <v>99</v>
      </c>
      <c r="E257" t="s">
        <v>394</v>
      </c>
      <c r="F257" t="s">
        <v>393</v>
      </c>
      <c r="G257">
        <v>11</v>
      </c>
      <c r="H257">
        <v>7</v>
      </c>
      <c r="K257">
        <v>1</v>
      </c>
      <c r="L257">
        <v>2</v>
      </c>
      <c r="M257">
        <v>3</v>
      </c>
      <c r="N257">
        <v>1</v>
      </c>
      <c r="O257">
        <v>2</v>
      </c>
      <c r="P257">
        <v>1</v>
      </c>
      <c r="AB257">
        <v>1</v>
      </c>
      <c r="AD257">
        <f t="shared" si="7"/>
        <v>29</v>
      </c>
    </row>
    <row r="258" spans="1:30" x14ac:dyDescent="0.25">
      <c r="A258" t="s">
        <v>28</v>
      </c>
      <c r="B258" t="s">
        <v>395</v>
      </c>
      <c r="C258">
        <v>505</v>
      </c>
      <c r="D258">
        <v>99</v>
      </c>
      <c r="E258" t="s">
        <v>396</v>
      </c>
      <c r="F258" t="s">
        <v>397</v>
      </c>
      <c r="G258">
        <v>16</v>
      </c>
      <c r="H258">
        <v>3</v>
      </c>
      <c r="M258">
        <v>2</v>
      </c>
      <c r="N258">
        <v>1</v>
      </c>
      <c r="AD258">
        <f t="shared" si="7"/>
        <v>22</v>
      </c>
    </row>
    <row r="259" spans="1:30" x14ac:dyDescent="0.25">
      <c r="A259" t="s">
        <v>28</v>
      </c>
      <c r="B259" t="s">
        <v>395</v>
      </c>
      <c r="C259">
        <v>510</v>
      </c>
      <c r="D259">
        <v>97</v>
      </c>
      <c r="E259" t="s">
        <v>398</v>
      </c>
      <c r="F259" t="s">
        <v>399</v>
      </c>
      <c r="G259">
        <v>12</v>
      </c>
      <c r="H259">
        <v>5</v>
      </c>
      <c r="M259">
        <v>1</v>
      </c>
      <c r="AD259">
        <f t="shared" si="7"/>
        <v>18</v>
      </c>
    </row>
    <row r="260" spans="1:30" x14ac:dyDescent="0.25">
      <c r="A260" t="s">
        <v>28</v>
      </c>
      <c r="B260" t="s">
        <v>395</v>
      </c>
      <c r="C260">
        <v>510</v>
      </c>
      <c r="D260">
        <v>98</v>
      </c>
      <c r="E260" t="s">
        <v>398</v>
      </c>
      <c r="F260" t="s">
        <v>400</v>
      </c>
      <c r="G260">
        <v>6</v>
      </c>
      <c r="H260">
        <v>2</v>
      </c>
      <c r="AD260">
        <f t="shared" si="7"/>
        <v>8</v>
      </c>
    </row>
    <row r="261" spans="1:30" x14ac:dyDescent="0.25">
      <c r="A261" t="s">
        <v>28</v>
      </c>
      <c r="B261" t="s">
        <v>395</v>
      </c>
      <c r="C261">
        <v>510</v>
      </c>
      <c r="D261">
        <v>99</v>
      </c>
      <c r="E261" t="s">
        <v>398</v>
      </c>
      <c r="F261" t="s">
        <v>401</v>
      </c>
      <c r="G261">
        <v>14</v>
      </c>
      <c r="H261">
        <v>1</v>
      </c>
      <c r="AB261">
        <v>1</v>
      </c>
      <c r="AD261">
        <f t="shared" si="7"/>
        <v>16</v>
      </c>
    </row>
    <row r="262" spans="1:30" x14ac:dyDescent="0.25">
      <c r="A262" t="s">
        <v>28</v>
      </c>
      <c r="B262" t="s">
        <v>395</v>
      </c>
      <c r="C262">
        <v>515</v>
      </c>
      <c r="D262">
        <v>98</v>
      </c>
      <c r="E262" t="s">
        <v>402</v>
      </c>
      <c r="F262" t="s">
        <v>401</v>
      </c>
      <c r="G262">
        <v>7</v>
      </c>
      <c r="AD262">
        <f t="shared" si="7"/>
        <v>7</v>
      </c>
    </row>
    <row r="263" spans="1:30" x14ac:dyDescent="0.25">
      <c r="A263" t="s">
        <v>28</v>
      </c>
      <c r="B263" t="s">
        <v>395</v>
      </c>
      <c r="C263">
        <v>515</v>
      </c>
      <c r="D263">
        <v>99</v>
      </c>
      <c r="E263" t="s">
        <v>402</v>
      </c>
      <c r="F263" t="s">
        <v>399</v>
      </c>
      <c r="G263">
        <v>17</v>
      </c>
      <c r="H263">
        <v>1</v>
      </c>
      <c r="M263">
        <v>1</v>
      </c>
      <c r="AD263">
        <f t="shared" si="7"/>
        <v>19</v>
      </c>
    </row>
    <row r="264" spans="1:30" x14ac:dyDescent="0.25">
      <c r="A264" t="s">
        <v>28</v>
      </c>
      <c r="B264" t="s">
        <v>395</v>
      </c>
      <c r="C264">
        <v>520</v>
      </c>
      <c r="D264">
        <v>98</v>
      </c>
      <c r="E264" t="s">
        <v>403</v>
      </c>
      <c r="F264" t="s">
        <v>404</v>
      </c>
      <c r="G264">
        <v>14</v>
      </c>
      <c r="H264">
        <v>5</v>
      </c>
      <c r="P264">
        <v>1</v>
      </c>
      <c r="AD264">
        <f t="shared" si="7"/>
        <v>20</v>
      </c>
    </row>
    <row r="265" spans="1:30" x14ac:dyDescent="0.25">
      <c r="A265" t="s">
        <v>28</v>
      </c>
      <c r="B265" t="s">
        <v>395</v>
      </c>
      <c r="C265">
        <v>520</v>
      </c>
      <c r="D265">
        <v>99</v>
      </c>
      <c r="E265" t="s">
        <v>403</v>
      </c>
      <c r="F265" t="s">
        <v>405</v>
      </c>
      <c r="G265">
        <v>19</v>
      </c>
      <c r="H265">
        <v>2</v>
      </c>
      <c r="AB265">
        <v>1</v>
      </c>
      <c r="AD265">
        <f t="shared" si="7"/>
        <v>22</v>
      </c>
    </row>
    <row r="266" spans="1:30" x14ac:dyDescent="0.25">
      <c r="A266" t="s">
        <v>28</v>
      </c>
      <c r="B266" t="s">
        <v>395</v>
      </c>
      <c r="C266">
        <v>525</v>
      </c>
      <c r="D266">
        <v>98</v>
      </c>
      <c r="E266" t="s">
        <v>406</v>
      </c>
      <c r="F266" t="s">
        <v>407</v>
      </c>
      <c r="G266">
        <v>4</v>
      </c>
      <c r="H266">
        <v>6</v>
      </c>
      <c r="M266">
        <v>1</v>
      </c>
      <c r="AD266">
        <f t="shared" si="7"/>
        <v>11</v>
      </c>
    </row>
    <row r="267" spans="1:30" x14ac:dyDescent="0.25">
      <c r="A267" t="s">
        <v>28</v>
      </c>
      <c r="B267" t="s">
        <v>395</v>
      </c>
      <c r="C267">
        <v>525</v>
      </c>
      <c r="D267">
        <v>99</v>
      </c>
      <c r="E267" t="s">
        <v>406</v>
      </c>
      <c r="F267" t="s">
        <v>400</v>
      </c>
      <c r="G267">
        <v>9</v>
      </c>
      <c r="H267">
        <v>1</v>
      </c>
      <c r="M267">
        <v>1</v>
      </c>
      <c r="AD267">
        <f t="shared" si="7"/>
        <v>11</v>
      </c>
    </row>
    <row r="268" spans="1:30" x14ac:dyDescent="0.25">
      <c r="A268" t="s">
        <v>28</v>
      </c>
      <c r="B268" t="s">
        <v>395</v>
      </c>
      <c r="C268">
        <v>530</v>
      </c>
      <c r="D268">
        <v>99</v>
      </c>
      <c r="E268" t="s">
        <v>408</v>
      </c>
      <c r="F268" t="s">
        <v>404</v>
      </c>
      <c r="G268">
        <v>8</v>
      </c>
      <c r="H268">
        <v>6</v>
      </c>
      <c r="U268">
        <v>1</v>
      </c>
      <c r="AD268">
        <f t="shared" si="7"/>
        <v>15</v>
      </c>
    </row>
    <row r="269" spans="1:30" x14ac:dyDescent="0.25">
      <c r="A269" t="s">
        <v>28</v>
      </c>
      <c r="B269" t="s">
        <v>395</v>
      </c>
      <c r="C269">
        <v>535</v>
      </c>
      <c r="D269">
        <v>97</v>
      </c>
      <c r="E269" t="s">
        <v>409</v>
      </c>
      <c r="F269" t="s">
        <v>397</v>
      </c>
      <c r="G269">
        <v>19</v>
      </c>
      <c r="H269">
        <v>2</v>
      </c>
      <c r="AD269">
        <f t="shared" si="7"/>
        <v>21</v>
      </c>
    </row>
    <row r="270" spans="1:30" x14ac:dyDescent="0.25">
      <c r="A270" t="s">
        <v>28</v>
      </c>
      <c r="B270" t="s">
        <v>395</v>
      </c>
      <c r="C270">
        <v>535</v>
      </c>
      <c r="D270">
        <v>98</v>
      </c>
      <c r="E270" t="s">
        <v>409</v>
      </c>
      <c r="F270" t="s">
        <v>400</v>
      </c>
      <c r="G270">
        <v>15</v>
      </c>
      <c r="H270">
        <v>3</v>
      </c>
      <c r="N270">
        <v>1</v>
      </c>
      <c r="AB270">
        <v>1</v>
      </c>
      <c r="AD270">
        <f t="shared" si="7"/>
        <v>20</v>
      </c>
    </row>
    <row r="271" spans="1:30" x14ac:dyDescent="0.25">
      <c r="A271" t="s">
        <v>28</v>
      </c>
      <c r="B271" t="s">
        <v>395</v>
      </c>
      <c r="C271">
        <v>535</v>
      </c>
      <c r="D271">
        <v>99</v>
      </c>
      <c r="E271" t="s">
        <v>409</v>
      </c>
      <c r="F271" t="s">
        <v>399</v>
      </c>
      <c r="G271">
        <v>8</v>
      </c>
      <c r="H271">
        <v>2</v>
      </c>
      <c r="K271">
        <v>1</v>
      </c>
      <c r="AD271">
        <f t="shared" si="7"/>
        <v>11</v>
      </c>
    </row>
    <row r="272" spans="1:30" x14ac:dyDescent="0.25">
      <c r="A272" t="s">
        <v>28</v>
      </c>
      <c r="B272" t="s">
        <v>395</v>
      </c>
      <c r="C272">
        <v>550</v>
      </c>
      <c r="D272">
        <v>97</v>
      </c>
      <c r="E272" t="s">
        <v>410</v>
      </c>
      <c r="F272" t="s">
        <v>407</v>
      </c>
      <c r="G272">
        <v>10</v>
      </c>
      <c r="H272">
        <v>6</v>
      </c>
      <c r="AD272">
        <f t="shared" si="7"/>
        <v>16</v>
      </c>
    </row>
    <row r="273" spans="1:30" x14ac:dyDescent="0.25">
      <c r="A273" t="s">
        <v>28</v>
      </c>
      <c r="B273" t="s">
        <v>395</v>
      </c>
      <c r="C273">
        <v>550</v>
      </c>
      <c r="D273">
        <v>98</v>
      </c>
      <c r="E273" t="s">
        <v>410</v>
      </c>
      <c r="F273" t="s">
        <v>404</v>
      </c>
      <c r="G273">
        <v>13</v>
      </c>
      <c r="H273">
        <v>6</v>
      </c>
      <c r="AD273">
        <f t="shared" si="7"/>
        <v>19</v>
      </c>
    </row>
    <row r="274" spans="1:30" x14ac:dyDescent="0.25">
      <c r="A274" t="s">
        <v>28</v>
      </c>
      <c r="B274" t="s">
        <v>395</v>
      </c>
      <c r="C274">
        <v>550</v>
      </c>
      <c r="D274">
        <v>99</v>
      </c>
      <c r="E274" t="s">
        <v>410</v>
      </c>
      <c r="F274" t="s">
        <v>411</v>
      </c>
      <c r="G274">
        <v>18</v>
      </c>
      <c r="H274">
        <v>2</v>
      </c>
      <c r="AD274">
        <f t="shared" si="7"/>
        <v>20</v>
      </c>
    </row>
    <row r="275" spans="1:30" x14ac:dyDescent="0.25">
      <c r="A275" t="s">
        <v>28</v>
      </c>
      <c r="B275" t="s">
        <v>395</v>
      </c>
      <c r="C275">
        <v>555</v>
      </c>
      <c r="D275">
        <v>97</v>
      </c>
      <c r="E275" t="s">
        <v>412</v>
      </c>
      <c r="F275" t="s">
        <v>411</v>
      </c>
      <c r="G275">
        <v>4</v>
      </c>
      <c r="H275">
        <v>6</v>
      </c>
      <c r="K275">
        <v>1</v>
      </c>
      <c r="AD275">
        <f t="shared" si="7"/>
        <v>11</v>
      </c>
    </row>
    <row r="276" spans="1:30" x14ac:dyDescent="0.25">
      <c r="A276" t="s">
        <v>28</v>
      </c>
      <c r="B276" t="s">
        <v>395</v>
      </c>
      <c r="C276">
        <v>555</v>
      </c>
      <c r="D276">
        <v>98</v>
      </c>
      <c r="E276" t="s">
        <v>412</v>
      </c>
      <c r="F276" t="s">
        <v>397</v>
      </c>
      <c r="G276">
        <v>13</v>
      </c>
      <c r="H276">
        <v>1</v>
      </c>
      <c r="AD276">
        <f t="shared" si="7"/>
        <v>14</v>
      </c>
    </row>
    <row r="277" spans="1:30" x14ac:dyDescent="0.25">
      <c r="A277" t="s">
        <v>28</v>
      </c>
      <c r="B277" t="s">
        <v>395</v>
      </c>
      <c r="C277">
        <v>555</v>
      </c>
      <c r="D277">
        <v>99</v>
      </c>
      <c r="E277" t="s">
        <v>412</v>
      </c>
      <c r="F277" t="s">
        <v>401</v>
      </c>
      <c r="G277">
        <v>14</v>
      </c>
      <c r="H277">
        <v>1</v>
      </c>
      <c r="AD277">
        <f t="shared" si="7"/>
        <v>15</v>
      </c>
    </row>
    <row r="278" spans="1:30" x14ac:dyDescent="0.25">
      <c r="A278" t="s">
        <v>28</v>
      </c>
      <c r="B278" t="s">
        <v>395</v>
      </c>
      <c r="C278">
        <v>570</v>
      </c>
      <c r="D278">
        <v>99</v>
      </c>
      <c r="E278" t="s">
        <v>413</v>
      </c>
      <c r="F278" t="s">
        <v>399</v>
      </c>
      <c r="G278">
        <v>13</v>
      </c>
      <c r="H278">
        <v>1</v>
      </c>
      <c r="M278">
        <v>1</v>
      </c>
      <c r="AD278">
        <f t="shared" si="7"/>
        <v>15</v>
      </c>
    </row>
    <row r="279" spans="1:30" x14ac:dyDescent="0.25">
      <c r="A279" t="s">
        <v>28</v>
      </c>
      <c r="B279" t="s">
        <v>395</v>
      </c>
      <c r="C279">
        <v>585</v>
      </c>
      <c r="D279">
        <v>99</v>
      </c>
      <c r="E279" t="s">
        <v>414</v>
      </c>
      <c r="F279" t="s">
        <v>407</v>
      </c>
      <c r="G279">
        <v>12</v>
      </c>
      <c r="H279">
        <v>4</v>
      </c>
      <c r="M279">
        <v>2</v>
      </c>
      <c r="AD279">
        <f t="shared" si="7"/>
        <v>18</v>
      </c>
    </row>
    <row r="280" spans="1:30" x14ac:dyDescent="0.25">
      <c r="A280" t="s">
        <v>28</v>
      </c>
      <c r="B280" t="s">
        <v>395</v>
      </c>
      <c r="C280">
        <v>590</v>
      </c>
      <c r="D280">
        <v>98</v>
      </c>
      <c r="E280" t="s">
        <v>415</v>
      </c>
      <c r="F280" t="s">
        <v>416</v>
      </c>
      <c r="G280">
        <v>4</v>
      </c>
      <c r="H280">
        <v>6</v>
      </c>
      <c r="M280">
        <v>1</v>
      </c>
      <c r="AD280">
        <f t="shared" si="7"/>
        <v>11</v>
      </c>
    </row>
    <row r="281" spans="1:30" x14ac:dyDescent="0.25">
      <c r="A281" t="s">
        <v>28</v>
      </c>
      <c r="B281" t="s">
        <v>395</v>
      </c>
      <c r="C281">
        <v>590</v>
      </c>
      <c r="D281">
        <v>99</v>
      </c>
      <c r="E281" t="s">
        <v>415</v>
      </c>
      <c r="F281" t="s">
        <v>416</v>
      </c>
      <c r="G281">
        <v>5</v>
      </c>
      <c r="H281">
        <v>6</v>
      </c>
      <c r="AD281">
        <f t="shared" si="7"/>
        <v>11</v>
      </c>
    </row>
    <row r="282" spans="1:30" x14ac:dyDescent="0.25">
      <c r="A282" t="s">
        <v>28</v>
      </c>
      <c r="B282" t="s">
        <v>395</v>
      </c>
      <c r="C282">
        <v>595</v>
      </c>
      <c r="D282">
        <v>97</v>
      </c>
      <c r="E282" t="s">
        <v>417</v>
      </c>
      <c r="F282" t="s">
        <v>416</v>
      </c>
      <c r="G282">
        <v>12</v>
      </c>
      <c r="AD282">
        <f t="shared" si="7"/>
        <v>12</v>
      </c>
    </row>
    <row r="283" spans="1:30" x14ac:dyDescent="0.25">
      <c r="A283" t="s">
        <v>28</v>
      </c>
      <c r="B283" t="s">
        <v>395</v>
      </c>
      <c r="C283">
        <v>595</v>
      </c>
      <c r="D283">
        <v>98</v>
      </c>
      <c r="E283" t="s">
        <v>417</v>
      </c>
      <c r="F283" t="s">
        <v>411</v>
      </c>
      <c r="G283">
        <v>11</v>
      </c>
      <c r="AD283">
        <f t="shared" si="7"/>
        <v>11</v>
      </c>
    </row>
    <row r="284" spans="1:30" x14ac:dyDescent="0.25">
      <c r="A284" t="s">
        <v>28</v>
      </c>
      <c r="B284" t="s">
        <v>395</v>
      </c>
      <c r="C284">
        <v>598</v>
      </c>
      <c r="D284">
        <v>98</v>
      </c>
      <c r="E284" t="s">
        <v>418</v>
      </c>
      <c r="F284" t="s">
        <v>405</v>
      </c>
      <c r="G284">
        <v>10</v>
      </c>
      <c r="H284">
        <v>1</v>
      </c>
      <c r="AB284">
        <v>1</v>
      </c>
      <c r="AD284">
        <f t="shared" si="7"/>
        <v>12</v>
      </c>
    </row>
    <row r="285" spans="1:30" x14ac:dyDescent="0.25">
      <c r="A285" t="s">
        <v>28</v>
      </c>
      <c r="B285" t="s">
        <v>395</v>
      </c>
      <c r="C285">
        <v>598</v>
      </c>
      <c r="D285">
        <v>99</v>
      </c>
      <c r="E285" t="s">
        <v>418</v>
      </c>
      <c r="F285" t="s">
        <v>419</v>
      </c>
      <c r="G285">
        <v>9</v>
      </c>
      <c r="AD285">
        <f t="shared" si="7"/>
        <v>9</v>
      </c>
    </row>
    <row r="286" spans="1:30" x14ac:dyDescent="0.25">
      <c r="A286" t="s">
        <v>28</v>
      </c>
      <c r="B286" t="s">
        <v>420</v>
      </c>
      <c r="C286">
        <v>115</v>
      </c>
      <c r="D286" t="s">
        <v>30</v>
      </c>
      <c r="E286" t="s">
        <v>421</v>
      </c>
      <c r="F286" t="s">
        <v>422</v>
      </c>
      <c r="G286">
        <v>12</v>
      </c>
      <c r="H286">
        <v>8</v>
      </c>
      <c r="K286">
        <v>1</v>
      </c>
      <c r="L286">
        <v>1</v>
      </c>
      <c r="M286">
        <v>1</v>
      </c>
      <c r="N286">
        <v>1</v>
      </c>
      <c r="O286">
        <v>1</v>
      </c>
      <c r="S286">
        <v>2</v>
      </c>
      <c r="AB286">
        <v>2</v>
      </c>
      <c r="AD286">
        <f t="shared" si="7"/>
        <v>29</v>
      </c>
    </row>
    <row r="287" spans="1:30" x14ac:dyDescent="0.25">
      <c r="A287" t="s">
        <v>28</v>
      </c>
      <c r="B287" t="s">
        <v>420</v>
      </c>
      <c r="C287">
        <v>115</v>
      </c>
      <c r="D287" t="s">
        <v>38</v>
      </c>
      <c r="E287" t="s">
        <v>421</v>
      </c>
      <c r="F287" t="s">
        <v>423</v>
      </c>
      <c r="G287">
        <v>1</v>
      </c>
      <c r="H287">
        <v>3</v>
      </c>
      <c r="K287">
        <v>3</v>
      </c>
      <c r="L287">
        <v>3</v>
      </c>
      <c r="M287">
        <v>2</v>
      </c>
      <c r="N287">
        <v>1</v>
      </c>
      <c r="O287">
        <v>2</v>
      </c>
      <c r="P287">
        <v>5</v>
      </c>
      <c r="Q287">
        <v>3</v>
      </c>
      <c r="U287">
        <v>3</v>
      </c>
      <c r="AD287">
        <f t="shared" si="7"/>
        <v>26</v>
      </c>
    </row>
    <row r="288" spans="1:30" x14ac:dyDescent="0.25">
      <c r="A288" t="s">
        <v>28</v>
      </c>
      <c r="B288" t="s">
        <v>420</v>
      </c>
      <c r="C288">
        <v>115</v>
      </c>
      <c r="D288" t="s">
        <v>39</v>
      </c>
      <c r="E288" t="s">
        <v>421</v>
      </c>
      <c r="F288" t="s">
        <v>424</v>
      </c>
      <c r="G288">
        <v>14</v>
      </c>
      <c r="H288">
        <v>5</v>
      </c>
      <c r="K288">
        <v>3</v>
      </c>
      <c r="N288">
        <v>1</v>
      </c>
      <c r="U288">
        <v>1</v>
      </c>
      <c r="AB288">
        <v>1</v>
      </c>
      <c r="AD288">
        <f t="shared" si="7"/>
        <v>25</v>
      </c>
    </row>
    <row r="289" spans="1:30" x14ac:dyDescent="0.25">
      <c r="A289" t="s">
        <v>28</v>
      </c>
      <c r="B289" t="s">
        <v>420</v>
      </c>
      <c r="C289">
        <v>115</v>
      </c>
      <c r="D289" t="s">
        <v>41</v>
      </c>
      <c r="E289" t="s">
        <v>421</v>
      </c>
      <c r="F289" t="s">
        <v>425</v>
      </c>
      <c r="G289">
        <v>8</v>
      </c>
      <c r="H289">
        <v>5</v>
      </c>
      <c r="K289">
        <v>1</v>
      </c>
      <c r="M289">
        <v>4</v>
      </c>
      <c r="N289">
        <v>1</v>
      </c>
      <c r="P289">
        <v>1</v>
      </c>
      <c r="Q289">
        <v>1</v>
      </c>
      <c r="U289">
        <v>2</v>
      </c>
      <c r="AB289">
        <v>3</v>
      </c>
      <c r="AD289">
        <f t="shared" si="7"/>
        <v>26</v>
      </c>
    </row>
    <row r="290" spans="1:30" x14ac:dyDescent="0.25">
      <c r="A290" t="s">
        <v>28</v>
      </c>
      <c r="B290" t="s">
        <v>420</v>
      </c>
      <c r="C290">
        <v>115</v>
      </c>
      <c r="D290" t="s">
        <v>43</v>
      </c>
      <c r="E290" t="s">
        <v>421</v>
      </c>
      <c r="F290" t="s">
        <v>425</v>
      </c>
      <c r="G290">
        <v>6</v>
      </c>
      <c r="H290">
        <v>1</v>
      </c>
      <c r="K290">
        <v>3</v>
      </c>
      <c r="L290">
        <v>2</v>
      </c>
      <c r="N290">
        <v>4</v>
      </c>
      <c r="P290">
        <v>2</v>
      </c>
      <c r="S290">
        <v>1</v>
      </c>
      <c r="U290">
        <v>3</v>
      </c>
      <c r="AB290">
        <v>3</v>
      </c>
      <c r="AD290">
        <f t="shared" si="7"/>
        <v>25</v>
      </c>
    </row>
    <row r="291" spans="1:30" x14ac:dyDescent="0.25">
      <c r="A291" t="s">
        <v>28</v>
      </c>
      <c r="B291" t="s">
        <v>420</v>
      </c>
      <c r="C291">
        <v>115</v>
      </c>
      <c r="D291" t="s">
        <v>145</v>
      </c>
      <c r="E291" t="s">
        <v>421</v>
      </c>
      <c r="F291" t="s">
        <v>423</v>
      </c>
      <c r="G291">
        <v>5</v>
      </c>
      <c r="H291">
        <v>1</v>
      </c>
      <c r="K291">
        <v>3</v>
      </c>
      <c r="L291">
        <v>3</v>
      </c>
      <c r="N291">
        <v>3</v>
      </c>
      <c r="O291">
        <v>1</v>
      </c>
      <c r="P291">
        <v>2</v>
      </c>
      <c r="Q291">
        <v>1</v>
      </c>
      <c r="U291">
        <v>1</v>
      </c>
      <c r="AB291">
        <v>2</v>
      </c>
      <c r="AD291">
        <f t="shared" si="7"/>
        <v>22</v>
      </c>
    </row>
    <row r="292" spans="1:30" x14ac:dyDescent="0.25">
      <c r="A292" t="s">
        <v>28</v>
      </c>
      <c r="B292" t="s">
        <v>420</v>
      </c>
      <c r="C292">
        <v>120</v>
      </c>
      <c r="D292" t="s">
        <v>30</v>
      </c>
      <c r="E292" t="s">
        <v>426</v>
      </c>
      <c r="F292" t="s">
        <v>427</v>
      </c>
      <c r="G292">
        <v>4</v>
      </c>
      <c r="H292">
        <v>1</v>
      </c>
      <c r="K292">
        <v>3</v>
      </c>
      <c r="L292">
        <v>1</v>
      </c>
      <c r="M292">
        <v>1</v>
      </c>
      <c r="N292">
        <v>3</v>
      </c>
      <c r="O292">
        <v>1</v>
      </c>
      <c r="Q292">
        <v>6</v>
      </c>
      <c r="U292">
        <v>5</v>
      </c>
      <c r="AB292">
        <v>7</v>
      </c>
      <c r="AD292">
        <f t="shared" si="7"/>
        <v>32</v>
      </c>
    </row>
    <row r="293" spans="1:30" x14ac:dyDescent="0.25">
      <c r="A293" t="s">
        <v>28</v>
      </c>
      <c r="B293" t="s">
        <v>420</v>
      </c>
      <c r="C293">
        <v>120</v>
      </c>
      <c r="D293" t="s">
        <v>38</v>
      </c>
      <c r="E293" t="s">
        <v>426</v>
      </c>
      <c r="F293" t="s">
        <v>427</v>
      </c>
      <c r="G293">
        <v>5</v>
      </c>
      <c r="H293">
        <v>1</v>
      </c>
      <c r="K293">
        <v>3</v>
      </c>
      <c r="N293">
        <v>4</v>
      </c>
      <c r="O293">
        <v>1</v>
      </c>
      <c r="Q293">
        <v>4</v>
      </c>
      <c r="U293">
        <v>5</v>
      </c>
      <c r="AB293">
        <v>7</v>
      </c>
      <c r="AD293">
        <f t="shared" si="7"/>
        <v>30</v>
      </c>
    </row>
    <row r="294" spans="1:30" x14ac:dyDescent="0.25">
      <c r="A294" t="s">
        <v>28</v>
      </c>
      <c r="B294" t="s">
        <v>420</v>
      </c>
      <c r="C294">
        <v>120</v>
      </c>
      <c r="D294" t="s">
        <v>39</v>
      </c>
      <c r="E294" t="s">
        <v>426</v>
      </c>
      <c r="F294" t="s">
        <v>428</v>
      </c>
      <c r="G294">
        <v>8</v>
      </c>
      <c r="H294">
        <v>1</v>
      </c>
      <c r="K294">
        <v>1</v>
      </c>
      <c r="L294">
        <v>1</v>
      </c>
      <c r="M294">
        <v>4</v>
      </c>
      <c r="O294">
        <v>1</v>
      </c>
      <c r="Q294">
        <v>1</v>
      </c>
      <c r="AB294">
        <v>1</v>
      </c>
      <c r="AD294">
        <f t="shared" si="7"/>
        <v>18</v>
      </c>
    </row>
    <row r="295" spans="1:30" x14ac:dyDescent="0.25">
      <c r="A295" t="s">
        <v>28</v>
      </c>
      <c r="B295" t="s">
        <v>420</v>
      </c>
      <c r="C295">
        <v>125</v>
      </c>
      <c r="D295">
        <v>99</v>
      </c>
      <c r="E295" t="s">
        <v>429</v>
      </c>
      <c r="F295" t="s">
        <v>393</v>
      </c>
      <c r="G295">
        <v>15</v>
      </c>
      <c r="H295">
        <v>8</v>
      </c>
      <c r="K295">
        <v>1</v>
      </c>
      <c r="M295">
        <v>2</v>
      </c>
      <c r="P295">
        <v>1</v>
      </c>
      <c r="U295">
        <v>2</v>
      </c>
      <c r="AD295">
        <f t="shared" si="7"/>
        <v>29</v>
      </c>
    </row>
    <row r="296" spans="1:30" x14ac:dyDescent="0.25">
      <c r="A296" t="s">
        <v>28</v>
      </c>
      <c r="B296" t="s">
        <v>420</v>
      </c>
      <c r="C296">
        <v>130</v>
      </c>
      <c r="D296" t="s">
        <v>30</v>
      </c>
      <c r="E296" t="s">
        <v>430</v>
      </c>
      <c r="F296" t="s">
        <v>431</v>
      </c>
      <c r="G296">
        <v>4</v>
      </c>
      <c r="L296">
        <v>1</v>
      </c>
      <c r="M296">
        <v>1</v>
      </c>
      <c r="O296">
        <v>3</v>
      </c>
      <c r="P296">
        <v>2</v>
      </c>
      <c r="U296">
        <v>2</v>
      </c>
      <c r="AB296">
        <v>2</v>
      </c>
      <c r="AD296">
        <f t="shared" si="7"/>
        <v>15</v>
      </c>
    </row>
    <row r="297" spans="1:30" x14ac:dyDescent="0.25">
      <c r="A297" t="s">
        <v>28</v>
      </c>
      <c r="B297" t="s">
        <v>420</v>
      </c>
      <c r="C297">
        <v>130</v>
      </c>
      <c r="D297" t="s">
        <v>38</v>
      </c>
      <c r="E297" t="s">
        <v>430</v>
      </c>
      <c r="F297" t="s">
        <v>432</v>
      </c>
      <c r="G297">
        <v>2</v>
      </c>
      <c r="H297">
        <v>2</v>
      </c>
      <c r="K297">
        <v>1</v>
      </c>
      <c r="M297">
        <v>3</v>
      </c>
      <c r="AD297">
        <f t="shared" si="7"/>
        <v>8</v>
      </c>
    </row>
    <row r="298" spans="1:30" x14ac:dyDescent="0.25">
      <c r="A298" t="s">
        <v>28</v>
      </c>
      <c r="B298" t="s">
        <v>420</v>
      </c>
      <c r="C298">
        <v>150</v>
      </c>
      <c r="D298">
        <v>99</v>
      </c>
      <c r="E298" t="s">
        <v>433</v>
      </c>
      <c r="F298" t="s">
        <v>393</v>
      </c>
      <c r="G298">
        <v>10</v>
      </c>
      <c r="H298">
        <v>5</v>
      </c>
      <c r="K298">
        <v>3</v>
      </c>
      <c r="M298">
        <v>4</v>
      </c>
      <c r="N298">
        <v>1</v>
      </c>
      <c r="P298">
        <v>2</v>
      </c>
      <c r="AD298">
        <f t="shared" si="7"/>
        <v>25</v>
      </c>
    </row>
    <row r="299" spans="1:30" x14ac:dyDescent="0.25">
      <c r="A299" t="s">
        <v>28</v>
      </c>
      <c r="B299" t="s">
        <v>420</v>
      </c>
      <c r="C299">
        <v>150</v>
      </c>
      <c r="D299" t="s">
        <v>30</v>
      </c>
      <c r="E299" t="s">
        <v>433</v>
      </c>
      <c r="F299" t="s">
        <v>423</v>
      </c>
      <c r="G299">
        <v>2</v>
      </c>
      <c r="H299">
        <v>1</v>
      </c>
      <c r="K299">
        <v>2</v>
      </c>
      <c r="L299">
        <v>1</v>
      </c>
      <c r="M299">
        <v>2</v>
      </c>
      <c r="N299">
        <v>2</v>
      </c>
      <c r="O299">
        <v>2</v>
      </c>
      <c r="P299">
        <v>1</v>
      </c>
      <c r="Q299">
        <v>5</v>
      </c>
      <c r="S299">
        <v>1</v>
      </c>
      <c r="U299">
        <v>1</v>
      </c>
      <c r="AB299">
        <v>1</v>
      </c>
      <c r="AD299">
        <f t="shared" si="7"/>
        <v>21</v>
      </c>
    </row>
    <row r="300" spans="1:30" x14ac:dyDescent="0.25">
      <c r="A300" t="s">
        <v>28</v>
      </c>
      <c r="B300" t="s">
        <v>420</v>
      </c>
      <c r="C300">
        <v>215</v>
      </c>
      <c r="D300" t="s">
        <v>30</v>
      </c>
      <c r="E300" t="s">
        <v>434</v>
      </c>
      <c r="F300" t="s">
        <v>422</v>
      </c>
      <c r="G300">
        <v>8</v>
      </c>
      <c r="H300">
        <v>3</v>
      </c>
      <c r="L300">
        <v>1</v>
      </c>
      <c r="M300">
        <v>3</v>
      </c>
      <c r="AD300">
        <f t="shared" si="7"/>
        <v>15</v>
      </c>
    </row>
    <row r="301" spans="1:30" x14ac:dyDescent="0.25">
      <c r="A301" t="s">
        <v>28</v>
      </c>
      <c r="B301" t="s">
        <v>420</v>
      </c>
      <c r="C301">
        <v>230</v>
      </c>
      <c r="D301" t="s">
        <v>30</v>
      </c>
      <c r="E301" t="s">
        <v>435</v>
      </c>
      <c r="F301" t="s">
        <v>431</v>
      </c>
      <c r="G301">
        <v>8</v>
      </c>
      <c r="H301">
        <v>3</v>
      </c>
      <c r="K301">
        <v>3</v>
      </c>
      <c r="L301">
        <v>2</v>
      </c>
      <c r="M301">
        <v>3</v>
      </c>
      <c r="N301">
        <v>1</v>
      </c>
      <c r="O301">
        <v>1</v>
      </c>
      <c r="P301">
        <v>1</v>
      </c>
      <c r="Q301">
        <v>2</v>
      </c>
      <c r="AB301">
        <v>2</v>
      </c>
      <c r="AD301">
        <f t="shared" si="7"/>
        <v>26</v>
      </c>
    </row>
    <row r="302" spans="1:30" x14ac:dyDescent="0.25">
      <c r="A302" t="s">
        <v>28</v>
      </c>
      <c r="B302" t="s">
        <v>420</v>
      </c>
      <c r="C302">
        <v>240</v>
      </c>
      <c r="D302" t="s">
        <v>30</v>
      </c>
      <c r="E302" t="s">
        <v>436</v>
      </c>
      <c r="F302" t="s">
        <v>425</v>
      </c>
      <c r="G302">
        <v>6</v>
      </c>
      <c r="H302">
        <v>1</v>
      </c>
      <c r="K302">
        <v>1</v>
      </c>
      <c r="M302">
        <v>4</v>
      </c>
      <c r="N302">
        <v>3</v>
      </c>
      <c r="O302">
        <v>1</v>
      </c>
      <c r="P302">
        <v>4</v>
      </c>
      <c r="Q302">
        <v>1</v>
      </c>
      <c r="S302">
        <v>1</v>
      </c>
      <c r="U302">
        <v>1</v>
      </c>
      <c r="AB302">
        <v>2</v>
      </c>
      <c r="AD302">
        <f t="shared" si="7"/>
        <v>25</v>
      </c>
    </row>
    <row r="303" spans="1:30" x14ac:dyDescent="0.25">
      <c r="A303" t="s">
        <v>28</v>
      </c>
      <c r="B303" t="s">
        <v>420</v>
      </c>
      <c r="C303">
        <v>320</v>
      </c>
      <c r="D303">
        <v>99</v>
      </c>
      <c r="E303" t="s">
        <v>437</v>
      </c>
      <c r="F303" t="s">
        <v>438</v>
      </c>
      <c r="G303">
        <v>3</v>
      </c>
      <c r="H303">
        <v>1</v>
      </c>
      <c r="K303">
        <v>5</v>
      </c>
      <c r="M303">
        <v>2</v>
      </c>
      <c r="N303">
        <v>3</v>
      </c>
      <c r="O303">
        <v>1</v>
      </c>
      <c r="S303">
        <v>1</v>
      </c>
      <c r="U303">
        <v>2</v>
      </c>
      <c r="AD303">
        <f t="shared" si="7"/>
        <v>18</v>
      </c>
    </row>
    <row r="304" spans="1:30" x14ac:dyDescent="0.25">
      <c r="A304" t="s">
        <v>28</v>
      </c>
      <c r="B304" t="s">
        <v>420</v>
      </c>
      <c r="C304">
        <v>320</v>
      </c>
      <c r="D304" t="s">
        <v>30</v>
      </c>
      <c r="E304" t="s">
        <v>437</v>
      </c>
      <c r="F304" t="s">
        <v>423</v>
      </c>
      <c r="G304">
        <v>8</v>
      </c>
      <c r="H304">
        <v>1</v>
      </c>
      <c r="K304">
        <v>3</v>
      </c>
      <c r="L304">
        <v>1</v>
      </c>
      <c r="M304">
        <v>4</v>
      </c>
      <c r="O304">
        <v>1</v>
      </c>
      <c r="P304">
        <v>1</v>
      </c>
      <c r="AD304">
        <f t="shared" si="7"/>
        <v>19</v>
      </c>
    </row>
    <row r="305" spans="1:30" x14ac:dyDescent="0.25">
      <c r="A305" t="s">
        <v>28</v>
      </c>
      <c r="B305" t="s">
        <v>420</v>
      </c>
      <c r="C305">
        <v>325</v>
      </c>
      <c r="D305">
        <v>99</v>
      </c>
      <c r="E305" t="s">
        <v>439</v>
      </c>
      <c r="F305" t="s">
        <v>422</v>
      </c>
      <c r="G305">
        <v>7</v>
      </c>
      <c r="H305">
        <v>5</v>
      </c>
      <c r="K305">
        <v>2</v>
      </c>
      <c r="L305">
        <v>1</v>
      </c>
      <c r="M305">
        <v>2</v>
      </c>
      <c r="N305">
        <v>5</v>
      </c>
      <c r="O305">
        <v>1</v>
      </c>
      <c r="AD305">
        <f t="shared" si="7"/>
        <v>23</v>
      </c>
    </row>
    <row r="306" spans="1:30" x14ac:dyDescent="0.25">
      <c r="A306" t="s">
        <v>28</v>
      </c>
      <c r="B306" t="s">
        <v>420</v>
      </c>
      <c r="C306">
        <v>345</v>
      </c>
      <c r="D306">
        <v>99</v>
      </c>
      <c r="E306" t="s">
        <v>440</v>
      </c>
      <c r="F306" t="s">
        <v>427</v>
      </c>
      <c r="G306">
        <v>12</v>
      </c>
      <c r="H306">
        <v>1</v>
      </c>
      <c r="K306">
        <v>2</v>
      </c>
      <c r="L306">
        <v>1</v>
      </c>
      <c r="M306">
        <v>1</v>
      </c>
      <c r="N306">
        <v>1</v>
      </c>
      <c r="Q306">
        <v>1</v>
      </c>
      <c r="U306">
        <v>1</v>
      </c>
      <c r="AB306">
        <v>7</v>
      </c>
      <c r="AD306">
        <f t="shared" si="7"/>
        <v>27</v>
      </c>
    </row>
    <row r="307" spans="1:30" x14ac:dyDescent="0.25">
      <c r="A307" t="s">
        <v>28</v>
      </c>
      <c r="B307" t="s">
        <v>420</v>
      </c>
      <c r="C307">
        <v>350</v>
      </c>
      <c r="D307">
        <v>99</v>
      </c>
      <c r="E307" t="s">
        <v>441</v>
      </c>
      <c r="F307" t="s">
        <v>442</v>
      </c>
      <c r="G307">
        <v>9</v>
      </c>
      <c r="H307">
        <v>3</v>
      </c>
      <c r="K307">
        <v>2</v>
      </c>
      <c r="L307">
        <v>3</v>
      </c>
      <c r="M307">
        <v>2</v>
      </c>
      <c r="N307">
        <v>3</v>
      </c>
      <c r="P307">
        <v>1</v>
      </c>
      <c r="Q307">
        <v>1</v>
      </c>
      <c r="U307">
        <v>1</v>
      </c>
      <c r="AB307">
        <v>2</v>
      </c>
      <c r="AD307">
        <f t="shared" si="7"/>
        <v>27</v>
      </c>
    </row>
    <row r="308" spans="1:30" x14ac:dyDescent="0.25">
      <c r="A308" t="s">
        <v>28</v>
      </c>
      <c r="B308" t="s">
        <v>420</v>
      </c>
      <c r="C308">
        <v>370</v>
      </c>
      <c r="D308" t="s">
        <v>30</v>
      </c>
      <c r="E308" t="s">
        <v>443</v>
      </c>
      <c r="F308" t="s">
        <v>427</v>
      </c>
      <c r="G308">
        <v>4</v>
      </c>
      <c r="K308">
        <v>4</v>
      </c>
      <c r="N308">
        <v>4</v>
      </c>
      <c r="O308">
        <v>1</v>
      </c>
      <c r="P308">
        <v>1</v>
      </c>
      <c r="Q308">
        <v>4</v>
      </c>
      <c r="S308">
        <v>1</v>
      </c>
      <c r="U308">
        <v>1</v>
      </c>
      <c r="AB308">
        <v>1</v>
      </c>
      <c r="AD308">
        <f t="shared" si="7"/>
        <v>21</v>
      </c>
    </row>
    <row r="309" spans="1:30" x14ac:dyDescent="0.25">
      <c r="A309" t="s">
        <v>28</v>
      </c>
      <c r="B309" t="s">
        <v>445</v>
      </c>
      <c r="C309">
        <v>152</v>
      </c>
      <c r="D309" t="s">
        <v>30</v>
      </c>
      <c r="E309" t="s">
        <v>446</v>
      </c>
      <c r="F309" t="s">
        <v>447</v>
      </c>
      <c r="G309">
        <v>17</v>
      </c>
      <c r="H309">
        <v>8</v>
      </c>
      <c r="K309">
        <v>2</v>
      </c>
      <c r="L309">
        <v>3</v>
      </c>
      <c r="M309">
        <v>5</v>
      </c>
      <c r="N309">
        <v>1</v>
      </c>
      <c r="AB309">
        <v>2</v>
      </c>
      <c r="AD309">
        <f t="shared" ref="AD309:AD361" si="8">SUM(G309:AC309)</f>
        <v>38</v>
      </c>
    </row>
    <row r="310" spans="1:30" x14ac:dyDescent="0.25">
      <c r="A310" t="s">
        <v>28</v>
      </c>
      <c r="B310" t="s">
        <v>445</v>
      </c>
      <c r="C310">
        <v>200</v>
      </c>
      <c r="D310" t="s">
        <v>30</v>
      </c>
      <c r="E310" t="s">
        <v>448</v>
      </c>
      <c r="F310" t="s">
        <v>449</v>
      </c>
      <c r="G310">
        <v>6</v>
      </c>
      <c r="H310">
        <v>5</v>
      </c>
      <c r="K310">
        <v>3</v>
      </c>
      <c r="L310">
        <v>3</v>
      </c>
      <c r="M310">
        <v>2</v>
      </c>
      <c r="N310">
        <v>1</v>
      </c>
      <c r="P310">
        <v>3</v>
      </c>
      <c r="Q310">
        <v>1</v>
      </c>
      <c r="S310">
        <v>1</v>
      </c>
      <c r="AB310">
        <v>1</v>
      </c>
      <c r="AD310">
        <f t="shared" si="8"/>
        <v>26</v>
      </c>
    </row>
    <row r="311" spans="1:30" x14ac:dyDescent="0.25">
      <c r="A311" t="s">
        <v>28</v>
      </c>
      <c r="B311" t="s">
        <v>445</v>
      </c>
      <c r="C311">
        <v>240</v>
      </c>
      <c r="D311" t="s">
        <v>30</v>
      </c>
      <c r="E311" t="s">
        <v>450</v>
      </c>
      <c r="F311" t="s">
        <v>451</v>
      </c>
      <c r="G311">
        <v>8</v>
      </c>
      <c r="H311">
        <v>3</v>
      </c>
      <c r="K311">
        <v>1</v>
      </c>
      <c r="M311">
        <v>4</v>
      </c>
      <c r="N311">
        <v>1</v>
      </c>
      <c r="AD311">
        <f t="shared" si="8"/>
        <v>17</v>
      </c>
    </row>
    <row r="312" spans="1:30" x14ac:dyDescent="0.25">
      <c r="A312" t="s">
        <v>28</v>
      </c>
      <c r="B312" t="s">
        <v>445</v>
      </c>
      <c r="C312">
        <v>240</v>
      </c>
      <c r="D312" t="s">
        <v>38</v>
      </c>
      <c r="E312" t="s">
        <v>450</v>
      </c>
      <c r="F312" t="s">
        <v>451</v>
      </c>
      <c r="G312">
        <v>12</v>
      </c>
      <c r="H312">
        <v>7</v>
      </c>
      <c r="K312">
        <v>4</v>
      </c>
      <c r="L312">
        <v>1</v>
      </c>
      <c r="M312">
        <v>4</v>
      </c>
      <c r="N312">
        <v>1</v>
      </c>
      <c r="AD312">
        <f t="shared" si="8"/>
        <v>29</v>
      </c>
    </row>
    <row r="313" spans="1:30" x14ac:dyDescent="0.25">
      <c r="A313" t="s">
        <v>28</v>
      </c>
      <c r="B313" t="s">
        <v>445</v>
      </c>
      <c r="C313">
        <v>260</v>
      </c>
      <c r="D313" t="s">
        <v>30</v>
      </c>
      <c r="E313" t="s">
        <v>452</v>
      </c>
      <c r="F313" t="s">
        <v>453</v>
      </c>
      <c r="G313">
        <v>24</v>
      </c>
      <c r="H313">
        <v>3</v>
      </c>
      <c r="K313">
        <v>1</v>
      </c>
      <c r="L313">
        <v>1</v>
      </c>
      <c r="AB313">
        <v>1</v>
      </c>
      <c r="AD313">
        <f t="shared" si="8"/>
        <v>30</v>
      </c>
    </row>
    <row r="314" spans="1:30" x14ac:dyDescent="0.25">
      <c r="A314" t="s">
        <v>28</v>
      </c>
      <c r="B314" t="s">
        <v>445</v>
      </c>
      <c r="C314">
        <v>355</v>
      </c>
      <c r="D314" t="s">
        <v>30</v>
      </c>
      <c r="E314" t="s">
        <v>456</v>
      </c>
      <c r="F314" t="s">
        <v>455</v>
      </c>
      <c r="G314">
        <v>16</v>
      </c>
      <c r="H314">
        <v>2</v>
      </c>
      <c r="K314">
        <v>2</v>
      </c>
      <c r="L314">
        <v>2</v>
      </c>
      <c r="AB314">
        <v>1</v>
      </c>
      <c r="AD314">
        <f t="shared" si="8"/>
        <v>23</v>
      </c>
    </row>
    <row r="315" spans="1:30" x14ac:dyDescent="0.25">
      <c r="A315" t="s">
        <v>28</v>
      </c>
      <c r="B315" t="s">
        <v>445</v>
      </c>
      <c r="C315">
        <v>355</v>
      </c>
      <c r="D315" t="s">
        <v>38</v>
      </c>
      <c r="E315" t="s">
        <v>456</v>
      </c>
      <c r="F315" t="s">
        <v>455</v>
      </c>
      <c r="G315">
        <v>24</v>
      </c>
      <c r="H315">
        <v>2</v>
      </c>
      <c r="K315">
        <v>1</v>
      </c>
      <c r="M315">
        <v>1</v>
      </c>
      <c r="AD315">
        <f t="shared" si="8"/>
        <v>28</v>
      </c>
    </row>
    <row r="316" spans="1:30" x14ac:dyDescent="0.25">
      <c r="A316" t="s">
        <v>28</v>
      </c>
      <c r="B316" t="s">
        <v>445</v>
      </c>
      <c r="C316">
        <v>400</v>
      </c>
      <c r="D316" t="s">
        <v>30</v>
      </c>
      <c r="E316" t="s">
        <v>457</v>
      </c>
      <c r="F316" t="s">
        <v>447</v>
      </c>
      <c r="G316">
        <v>12</v>
      </c>
      <c r="H316">
        <v>5</v>
      </c>
      <c r="K316">
        <v>6</v>
      </c>
      <c r="L316">
        <v>2</v>
      </c>
      <c r="M316">
        <v>4</v>
      </c>
      <c r="Q316">
        <v>1</v>
      </c>
      <c r="AB316">
        <v>1</v>
      </c>
      <c r="AD316">
        <f t="shared" si="8"/>
        <v>31</v>
      </c>
    </row>
    <row r="317" spans="1:30" x14ac:dyDescent="0.25">
      <c r="A317" t="s">
        <v>28</v>
      </c>
      <c r="B317" t="s">
        <v>445</v>
      </c>
      <c r="C317">
        <v>400</v>
      </c>
      <c r="D317" t="s">
        <v>38</v>
      </c>
      <c r="E317" t="s">
        <v>457</v>
      </c>
      <c r="F317" t="s">
        <v>447</v>
      </c>
      <c r="G317">
        <v>16</v>
      </c>
      <c r="H317">
        <v>4</v>
      </c>
      <c r="K317">
        <v>1</v>
      </c>
      <c r="L317">
        <v>5</v>
      </c>
      <c r="M317">
        <v>3</v>
      </c>
      <c r="AD317">
        <f t="shared" si="8"/>
        <v>29</v>
      </c>
    </row>
    <row r="318" spans="1:30" x14ac:dyDescent="0.25">
      <c r="A318" t="s">
        <v>28</v>
      </c>
      <c r="B318" t="s">
        <v>445</v>
      </c>
      <c r="C318">
        <v>460</v>
      </c>
      <c r="D318" t="s">
        <v>30</v>
      </c>
      <c r="E318" t="s">
        <v>458</v>
      </c>
      <c r="F318" t="s">
        <v>451</v>
      </c>
      <c r="G318">
        <v>12</v>
      </c>
      <c r="H318">
        <v>7</v>
      </c>
      <c r="K318">
        <v>1</v>
      </c>
      <c r="L318">
        <v>1</v>
      </c>
      <c r="M318">
        <v>1</v>
      </c>
      <c r="P318">
        <v>1</v>
      </c>
      <c r="AD318">
        <f t="shared" si="8"/>
        <v>23</v>
      </c>
    </row>
    <row r="319" spans="1:30" x14ac:dyDescent="0.25">
      <c r="A319" t="s">
        <v>28</v>
      </c>
      <c r="B319" t="s">
        <v>445</v>
      </c>
      <c r="C319">
        <v>460</v>
      </c>
      <c r="D319" t="s">
        <v>38</v>
      </c>
      <c r="E319" t="s">
        <v>458</v>
      </c>
      <c r="F319" t="s">
        <v>451</v>
      </c>
      <c r="G319">
        <v>25</v>
      </c>
      <c r="H319">
        <v>5</v>
      </c>
      <c r="M319">
        <v>4</v>
      </c>
      <c r="AB319">
        <v>1</v>
      </c>
      <c r="AD319">
        <f t="shared" si="8"/>
        <v>35</v>
      </c>
    </row>
    <row r="320" spans="1:30" x14ac:dyDescent="0.25">
      <c r="A320" t="s">
        <v>28</v>
      </c>
      <c r="B320" t="s">
        <v>445</v>
      </c>
      <c r="C320">
        <v>502</v>
      </c>
      <c r="D320" t="s">
        <v>30</v>
      </c>
      <c r="E320" t="s">
        <v>459</v>
      </c>
      <c r="F320" t="s">
        <v>451</v>
      </c>
      <c r="G320">
        <v>7</v>
      </c>
      <c r="H320">
        <v>15</v>
      </c>
      <c r="K320">
        <v>2</v>
      </c>
      <c r="AD320">
        <f t="shared" si="8"/>
        <v>24</v>
      </c>
    </row>
    <row r="321" spans="1:30" x14ac:dyDescent="0.25">
      <c r="A321" t="s">
        <v>28</v>
      </c>
      <c r="B321" t="s">
        <v>445</v>
      </c>
      <c r="C321">
        <v>552</v>
      </c>
      <c r="D321" t="s">
        <v>30</v>
      </c>
      <c r="E321" t="s">
        <v>460</v>
      </c>
      <c r="F321" t="s">
        <v>461</v>
      </c>
      <c r="G321">
        <v>11</v>
      </c>
      <c r="H321">
        <v>6</v>
      </c>
      <c r="K321">
        <v>4</v>
      </c>
      <c r="M321">
        <v>2</v>
      </c>
      <c r="P321">
        <v>1</v>
      </c>
      <c r="AD321">
        <f t="shared" si="8"/>
        <v>24</v>
      </c>
    </row>
    <row r="322" spans="1:30" x14ac:dyDescent="0.25">
      <c r="A322" t="s">
        <v>28</v>
      </c>
      <c r="B322" t="s">
        <v>445</v>
      </c>
      <c r="C322">
        <v>556</v>
      </c>
      <c r="D322" t="s">
        <v>30</v>
      </c>
      <c r="E322" t="s">
        <v>462</v>
      </c>
      <c r="F322" t="s">
        <v>461</v>
      </c>
      <c r="G322">
        <v>11</v>
      </c>
      <c r="H322">
        <v>6</v>
      </c>
      <c r="K322">
        <v>3</v>
      </c>
      <c r="L322">
        <v>2</v>
      </c>
      <c r="M322">
        <v>2</v>
      </c>
      <c r="AD322">
        <f t="shared" si="8"/>
        <v>24</v>
      </c>
    </row>
    <row r="323" spans="1:30" x14ac:dyDescent="0.25">
      <c r="A323" t="s">
        <v>28</v>
      </c>
      <c r="B323" t="s">
        <v>445</v>
      </c>
      <c r="C323">
        <v>565</v>
      </c>
      <c r="D323" t="s">
        <v>30</v>
      </c>
      <c r="E323" t="s">
        <v>463</v>
      </c>
      <c r="F323" t="s">
        <v>455</v>
      </c>
      <c r="G323">
        <v>24</v>
      </c>
      <c r="H323">
        <v>1</v>
      </c>
      <c r="K323">
        <v>3</v>
      </c>
      <c r="M323">
        <v>1</v>
      </c>
      <c r="AD323">
        <f t="shared" si="8"/>
        <v>29</v>
      </c>
    </row>
    <row r="324" spans="1:30" x14ac:dyDescent="0.25">
      <c r="A324" t="s">
        <v>28</v>
      </c>
      <c r="B324" t="s">
        <v>445</v>
      </c>
      <c r="C324">
        <v>570</v>
      </c>
      <c r="D324" t="s">
        <v>30</v>
      </c>
      <c r="E324" t="s">
        <v>464</v>
      </c>
      <c r="F324" t="s">
        <v>455</v>
      </c>
      <c r="G324">
        <v>29</v>
      </c>
      <c r="AD324">
        <f t="shared" si="8"/>
        <v>29</v>
      </c>
    </row>
    <row r="325" spans="1:30" x14ac:dyDescent="0.25">
      <c r="A325" t="s">
        <v>28</v>
      </c>
      <c r="B325" t="s">
        <v>445</v>
      </c>
      <c r="C325">
        <v>572</v>
      </c>
      <c r="D325" t="s">
        <v>30</v>
      </c>
      <c r="E325" t="s">
        <v>465</v>
      </c>
      <c r="F325" t="s">
        <v>466</v>
      </c>
      <c r="G325">
        <v>24</v>
      </c>
      <c r="AD325">
        <f t="shared" si="8"/>
        <v>24</v>
      </c>
    </row>
    <row r="326" spans="1:30" x14ac:dyDescent="0.25">
      <c r="A326" t="s">
        <v>28</v>
      </c>
      <c r="B326" t="s">
        <v>445</v>
      </c>
      <c r="C326">
        <v>576</v>
      </c>
      <c r="D326" t="s">
        <v>30</v>
      </c>
      <c r="E326" t="s">
        <v>467</v>
      </c>
      <c r="F326" t="s">
        <v>461</v>
      </c>
      <c r="G326">
        <v>13</v>
      </c>
      <c r="H326">
        <v>10</v>
      </c>
      <c r="M326">
        <v>6</v>
      </c>
      <c r="AD326">
        <f t="shared" si="8"/>
        <v>29</v>
      </c>
    </row>
    <row r="327" spans="1:30" x14ac:dyDescent="0.25">
      <c r="A327" t="s">
        <v>28</v>
      </c>
      <c r="B327" t="s">
        <v>445</v>
      </c>
      <c r="C327">
        <v>600</v>
      </c>
      <c r="D327" t="s">
        <v>30</v>
      </c>
      <c r="E327" t="s">
        <v>468</v>
      </c>
      <c r="F327" t="s">
        <v>469</v>
      </c>
      <c r="G327">
        <v>2</v>
      </c>
      <c r="H327">
        <v>3</v>
      </c>
      <c r="K327">
        <v>6</v>
      </c>
      <c r="L327">
        <v>1</v>
      </c>
      <c r="M327">
        <v>4</v>
      </c>
      <c r="AB327">
        <v>1</v>
      </c>
      <c r="AD327">
        <f t="shared" si="8"/>
        <v>17</v>
      </c>
    </row>
    <row r="328" spans="1:30" x14ac:dyDescent="0.25">
      <c r="A328" t="s">
        <v>28</v>
      </c>
      <c r="B328" t="s">
        <v>445</v>
      </c>
      <c r="C328">
        <v>603</v>
      </c>
      <c r="D328">
        <v>91</v>
      </c>
      <c r="E328" t="s">
        <v>470</v>
      </c>
      <c r="F328" t="s">
        <v>447</v>
      </c>
      <c r="G328">
        <v>13</v>
      </c>
      <c r="H328">
        <v>3</v>
      </c>
      <c r="AB328">
        <v>1</v>
      </c>
      <c r="AD328">
        <f t="shared" si="8"/>
        <v>17</v>
      </c>
    </row>
    <row r="329" spans="1:30" x14ac:dyDescent="0.25">
      <c r="A329" t="s">
        <v>28</v>
      </c>
      <c r="B329" t="s">
        <v>445</v>
      </c>
      <c r="C329">
        <v>604</v>
      </c>
      <c r="D329" t="s">
        <v>30</v>
      </c>
      <c r="E329" t="s">
        <v>471</v>
      </c>
      <c r="F329" t="s">
        <v>447</v>
      </c>
      <c r="G329">
        <v>9</v>
      </c>
      <c r="H329">
        <v>4</v>
      </c>
      <c r="K329">
        <v>2</v>
      </c>
      <c r="M329">
        <v>1</v>
      </c>
      <c r="AB329">
        <v>1</v>
      </c>
      <c r="AD329">
        <f t="shared" si="8"/>
        <v>17</v>
      </c>
    </row>
    <row r="330" spans="1:30" x14ac:dyDescent="0.25">
      <c r="A330" t="s">
        <v>28</v>
      </c>
      <c r="B330" t="s">
        <v>445</v>
      </c>
      <c r="C330">
        <v>622</v>
      </c>
      <c r="D330" t="s">
        <v>30</v>
      </c>
      <c r="E330" t="s">
        <v>474</v>
      </c>
      <c r="F330" t="s">
        <v>469</v>
      </c>
      <c r="G330">
        <v>3</v>
      </c>
      <c r="H330">
        <v>4</v>
      </c>
      <c r="L330">
        <v>1</v>
      </c>
      <c r="M330">
        <v>2</v>
      </c>
      <c r="AD330">
        <f t="shared" si="8"/>
        <v>10</v>
      </c>
    </row>
    <row r="331" spans="1:30" x14ac:dyDescent="0.25">
      <c r="A331" t="s">
        <v>28</v>
      </c>
      <c r="B331" t="s">
        <v>445</v>
      </c>
      <c r="C331">
        <v>637</v>
      </c>
      <c r="D331" t="s">
        <v>30</v>
      </c>
      <c r="E331" t="s">
        <v>477</v>
      </c>
      <c r="F331" t="s">
        <v>449</v>
      </c>
      <c r="G331">
        <v>2</v>
      </c>
      <c r="H331">
        <v>6</v>
      </c>
      <c r="K331">
        <v>2</v>
      </c>
      <c r="AD331">
        <f t="shared" si="8"/>
        <v>10</v>
      </c>
    </row>
    <row r="332" spans="1:30" x14ac:dyDescent="0.25">
      <c r="A332" t="s">
        <v>28</v>
      </c>
      <c r="B332" t="s">
        <v>445</v>
      </c>
      <c r="C332">
        <v>638</v>
      </c>
      <c r="D332">
        <v>91</v>
      </c>
      <c r="E332" t="s">
        <v>478</v>
      </c>
      <c r="F332" t="s">
        <v>479</v>
      </c>
      <c r="G332">
        <v>10</v>
      </c>
      <c r="AD332">
        <f t="shared" si="8"/>
        <v>10</v>
      </c>
    </row>
    <row r="333" spans="1:30" x14ac:dyDescent="0.25">
      <c r="A333" t="s">
        <v>28</v>
      </c>
      <c r="B333" t="s">
        <v>445</v>
      </c>
      <c r="C333">
        <v>643</v>
      </c>
      <c r="D333" t="s">
        <v>30</v>
      </c>
      <c r="E333" t="s">
        <v>480</v>
      </c>
      <c r="F333" t="s">
        <v>469</v>
      </c>
      <c r="H333">
        <v>6</v>
      </c>
      <c r="K333">
        <v>1</v>
      </c>
      <c r="L333">
        <v>1</v>
      </c>
      <c r="M333">
        <v>2</v>
      </c>
      <c r="AD333">
        <f t="shared" si="8"/>
        <v>10</v>
      </c>
    </row>
    <row r="334" spans="1:30" x14ac:dyDescent="0.25">
      <c r="A334" t="s">
        <v>28</v>
      </c>
      <c r="B334" t="s">
        <v>445</v>
      </c>
      <c r="C334">
        <v>647</v>
      </c>
      <c r="D334">
        <v>91</v>
      </c>
      <c r="E334" t="s">
        <v>481</v>
      </c>
      <c r="F334" t="s">
        <v>482</v>
      </c>
      <c r="G334">
        <v>7</v>
      </c>
      <c r="AD334">
        <f t="shared" si="8"/>
        <v>7</v>
      </c>
    </row>
    <row r="335" spans="1:30" x14ac:dyDescent="0.25">
      <c r="A335" t="s">
        <v>28</v>
      </c>
      <c r="B335" t="s">
        <v>445</v>
      </c>
      <c r="C335">
        <v>650</v>
      </c>
      <c r="D335" t="s">
        <v>30</v>
      </c>
      <c r="E335" t="s">
        <v>484</v>
      </c>
      <c r="F335" t="s">
        <v>473</v>
      </c>
      <c r="G335">
        <v>4</v>
      </c>
      <c r="H335">
        <v>11</v>
      </c>
      <c r="K335">
        <v>2</v>
      </c>
      <c r="M335">
        <v>5</v>
      </c>
      <c r="AB335">
        <v>1</v>
      </c>
      <c r="AD335">
        <f t="shared" si="8"/>
        <v>23</v>
      </c>
    </row>
    <row r="336" spans="1:30" x14ac:dyDescent="0.25">
      <c r="A336" t="s">
        <v>28</v>
      </c>
      <c r="B336" t="s">
        <v>445</v>
      </c>
      <c r="C336">
        <v>652</v>
      </c>
      <c r="D336" t="s">
        <v>30</v>
      </c>
      <c r="E336" t="s">
        <v>485</v>
      </c>
      <c r="F336" t="s">
        <v>473</v>
      </c>
      <c r="G336">
        <v>2</v>
      </c>
      <c r="H336">
        <v>2</v>
      </c>
      <c r="K336">
        <v>1</v>
      </c>
      <c r="M336">
        <v>1</v>
      </c>
      <c r="AD336">
        <f t="shared" si="8"/>
        <v>6</v>
      </c>
    </row>
    <row r="337" spans="1:30" x14ac:dyDescent="0.25">
      <c r="A337" t="s">
        <v>28</v>
      </c>
      <c r="B337" t="s">
        <v>445</v>
      </c>
      <c r="C337">
        <v>657</v>
      </c>
      <c r="D337" t="s">
        <v>30</v>
      </c>
      <c r="E337" t="s">
        <v>486</v>
      </c>
      <c r="F337" t="s">
        <v>487</v>
      </c>
      <c r="G337">
        <v>6</v>
      </c>
      <c r="AD337">
        <f t="shared" si="8"/>
        <v>6</v>
      </c>
    </row>
    <row r="338" spans="1:30" x14ac:dyDescent="0.25">
      <c r="A338" t="s">
        <v>28</v>
      </c>
      <c r="B338" t="s">
        <v>489</v>
      </c>
      <c r="C338">
        <v>100</v>
      </c>
      <c r="D338">
        <v>98</v>
      </c>
      <c r="E338" t="s">
        <v>490</v>
      </c>
      <c r="F338" t="s">
        <v>491</v>
      </c>
      <c r="G338">
        <v>2</v>
      </c>
      <c r="H338">
        <v>1</v>
      </c>
      <c r="K338">
        <v>3</v>
      </c>
      <c r="L338">
        <v>8</v>
      </c>
      <c r="M338">
        <v>2</v>
      </c>
      <c r="N338">
        <v>2</v>
      </c>
      <c r="O338">
        <v>1</v>
      </c>
      <c r="P338">
        <v>3</v>
      </c>
      <c r="Q338">
        <v>1</v>
      </c>
      <c r="S338">
        <v>3</v>
      </c>
      <c r="U338">
        <v>3</v>
      </c>
      <c r="AB338">
        <v>1</v>
      </c>
      <c r="AD338">
        <f t="shared" si="8"/>
        <v>30</v>
      </c>
    </row>
    <row r="339" spans="1:30" x14ac:dyDescent="0.25">
      <c r="A339" t="s">
        <v>28</v>
      </c>
      <c r="B339" t="s">
        <v>489</v>
      </c>
      <c r="C339">
        <v>100</v>
      </c>
      <c r="D339">
        <v>99</v>
      </c>
      <c r="E339" t="s">
        <v>490</v>
      </c>
      <c r="F339" t="s">
        <v>491</v>
      </c>
      <c r="K339">
        <v>3</v>
      </c>
      <c r="L339">
        <v>1</v>
      </c>
      <c r="M339">
        <v>2</v>
      </c>
      <c r="N339">
        <v>4</v>
      </c>
      <c r="O339">
        <v>4</v>
      </c>
      <c r="P339">
        <v>2</v>
      </c>
      <c r="Q339">
        <v>1</v>
      </c>
      <c r="S339">
        <v>1</v>
      </c>
      <c r="U339">
        <v>3</v>
      </c>
      <c r="AB339">
        <v>8</v>
      </c>
      <c r="AD339">
        <f t="shared" si="8"/>
        <v>29</v>
      </c>
    </row>
    <row r="340" spans="1:30" x14ac:dyDescent="0.25">
      <c r="A340" t="s">
        <v>28</v>
      </c>
      <c r="B340" t="s">
        <v>489</v>
      </c>
      <c r="C340">
        <v>100</v>
      </c>
      <c r="D340" t="s">
        <v>30</v>
      </c>
      <c r="E340" t="s">
        <v>490</v>
      </c>
      <c r="F340" t="s">
        <v>492</v>
      </c>
      <c r="G340">
        <v>2</v>
      </c>
      <c r="H340">
        <v>4</v>
      </c>
      <c r="K340">
        <v>5</v>
      </c>
      <c r="L340">
        <v>3</v>
      </c>
      <c r="M340">
        <v>11</v>
      </c>
      <c r="O340">
        <v>1</v>
      </c>
      <c r="P340">
        <v>1</v>
      </c>
      <c r="U340">
        <v>1</v>
      </c>
      <c r="AD340">
        <f t="shared" si="8"/>
        <v>28</v>
      </c>
    </row>
    <row r="341" spans="1:30" x14ac:dyDescent="0.25">
      <c r="A341" t="s">
        <v>28</v>
      </c>
      <c r="B341" t="s">
        <v>489</v>
      </c>
      <c r="C341">
        <v>100</v>
      </c>
      <c r="D341" t="s">
        <v>38</v>
      </c>
      <c r="E341" t="s">
        <v>490</v>
      </c>
      <c r="F341" t="s">
        <v>493</v>
      </c>
      <c r="H341">
        <v>1</v>
      </c>
      <c r="K341">
        <v>6</v>
      </c>
      <c r="L341">
        <v>5</v>
      </c>
      <c r="M341">
        <v>2</v>
      </c>
      <c r="N341">
        <v>2</v>
      </c>
      <c r="O341">
        <v>6</v>
      </c>
      <c r="P341">
        <v>1</v>
      </c>
      <c r="Q341">
        <v>1</v>
      </c>
      <c r="S341">
        <v>1</v>
      </c>
      <c r="U341">
        <v>1</v>
      </c>
      <c r="AB341">
        <v>3</v>
      </c>
      <c r="AD341">
        <f t="shared" si="8"/>
        <v>29</v>
      </c>
    </row>
    <row r="342" spans="1:30" x14ac:dyDescent="0.25">
      <c r="A342" t="s">
        <v>28</v>
      </c>
      <c r="B342" t="s">
        <v>489</v>
      </c>
      <c r="C342">
        <v>100</v>
      </c>
      <c r="D342" t="s">
        <v>39</v>
      </c>
      <c r="E342" t="s">
        <v>490</v>
      </c>
      <c r="F342" t="s">
        <v>493</v>
      </c>
      <c r="H342">
        <v>3</v>
      </c>
      <c r="K342">
        <v>5</v>
      </c>
      <c r="L342">
        <v>3</v>
      </c>
      <c r="M342">
        <v>4</v>
      </c>
      <c r="N342">
        <v>4</v>
      </c>
      <c r="P342">
        <v>2</v>
      </c>
      <c r="Q342">
        <v>2</v>
      </c>
      <c r="S342">
        <v>1</v>
      </c>
      <c r="AB342">
        <v>4</v>
      </c>
      <c r="AD342">
        <f t="shared" si="8"/>
        <v>28</v>
      </c>
    </row>
    <row r="343" spans="1:30" x14ac:dyDescent="0.25">
      <c r="A343" t="s">
        <v>28</v>
      </c>
      <c r="B343" t="s">
        <v>489</v>
      </c>
      <c r="C343">
        <v>101</v>
      </c>
      <c r="D343">
        <v>10</v>
      </c>
      <c r="E343" t="s">
        <v>494</v>
      </c>
      <c r="F343" t="s">
        <v>495</v>
      </c>
      <c r="G343">
        <v>5</v>
      </c>
      <c r="H343">
        <v>3</v>
      </c>
      <c r="K343">
        <v>4</v>
      </c>
      <c r="L343">
        <v>2</v>
      </c>
      <c r="M343">
        <v>6</v>
      </c>
      <c r="N343">
        <v>1</v>
      </c>
      <c r="P343">
        <v>1</v>
      </c>
      <c r="AB343">
        <v>2</v>
      </c>
      <c r="AD343">
        <f t="shared" si="8"/>
        <v>24</v>
      </c>
    </row>
    <row r="344" spans="1:30" x14ac:dyDescent="0.25">
      <c r="A344" t="s">
        <v>28</v>
      </c>
      <c r="B344" t="s">
        <v>489</v>
      </c>
      <c r="C344">
        <v>101</v>
      </c>
      <c r="D344">
        <v>11</v>
      </c>
      <c r="E344" t="s">
        <v>494</v>
      </c>
      <c r="F344" t="s">
        <v>496</v>
      </c>
      <c r="G344">
        <v>8</v>
      </c>
      <c r="H344">
        <v>3</v>
      </c>
      <c r="K344">
        <v>2</v>
      </c>
      <c r="L344">
        <v>1</v>
      </c>
      <c r="M344">
        <v>5</v>
      </c>
      <c r="AB344">
        <v>4</v>
      </c>
      <c r="AD344">
        <f t="shared" si="8"/>
        <v>23</v>
      </c>
    </row>
    <row r="345" spans="1:30" x14ac:dyDescent="0.25">
      <c r="A345" t="s">
        <v>28</v>
      </c>
      <c r="B345" t="s">
        <v>489</v>
      </c>
      <c r="C345">
        <v>101</v>
      </c>
      <c r="D345">
        <v>12</v>
      </c>
      <c r="E345" t="s">
        <v>494</v>
      </c>
      <c r="F345" t="s">
        <v>495</v>
      </c>
      <c r="G345">
        <v>5</v>
      </c>
      <c r="H345">
        <v>2</v>
      </c>
      <c r="K345">
        <v>4</v>
      </c>
      <c r="L345">
        <v>1</v>
      </c>
      <c r="M345">
        <v>4</v>
      </c>
      <c r="N345">
        <v>3</v>
      </c>
      <c r="P345">
        <v>2</v>
      </c>
      <c r="U345">
        <v>2</v>
      </c>
      <c r="AB345">
        <v>1</v>
      </c>
      <c r="AD345">
        <f t="shared" si="8"/>
        <v>24</v>
      </c>
    </row>
    <row r="346" spans="1:30" x14ac:dyDescent="0.25">
      <c r="A346" t="s">
        <v>28</v>
      </c>
      <c r="B346" t="s">
        <v>489</v>
      </c>
      <c r="C346">
        <v>101</v>
      </c>
      <c r="D346">
        <v>13</v>
      </c>
      <c r="E346" t="s">
        <v>494</v>
      </c>
      <c r="F346" t="s">
        <v>497</v>
      </c>
      <c r="G346">
        <v>9</v>
      </c>
      <c r="H346">
        <v>2</v>
      </c>
      <c r="K346">
        <v>6</v>
      </c>
      <c r="M346">
        <v>2</v>
      </c>
      <c r="O346">
        <v>1</v>
      </c>
      <c r="U346">
        <v>2</v>
      </c>
      <c r="AB346">
        <v>2</v>
      </c>
      <c r="AD346">
        <f t="shared" si="8"/>
        <v>24</v>
      </c>
    </row>
    <row r="347" spans="1:30" x14ac:dyDescent="0.25">
      <c r="A347" t="s">
        <v>28</v>
      </c>
      <c r="B347" t="s">
        <v>489</v>
      </c>
      <c r="C347">
        <v>101</v>
      </c>
      <c r="D347">
        <v>14</v>
      </c>
      <c r="E347" t="s">
        <v>494</v>
      </c>
      <c r="F347" t="s">
        <v>497</v>
      </c>
      <c r="G347">
        <v>3</v>
      </c>
      <c r="H347">
        <v>1</v>
      </c>
      <c r="K347">
        <v>5</v>
      </c>
      <c r="L347">
        <v>2</v>
      </c>
      <c r="M347">
        <v>5</v>
      </c>
      <c r="N347">
        <v>2</v>
      </c>
      <c r="P347">
        <v>1</v>
      </c>
      <c r="AB347">
        <v>4</v>
      </c>
      <c r="AD347">
        <f t="shared" si="8"/>
        <v>23</v>
      </c>
    </row>
    <row r="348" spans="1:30" x14ac:dyDescent="0.25">
      <c r="A348" t="s">
        <v>28</v>
      </c>
      <c r="B348" t="s">
        <v>489</v>
      </c>
      <c r="C348">
        <v>101</v>
      </c>
      <c r="D348">
        <v>15</v>
      </c>
      <c r="E348" t="s">
        <v>494</v>
      </c>
      <c r="F348" t="s">
        <v>495</v>
      </c>
      <c r="G348">
        <v>2</v>
      </c>
      <c r="K348">
        <v>2</v>
      </c>
      <c r="L348">
        <v>5</v>
      </c>
      <c r="M348">
        <v>5</v>
      </c>
      <c r="N348">
        <v>1</v>
      </c>
      <c r="O348">
        <v>1</v>
      </c>
      <c r="P348">
        <v>1</v>
      </c>
      <c r="Q348">
        <v>2</v>
      </c>
      <c r="AB348">
        <v>5</v>
      </c>
      <c r="AD348">
        <f t="shared" si="8"/>
        <v>24</v>
      </c>
    </row>
    <row r="349" spans="1:30" x14ac:dyDescent="0.25">
      <c r="A349" t="s">
        <v>28</v>
      </c>
      <c r="B349" t="s">
        <v>489</v>
      </c>
      <c r="C349">
        <v>101</v>
      </c>
      <c r="D349">
        <v>98</v>
      </c>
      <c r="E349" t="s">
        <v>494</v>
      </c>
      <c r="F349" t="s">
        <v>491</v>
      </c>
      <c r="H349">
        <v>1</v>
      </c>
      <c r="K349">
        <v>2</v>
      </c>
      <c r="L349">
        <v>2</v>
      </c>
      <c r="M349">
        <v>1</v>
      </c>
      <c r="N349">
        <v>1</v>
      </c>
      <c r="O349">
        <v>4</v>
      </c>
      <c r="P349">
        <v>4</v>
      </c>
      <c r="Q349">
        <v>2</v>
      </c>
      <c r="U349">
        <v>1</v>
      </c>
      <c r="AB349">
        <v>6</v>
      </c>
      <c r="AD349">
        <f t="shared" si="8"/>
        <v>24</v>
      </c>
    </row>
    <row r="350" spans="1:30" x14ac:dyDescent="0.25">
      <c r="A350" t="s">
        <v>28</v>
      </c>
      <c r="B350" t="s">
        <v>489</v>
      </c>
      <c r="C350">
        <v>101</v>
      </c>
      <c r="D350">
        <v>99</v>
      </c>
      <c r="E350" t="s">
        <v>494</v>
      </c>
      <c r="F350" t="s">
        <v>491</v>
      </c>
      <c r="L350">
        <v>1</v>
      </c>
      <c r="M350">
        <v>1</v>
      </c>
      <c r="N350">
        <v>2</v>
      </c>
      <c r="O350">
        <v>1</v>
      </c>
      <c r="P350">
        <v>3</v>
      </c>
      <c r="U350">
        <v>3</v>
      </c>
      <c r="AB350">
        <v>9</v>
      </c>
      <c r="AD350">
        <f t="shared" si="8"/>
        <v>20</v>
      </c>
    </row>
    <row r="351" spans="1:30" x14ac:dyDescent="0.25">
      <c r="A351" t="s">
        <v>28</v>
      </c>
      <c r="B351" t="s">
        <v>489</v>
      </c>
      <c r="C351">
        <v>101</v>
      </c>
      <c r="D351" t="s">
        <v>30</v>
      </c>
      <c r="E351" t="s">
        <v>494</v>
      </c>
      <c r="F351" t="s">
        <v>498</v>
      </c>
      <c r="G351">
        <v>3</v>
      </c>
      <c r="H351">
        <v>4</v>
      </c>
      <c r="L351">
        <v>3</v>
      </c>
      <c r="M351">
        <v>2</v>
      </c>
      <c r="N351">
        <v>1</v>
      </c>
      <c r="O351">
        <v>1</v>
      </c>
      <c r="P351">
        <v>1</v>
      </c>
      <c r="S351">
        <v>1</v>
      </c>
      <c r="U351">
        <v>1</v>
      </c>
      <c r="AB351">
        <v>6</v>
      </c>
      <c r="AD351">
        <f t="shared" si="8"/>
        <v>23</v>
      </c>
    </row>
    <row r="352" spans="1:30" x14ac:dyDescent="0.25">
      <c r="A352" t="s">
        <v>28</v>
      </c>
      <c r="B352" t="s">
        <v>489</v>
      </c>
      <c r="C352">
        <v>101</v>
      </c>
      <c r="D352" t="s">
        <v>38</v>
      </c>
      <c r="E352" t="s">
        <v>494</v>
      </c>
      <c r="F352" t="s">
        <v>498</v>
      </c>
      <c r="G352">
        <v>2</v>
      </c>
      <c r="H352">
        <v>2</v>
      </c>
      <c r="K352">
        <v>3</v>
      </c>
      <c r="L352">
        <v>2</v>
      </c>
      <c r="M352">
        <v>4</v>
      </c>
      <c r="N352">
        <v>1</v>
      </c>
      <c r="O352">
        <v>3</v>
      </c>
      <c r="P352">
        <v>1</v>
      </c>
      <c r="Q352">
        <v>1</v>
      </c>
      <c r="S352">
        <v>1</v>
      </c>
      <c r="U352">
        <v>1</v>
      </c>
      <c r="AB352">
        <v>2</v>
      </c>
      <c r="AD352">
        <f t="shared" si="8"/>
        <v>23</v>
      </c>
    </row>
    <row r="353" spans="1:30" x14ac:dyDescent="0.25">
      <c r="A353" t="s">
        <v>28</v>
      </c>
      <c r="B353" t="s">
        <v>489</v>
      </c>
      <c r="C353">
        <v>101</v>
      </c>
      <c r="D353" t="s">
        <v>39</v>
      </c>
      <c r="E353" t="s">
        <v>494</v>
      </c>
      <c r="F353" t="s">
        <v>499</v>
      </c>
      <c r="G353">
        <v>3</v>
      </c>
      <c r="H353">
        <v>2</v>
      </c>
      <c r="K353">
        <v>4</v>
      </c>
      <c r="L353">
        <v>1</v>
      </c>
      <c r="M353">
        <v>2</v>
      </c>
      <c r="O353">
        <v>3</v>
      </c>
      <c r="P353">
        <v>1</v>
      </c>
      <c r="Q353">
        <v>2</v>
      </c>
      <c r="S353">
        <v>1</v>
      </c>
      <c r="U353">
        <v>3</v>
      </c>
      <c r="AD353">
        <f t="shared" si="8"/>
        <v>22</v>
      </c>
    </row>
    <row r="354" spans="1:30" x14ac:dyDescent="0.25">
      <c r="A354" t="s">
        <v>28</v>
      </c>
      <c r="B354" t="s">
        <v>489</v>
      </c>
      <c r="C354">
        <v>101</v>
      </c>
      <c r="D354" t="s">
        <v>41</v>
      </c>
      <c r="E354" t="s">
        <v>494</v>
      </c>
      <c r="F354" t="s">
        <v>499</v>
      </c>
      <c r="G354">
        <v>8</v>
      </c>
      <c r="H354">
        <v>5</v>
      </c>
      <c r="K354">
        <v>3</v>
      </c>
      <c r="M354">
        <v>1</v>
      </c>
      <c r="O354">
        <v>1</v>
      </c>
      <c r="P354">
        <v>3</v>
      </c>
      <c r="Q354">
        <v>1</v>
      </c>
      <c r="AB354">
        <v>2</v>
      </c>
      <c r="AD354">
        <f t="shared" si="8"/>
        <v>24</v>
      </c>
    </row>
    <row r="355" spans="1:30" x14ac:dyDescent="0.25">
      <c r="A355" t="s">
        <v>28</v>
      </c>
      <c r="B355" t="s">
        <v>489</v>
      </c>
      <c r="C355">
        <v>101</v>
      </c>
      <c r="D355" t="s">
        <v>43</v>
      </c>
      <c r="E355" t="s">
        <v>494</v>
      </c>
      <c r="F355" t="s">
        <v>499</v>
      </c>
      <c r="G355">
        <v>10</v>
      </c>
      <c r="H355">
        <v>7</v>
      </c>
      <c r="M355">
        <v>2</v>
      </c>
      <c r="Q355">
        <v>1</v>
      </c>
      <c r="U355">
        <v>2</v>
      </c>
      <c r="AB355">
        <v>2</v>
      </c>
      <c r="AD355">
        <f t="shared" si="8"/>
        <v>24</v>
      </c>
    </row>
    <row r="356" spans="1:30" x14ac:dyDescent="0.25">
      <c r="A356" t="s">
        <v>28</v>
      </c>
      <c r="B356" t="s">
        <v>489</v>
      </c>
      <c r="C356">
        <v>101</v>
      </c>
      <c r="D356" t="s">
        <v>320</v>
      </c>
      <c r="E356" t="s">
        <v>494</v>
      </c>
      <c r="F356" t="s">
        <v>496</v>
      </c>
      <c r="G356">
        <v>10</v>
      </c>
      <c r="H356">
        <v>6</v>
      </c>
      <c r="K356">
        <v>1</v>
      </c>
      <c r="L356">
        <v>1</v>
      </c>
      <c r="O356">
        <v>1</v>
      </c>
      <c r="P356">
        <v>1</v>
      </c>
      <c r="U356">
        <v>1</v>
      </c>
      <c r="AB356">
        <v>3</v>
      </c>
      <c r="AD356">
        <f t="shared" si="8"/>
        <v>24</v>
      </c>
    </row>
    <row r="357" spans="1:30" x14ac:dyDescent="0.25">
      <c r="A357" t="s">
        <v>28</v>
      </c>
      <c r="B357" t="s">
        <v>489</v>
      </c>
      <c r="C357">
        <v>101</v>
      </c>
      <c r="D357" t="s">
        <v>145</v>
      </c>
      <c r="E357" t="s">
        <v>494</v>
      </c>
      <c r="F357" t="s">
        <v>500</v>
      </c>
      <c r="G357">
        <v>7</v>
      </c>
      <c r="H357">
        <v>5</v>
      </c>
      <c r="K357">
        <v>3</v>
      </c>
      <c r="L357">
        <v>1</v>
      </c>
      <c r="M357">
        <v>6</v>
      </c>
      <c r="P357">
        <v>1</v>
      </c>
      <c r="AD357">
        <f t="shared" si="8"/>
        <v>23</v>
      </c>
    </row>
    <row r="358" spans="1:30" x14ac:dyDescent="0.25">
      <c r="A358" t="s">
        <v>28</v>
      </c>
      <c r="B358" t="s">
        <v>489</v>
      </c>
      <c r="C358">
        <v>101</v>
      </c>
      <c r="D358" t="s">
        <v>322</v>
      </c>
      <c r="E358" t="s">
        <v>494</v>
      </c>
      <c r="F358" t="s">
        <v>496</v>
      </c>
      <c r="G358">
        <v>9</v>
      </c>
      <c r="H358">
        <v>1</v>
      </c>
      <c r="K358">
        <v>1</v>
      </c>
      <c r="L358">
        <v>2</v>
      </c>
      <c r="M358">
        <v>2</v>
      </c>
      <c r="N358">
        <v>2</v>
      </c>
      <c r="P358">
        <v>1</v>
      </c>
      <c r="U358">
        <v>2</v>
      </c>
      <c r="AB358">
        <v>2</v>
      </c>
      <c r="AD358">
        <f t="shared" si="8"/>
        <v>22</v>
      </c>
    </row>
    <row r="359" spans="1:30" x14ac:dyDescent="0.25">
      <c r="A359" t="s">
        <v>28</v>
      </c>
      <c r="B359" t="s">
        <v>489</v>
      </c>
      <c r="C359">
        <v>101</v>
      </c>
      <c r="D359" t="s">
        <v>341</v>
      </c>
      <c r="E359" t="s">
        <v>494</v>
      </c>
      <c r="F359" t="s">
        <v>500</v>
      </c>
      <c r="G359">
        <v>7</v>
      </c>
      <c r="H359">
        <v>2</v>
      </c>
      <c r="K359">
        <v>2</v>
      </c>
      <c r="L359">
        <v>2</v>
      </c>
      <c r="M359">
        <v>2</v>
      </c>
      <c r="P359">
        <v>1</v>
      </c>
      <c r="Q359">
        <v>1</v>
      </c>
      <c r="U359">
        <v>5</v>
      </c>
      <c r="AB359">
        <v>1</v>
      </c>
      <c r="AD359">
        <f t="shared" si="8"/>
        <v>23</v>
      </c>
    </row>
    <row r="360" spans="1:30" x14ac:dyDescent="0.25">
      <c r="A360" t="s">
        <v>28</v>
      </c>
      <c r="B360" t="s">
        <v>489</v>
      </c>
      <c r="C360">
        <v>102</v>
      </c>
      <c r="D360">
        <v>10</v>
      </c>
      <c r="E360" t="s">
        <v>501</v>
      </c>
      <c r="F360" t="s">
        <v>502</v>
      </c>
      <c r="H360">
        <v>2</v>
      </c>
      <c r="K360">
        <v>9</v>
      </c>
      <c r="L360">
        <v>4</v>
      </c>
      <c r="M360">
        <v>9</v>
      </c>
      <c r="N360">
        <v>1</v>
      </c>
      <c r="AD360">
        <f t="shared" si="8"/>
        <v>25</v>
      </c>
    </row>
    <row r="361" spans="1:30" x14ac:dyDescent="0.25">
      <c r="A361" t="s">
        <v>28</v>
      </c>
      <c r="B361" t="s">
        <v>489</v>
      </c>
      <c r="C361">
        <v>102</v>
      </c>
      <c r="D361">
        <v>91</v>
      </c>
      <c r="E361" t="s">
        <v>501</v>
      </c>
      <c r="F361" t="s">
        <v>498</v>
      </c>
      <c r="G361">
        <v>1</v>
      </c>
      <c r="H361">
        <v>2</v>
      </c>
      <c r="L361">
        <v>1</v>
      </c>
      <c r="M361">
        <v>2</v>
      </c>
      <c r="P361">
        <v>1</v>
      </c>
      <c r="AD361">
        <f t="shared" si="8"/>
        <v>7</v>
      </c>
    </row>
    <row r="362" spans="1:30" x14ac:dyDescent="0.25">
      <c r="A362" t="s">
        <v>28</v>
      </c>
      <c r="B362" t="s">
        <v>489</v>
      </c>
      <c r="C362">
        <v>102</v>
      </c>
      <c r="D362">
        <v>92</v>
      </c>
      <c r="E362" t="s">
        <v>501</v>
      </c>
      <c r="F362" t="s">
        <v>496</v>
      </c>
      <c r="G362">
        <v>6</v>
      </c>
      <c r="L362">
        <v>1</v>
      </c>
      <c r="AD362">
        <f t="shared" ref="AD362:AD418" si="9">SUM(G362:AC362)</f>
        <v>7</v>
      </c>
    </row>
    <row r="363" spans="1:30" x14ac:dyDescent="0.25">
      <c r="A363" t="s">
        <v>28</v>
      </c>
      <c r="B363" t="s">
        <v>489</v>
      </c>
      <c r="C363">
        <v>102</v>
      </c>
      <c r="D363">
        <v>98</v>
      </c>
      <c r="E363" t="s">
        <v>501</v>
      </c>
      <c r="F363" t="s">
        <v>503</v>
      </c>
      <c r="G363">
        <v>8</v>
      </c>
      <c r="H363">
        <v>2</v>
      </c>
      <c r="K363">
        <v>4</v>
      </c>
      <c r="M363">
        <v>7</v>
      </c>
      <c r="P363">
        <v>2</v>
      </c>
      <c r="U363">
        <v>1</v>
      </c>
      <c r="AD363">
        <f t="shared" si="9"/>
        <v>24</v>
      </c>
    </row>
    <row r="364" spans="1:30" x14ac:dyDescent="0.25">
      <c r="A364" t="s">
        <v>28</v>
      </c>
      <c r="B364" t="s">
        <v>489</v>
      </c>
      <c r="C364">
        <v>102</v>
      </c>
      <c r="D364">
        <v>99</v>
      </c>
      <c r="E364" t="s">
        <v>501</v>
      </c>
      <c r="F364" t="s">
        <v>503</v>
      </c>
      <c r="G364">
        <v>4</v>
      </c>
      <c r="H364">
        <v>4</v>
      </c>
      <c r="K364">
        <v>3</v>
      </c>
      <c r="L364">
        <v>3</v>
      </c>
      <c r="M364">
        <v>7</v>
      </c>
      <c r="P364">
        <v>2</v>
      </c>
      <c r="U364">
        <v>1</v>
      </c>
      <c r="AB364">
        <v>2</v>
      </c>
      <c r="AD364">
        <f t="shared" si="9"/>
        <v>26</v>
      </c>
    </row>
    <row r="365" spans="1:30" x14ac:dyDescent="0.25">
      <c r="A365" t="s">
        <v>28</v>
      </c>
      <c r="B365" t="s">
        <v>489</v>
      </c>
      <c r="C365">
        <v>102</v>
      </c>
      <c r="D365" t="s">
        <v>30</v>
      </c>
      <c r="E365" t="s">
        <v>501</v>
      </c>
      <c r="F365" t="s">
        <v>504</v>
      </c>
      <c r="G365">
        <v>2</v>
      </c>
      <c r="H365">
        <v>1</v>
      </c>
      <c r="K365">
        <v>5</v>
      </c>
      <c r="L365">
        <v>4</v>
      </c>
      <c r="M365">
        <v>2</v>
      </c>
      <c r="N365">
        <v>2</v>
      </c>
      <c r="O365">
        <v>1</v>
      </c>
      <c r="P365">
        <v>1</v>
      </c>
      <c r="U365">
        <v>1</v>
      </c>
      <c r="AB365">
        <v>6</v>
      </c>
      <c r="AD365">
        <f t="shared" si="9"/>
        <v>25</v>
      </c>
    </row>
    <row r="366" spans="1:30" x14ac:dyDescent="0.25">
      <c r="A366" t="s">
        <v>28</v>
      </c>
      <c r="B366" t="s">
        <v>489</v>
      </c>
      <c r="C366">
        <v>102</v>
      </c>
      <c r="D366" t="s">
        <v>38</v>
      </c>
      <c r="E366" t="s">
        <v>501</v>
      </c>
      <c r="F366" t="s">
        <v>504</v>
      </c>
      <c r="G366">
        <v>2</v>
      </c>
      <c r="H366">
        <v>4</v>
      </c>
      <c r="K366">
        <v>6</v>
      </c>
      <c r="L366">
        <v>1</v>
      </c>
      <c r="M366">
        <v>2</v>
      </c>
      <c r="N366">
        <v>3</v>
      </c>
      <c r="P366">
        <v>1</v>
      </c>
      <c r="U366">
        <v>2</v>
      </c>
      <c r="AB366">
        <v>4</v>
      </c>
      <c r="AD366">
        <f t="shared" si="9"/>
        <v>25</v>
      </c>
    </row>
    <row r="367" spans="1:30" x14ac:dyDescent="0.25">
      <c r="A367" t="s">
        <v>28</v>
      </c>
      <c r="B367" t="s">
        <v>489</v>
      </c>
      <c r="C367">
        <v>102</v>
      </c>
      <c r="D367" t="s">
        <v>39</v>
      </c>
      <c r="E367" t="s">
        <v>501</v>
      </c>
      <c r="F367" t="s">
        <v>505</v>
      </c>
      <c r="G367">
        <v>13</v>
      </c>
      <c r="H367">
        <v>6</v>
      </c>
      <c r="K367">
        <v>2</v>
      </c>
      <c r="M367">
        <v>2</v>
      </c>
      <c r="U367">
        <v>1</v>
      </c>
      <c r="AD367">
        <f t="shared" si="9"/>
        <v>24</v>
      </c>
    </row>
    <row r="368" spans="1:30" x14ac:dyDescent="0.25">
      <c r="A368" t="s">
        <v>28</v>
      </c>
      <c r="B368" t="s">
        <v>489</v>
      </c>
      <c r="C368">
        <v>102</v>
      </c>
      <c r="D368" t="s">
        <v>41</v>
      </c>
      <c r="E368" t="s">
        <v>501</v>
      </c>
      <c r="F368" t="s">
        <v>505</v>
      </c>
      <c r="G368">
        <v>13</v>
      </c>
      <c r="H368">
        <v>4</v>
      </c>
      <c r="K368">
        <v>1</v>
      </c>
      <c r="L368">
        <v>2</v>
      </c>
      <c r="M368">
        <v>3</v>
      </c>
      <c r="N368">
        <v>1</v>
      </c>
      <c r="P368">
        <v>1</v>
      </c>
      <c r="U368">
        <v>1</v>
      </c>
      <c r="AD368">
        <f t="shared" si="9"/>
        <v>26</v>
      </c>
    </row>
    <row r="369" spans="1:30" x14ac:dyDescent="0.25">
      <c r="A369" t="s">
        <v>28</v>
      </c>
      <c r="B369" t="s">
        <v>489</v>
      </c>
      <c r="C369">
        <v>102</v>
      </c>
      <c r="D369" t="s">
        <v>43</v>
      </c>
      <c r="E369" t="s">
        <v>501</v>
      </c>
      <c r="F369" t="s">
        <v>504</v>
      </c>
      <c r="G369">
        <v>4</v>
      </c>
      <c r="H369">
        <v>1</v>
      </c>
      <c r="K369">
        <v>6</v>
      </c>
      <c r="L369">
        <v>1</v>
      </c>
      <c r="M369">
        <v>4</v>
      </c>
      <c r="N369">
        <v>1</v>
      </c>
      <c r="O369">
        <v>3</v>
      </c>
      <c r="S369">
        <v>1</v>
      </c>
      <c r="U369">
        <v>1</v>
      </c>
      <c r="AB369">
        <v>3</v>
      </c>
      <c r="AD369">
        <f t="shared" si="9"/>
        <v>25</v>
      </c>
    </row>
    <row r="370" spans="1:30" x14ac:dyDescent="0.25">
      <c r="A370" t="s">
        <v>28</v>
      </c>
      <c r="B370" t="s">
        <v>489</v>
      </c>
      <c r="C370">
        <v>102</v>
      </c>
      <c r="D370" t="s">
        <v>320</v>
      </c>
      <c r="E370" t="s">
        <v>501</v>
      </c>
      <c r="F370" t="s">
        <v>505</v>
      </c>
      <c r="G370">
        <v>8</v>
      </c>
      <c r="H370">
        <v>3</v>
      </c>
      <c r="K370">
        <v>4</v>
      </c>
      <c r="M370">
        <v>5</v>
      </c>
      <c r="N370">
        <v>2</v>
      </c>
      <c r="P370">
        <v>2</v>
      </c>
      <c r="Q370">
        <v>2</v>
      </c>
      <c r="AB370">
        <v>2</v>
      </c>
      <c r="AD370">
        <f t="shared" si="9"/>
        <v>28</v>
      </c>
    </row>
    <row r="371" spans="1:30" x14ac:dyDescent="0.25">
      <c r="A371" t="s">
        <v>28</v>
      </c>
      <c r="B371" t="s">
        <v>489</v>
      </c>
      <c r="C371">
        <v>102</v>
      </c>
      <c r="D371" t="s">
        <v>145</v>
      </c>
      <c r="E371" t="s">
        <v>501</v>
      </c>
      <c r="F371" t="s">
        <v>502</v>
      </c>
      <c r="G371">
        <v>1</v>
      </c>
      <c r="H371">
        <v>4</v>
      </c>
      <c r="K371">
        <v>1</v>
      </c>
      <c r="L371">
        <v>3</v>
      </c>
      <c r="M371">
        <v>5</v>
      </c>
      <c r="N371">
        <v>1</v>
      </c>
      <c r="O371">
        <v>1</v>
      </c>
      <c r="P371">
        <v>3</v>
      </c>
      <c r="U371">
        <v>3</v>
      </c>
      <c r="AB371">
        <v>2</v>
      </c>
      <c r="AD371">
        <f t="shared" si="9"/>
        <v>24</v>
      </c>
    </row>
    <row r="372" spans="1:30" x14ac:dyDescent="0.25">
      <c r="A372" t="s">
        <v>28</v>
      </c>
      <c r="B372" t="s">
        <v>489</v>
      </c>
      <c r="C372">
        <v>102</v>
      </c>
      <c r="D372" t="s">
        <v>341</v>
      </c>
      <c r="E372" t="s">
        <v>501</v>
      </c>
      <c r="F372" t="s">
        <v>506</v>
      </c>
      <c r="G372">
        <v>5</v>
      </c>
      <c r="H372">
        <v>1</v>
      </c>
      <c r="K372">
        <v>2</v>
      </c>
      <c r="M372">
        <v>1</v>
      </c>
      <c r="N372">
        <v>1</v>
      </c>
      <c r="P372">
        <v>4</v>
      </c>
      <c r="Q372">
        <v>4</v>
      </c>
      <c r="S372">
        <v>1</v>
      </c>
      <c r="U372">
        <v>2</v>
      </c>
      <c r="AB372">
        <v>3</v>
      </c>
      <c r="AD372">
        <f t="shared" si="9"/>
        <v>24</v>
      </c>
    </row>
    <row r="373" spans="1:30" x14ac:dyDescent="0.25">
      <c r="A373" t="s">
        <v>28</v>
      </c>
      <c r="B373" t="s">
        <v>489</v>
      </c>
      <c r="C373">
        <v>103</v>
      </c>
      <c r="D373" t="s">
        <v>38</v>
      </c>
      <c r="E373" t="s">
        <v>507</v>
      </c>
      <c r="F373" t="s">
        <v>508</v>
      </c>
      <c r="G373">
        <v>7</v>
      </c>
      <c r="H373">
        <v>6</v>
      </c>
      <c r="K373">
        <v>4</v>
      </c>
      <c r="L373">
        <v>1</v>
      </c>
      <c r="M373">
        <v>3</v>
      </c>
      <c r="O373">
        <v>1</v>
      </c>
      <c r="P373">
        <v>1</v>
      </c>
      <c r="S373">
        <v>1</v>
      </c>
      <c r="AB373">
        <v>1</v>
      </c>
      <c r="AD373">
        <f t="shared" si="9"/>
        <v>25</v>
      </c>
    </row>
    <row r="374" spans="1:30" x14ac:dyDescent="0.25">
      <c r="A374" t="s">
        <v>28</v>
      </c>
      <c r="B374" t="s">
        <v>489</v>
      </c>
      <c r="C374">
        <v>103</v>
      </c>
      <c r="D374" t="s">
        <v>39</v>
      </c>
      <c r="E374" t="s">
        <v>507</v>
      </c>
      <c r="F374" t="s">
        <v>508</v>
      </c>
      <c r="G374">
        <v>7</v>
      </c>
      <c r="H374">
        <v>7</v>
      </c>
      <c r="K374">
        <v>2</v>
      </c>
      <c r="L374">
        <v>1</v>
      </c>
      <c r="M374">
        <v>3</v>
      </c>
      <c r="N374">
        <v>1</v>
      </c>
      <c r="P374">
        <v>3</v>
      </c>
      <c r="AD374">
        <f t="shared" si="9"/>
        <v>24</v>
      </c>
    </row>
    <row r="375" spans="1:30" x14ac:dyDescent="0.25">
      <c r="A375" t="s">
        <v>28</v>
      </c>
      <c r="B375" t="s">
        <v>489</v>
      </c>
      <c r="C375">
        <v>103</v>
      </c>
      <c r="D375" t="s">
        <v>41</v>
      </c>
      <c r="E375" t="s">
        <v>507</v>
      </c>
      <c r="F375" t="s">
        <v>492</v>
      </c>
      <c r="G375">
        <v>1</v>
      </c>
      <c r="H375">
        <v>1</v>
      </c>
      <c r="J375">
        <v>1</v>
      </c>
      <c r="K375">
        <v>5</v>
      </c>
      <c r="L375">
        <v>1</v>
      </c>
      <c r="M375">
        <v>6</v>
      </c>
      <c r="N375">
        <v>2</v>
      </c>
      <c r="O375">
        <v>3</v>
      </c>
      <c r="P375">
        <v>2</v>
      </c>
      <c r="Q375">
        <v>2</v>
      </c>
      <c r="U375">
        <v>1</v>
      </c>
      <c r="AB375">
        <v>1</v>
      </c>
      <c r="AD375">
        <f t="shared" si="9"/>
        <v>26</v>
      </c>
    </row>
    <row r="376" spans="1:30" x14ac:dyDescent="0.25">
      <c r="A376" t="s">
        <v>28</v>
      </c>
      <c r="B376" t="s">
        <v>489</v>
      </c>
      <c r="C376">
        <v>103</v>
      </c>
      <c r="D376" t="s">
        <v>43</v>
      </c>
      <c r="E376" t="s">
        <v>507</v>
      </c>
      <c r="F376" t="s">
        <v>492</v>
      </c>
      <c r="H376">
        <v>3</v>
      </c>
      <c r="K376">
        <v>3</v>
      </c>
      <c r="L376">
        <v>5</v>
      </c>
      <c r="M376">
        <v>5</v>
      </c>
      <c r="N376">
        <v>3</v>
      </c>
      <c r="O376">
        <v>1</v>
      </c>
      <c r="P376">
        <v>4</v>
      </c>
      <c r="Q376">
        <v>1</v>
      </c>
      <c r="AD376">
        <f t="shared" si="9"/>
        <v>25</v>
      </c>
    </row>
    <row r="377" spans="1:30" x14ac:dyDescent="0.25">
      <c r="A377" t="s">
        <v>28</v>
      </c>
      <c r="B377" t="s">
        <v>489</v>
      </c>
      <c r="C377">
        <v>154</v>
      </c>
      <c r="D377">
        <v>29</v>
      </c>
      <c r="E377" t="s">
        <v>509</v>
      </c>
      <c r="F377" t="s">
        <v>510</v>
      </c>
      <c r="G377">
        <v>15</v>
      </c>
      <c r="H377">
        <v>3</v>
      </c>
      <c r="K377">
        <v>1</v>
      </c>
      <c r="L377">
        <v>2</v>
      </c>
      <c r="N377">
        <v>1</v>
      </c>
      <c r="O377">
        <v>2</v>
      </c>
      <c r="AD377">
        <f t="shared" si="9"/>
        <v>24</v>
      </c>
    </row>
    <row r="378" spans="1:30" x14ac:dyDescent="0.25">
      <c r="A378" t="s">
        <v>28</v>
      </c>
      <c r="B378" t="s">
        <v>489</v>
      </c>
      <c r="C378">
        <v>156</v>
      </c>
      <c r="D378">
        <v>29</v>
      </c>
      <c r="E378" t="s">
        <v>511</v>
      </c>
      <c r="F378" t="s">
        <v>500</v>
      </c>
      <c r="G378">
        <v>10</v>
      </c>
      <c r="H378">
        <v>2</v>
      </c>
      <c r="K378">
        <v>3</v>
      </c>
      <c r="N378">
        <v>1</v>
      </c>
      <c r="O378">
        <v>2</v>
      </c>
      <c r="U378">
        <v>4</v>
      </c>
      <c r="AD378">
        <f t="shared" si="9"/>
        <v>22</v>
      </c>
    </row>
    <row r="379" spans="1:30" x14ac:dyDescent="0.25">
      <c r="A379" t="s">
        <v>28</v>
      </c>
      <c r="B379" t="s">
        <v>489</v>
      </c>
      <c r="C379">
        <v>156</v>
      </c>
      <c r="D379">
        <v>38</v>
      </c>
      <c r="E379" t="s">
        <v>511</v>
      </c>
      <c r="F379" t="s">
        <v>500</v>
      </c>
      <c r="G379">
        <v>6</v>
      </c>
      <c r="H379">
        <v>2</v>
      </c>
      <c r="K379">
        <v>2</v>
      </c>
      <c r="M379">
        <v>1</v>
      </c>
      <c r="O379">
        <v>1</v>
      </c>
      <c r="P379">
        <v>4</v>
      </c>
      <c r="U379">
        <v>3</v>
      </c>
      <c r="AB379">
        <v>3</v>
      </c>
      <c r="AD379">
        <f t="shared" si="9"/>
        <v>22</v>
      </c>
    </row>
    <row r="380" spans="1:30" x14ac:dyDescent="0.25">
      <c r="A380" t="s">
        <v>28</v>
      </c>
      <c r="B380" t="s">
        <v>489</v>
      </c>
      <c r="C380">
        <v>156</v>
      </c>
      <c r="D380">
        <v>39</v>
      </c>
      <c r="E380" t="s">
        <v>511</v>
      </c>
      <c r="F380" t="s">
        <v>500</v>
      </c>
      <c r="G380">
        <v>6</v>
      </c>
      <c r="L380">
        <v>1</v>
      </c>
      <c r="M380">
        <v>1</v>
      </c>
      <c r="N380">
        <v>1</v>
      </c>
      <c r="O380">
        <v>1</v>
      </c>
      <c r="Q380">
        <v>1</v>
      </c>
      <c r="U380">
        <v>2</v>
      </c>
      <c r="AB380">
        <v>3</v>
      </c>
      <c r="AD380">
        <f t="shared" si="9"/>
        <v>16</v>
      </c>
    </row>
    <row r="381" spans="1:30" x14ac:dyDescent="0.25">
      <c r="A381" t="s">
        <v>28</v>
      </c>
      <c r="B381" t="s">
        <v>489</v>
      </c>
      <c r="C381">
        <v>200</v>
      </c>
      <c r="D381">
        <v>99</v>
      </c>
      <c r="E381" t="s">
        <v>512</v>
      </c>
      <c r="F381" t="s">
        <v>513</v>
      </c>
      <c r="G381">
        <v>13</v>
      </c>
      <c r="H381">
        <v>3</v>
      </c>
      <c r="K381">
        <v>1</v>
      </c>
      <c r="L381">
        <v>1</v>
      </c>
      <c r="M381">
        <v>3</v>
      </c>
      <c r="N381">
        <v>2</v>
      </c>
      <c r="P381">
        <v>1</v>
      </c>
      <c r="Q381">
        <v>1</v>
      </c>
      <c r="S381">
        <v>2</v>
      </c>
      <c r="U381">
        <v>1</v>
      </c>
      <c r="AB381">
        <v>1</v>
      </c>
      <c r="AD381">
        <f t="shared" si="9"/>
        <v>29</v>
      </c>
    </row>
    <row r="382" spans="1:30" x14ac:dyDescent="0.25">
      <c r="A382" t="s">
        <v>28</v>
      </c>
      <c r="B382" t="s">
        <v>489</v>
      </c>
      <c r="C382">
        <v>200</v>
      </c>
      <c r="D382" t="s">
        <v>30</v>
      </c>
      <c r="E382" t="s">
        <v>512</v>
      </c>
      <c r="F382" t="s">
        <v>514</v>
      </c>
      <c r="G382">
        <v>4</v>
      </c>
      <c r="H382">
        <v>5</v>
      </c>
      <c r="K382">
        <v>1</v>
      </c>
      <c r="L382">
        <v>1</v>
      </c>
      <c r="M382">
        <v>3</v>
      </c>
      <c r="N382">
        <v>1</v>
      </c>
      <c r="O382">
        <v>1</v>
      </c>
      <c r="U382">
        <v>2</v>
      </c>
      <c r="AB382">
        <v>1</v>
      </c>
      <c r="AD382">
        <f t="shared" si="9"/>
        <v>19</v>
      </c>
    </row>
    <row r="383" spans="1:30" x14ac:dyDescent="0.25">
      <c r="A383" t="s">
        <v>28</v>
      </c>
      <c r="B383" t="s">
        <v>489</v>
      </c>
      <c r="C383">
        <v>200</v>
      </c>
      <c r="D383" t="s">
        <v>38</v>
      </c>
      <c r="E383" t="s">
        <v>512</v>
      </c>
      <c r="F383" t="s">
        <v>513</v>
      </c>
      <c r="G383">
        <v>4</v>
      </c>
      <c r="H383">
        <v>2</v>
      </c>
      <c r="K383">
        <v>4</v>
      </c>
      <c r="L383">
        <v>3</v>
      </c>
      <c r="M383">
        <v>3</v>
      </c>
      <c r="N383">
        <v>3</v>
      </c>
      <c r="O383">
        <v>2</v>
      </c>
      <c r="P383">
        <v>3</v>
      </c>
      <c r="S383">
        <v>3</v>
      </c>
      <c r="AD383">
        <f t="shared" si="9"/>
        <v>27</v>
      </c>
    </row>
    <row r="384" spans="1:30" x14ac:dyDescent="0.25">
      <c r="A384" t="s">
        <v>28</v>
      </c>
      <c r="B384" t="s">
        <v>489</v>
      </c>
      <c r="C384">
        <v>200</v>
      </c>
      <c r="D384" t="s">
        <v>39</v>
      </c>
      <c r="E384" t="s">
        <v>512</v>
      </c>
      <c r="F384" t="s">
        <v>513</v>
      </c>
      <c r="G384">
        <v>2</v>
      </c>
      <c r="H384">
        <v>1</v>
      </c>
      <c r="K384">
        <v>5</v>
      </c>
      <c r="L384">
        <v>7</v>
      </c>
      <c r="M384">
        <v>1</v>
      </c>
      <c r="N384">
        <v>3</v>
      </c>
      <c r="O384">
        <v>1</v>
      </c>
      <c r="P384">
        <v>3</v>
      </c>
      <c r="S384">
        <v>2</v>
      </c>
      <c r="U384">
        <v>2</v>
      </c>
      <c r="AB384">
        <v>2</v>
      </c>
      <c r="AD384">
        <f t="shared" si="9"/>
        <v>29</v>
      </c>
    </row>
    <row r="385" spans="1:30" x14ac:dyDescent="0.25">
      <c r="A385" t="s">
        <v>28</v>
      </c>
      <c r="B385" t="s">
        <v>489</v>
      </c>
      <c r="C385">
        <v>207</v>
      </c>
      <c r="D385">
        <v>99</v>
      </c>
      <c r="E385" t="s">
        <v>515</v>
      </c>
      <c r="F385" t="s">
        <v>499</v>
      </c>
      <c r="G385">
        <v>15</v>
      </c>
      <c r="H385">
        <v>8</v>
      </c>
      <c r="K385">
        <v>1</v>
      </c>
      <c r="L385">
        <v>3</v>
      </c>
      <c r="M385">
        <v>3</v>
      </c>
      <c r="N385">
        <v>2</v>
      </c>
      <c r="O385">
        <v>2</v>
      </c>
      <c r="P385">
        <v>1</v>
      </c>
      <c r="Q385">
        <v>1</v>
      </c>
      <c r="U385">
        <v>3</v>
      </c>
      <c r="AB385">
        <v>1</v>
      </c>
      <c r="AD385">
        <f t="shared" si="9"/>
        <v>40</v>
      </c>
    </row>
    <row r="386" spans="1:30" x14ac:dyDescent="0.25">
      <c r="A386" t="s">
        <v>28</v>
      </c>
      <c r="B386" t="s">
        <v>489</v>
      </c>
      <c r="C386">
        <v>207</v>
      </c>
      <c r="D386" t="s">
        <v>30</v>
      </c>
      <c r="E386" t="s">
        <v>515</v>
      </c>
      <c r="F386" t="s">
        <v>514</v>
      </c>
      <c r="G386">
        <v>1</v>
      </c>
      <c r="H386">
        <v>2</v>
      </c>
      <c r="K386">
        <v>1</v>
      </c>
      <c r="L386">
        <v>1</v>
      </c>
      <c r="M386">
        <v>3</v>
      </c>
      <c r="P386">
        <v>1</v>
      </c>
      <c r="Q386">
        <v>1</v>
      </c>
      <c r="AB386">
        <v>2</v>
      </c>
      <c r="AD386">
        <f t="shared" si="9"/>
        <v>12</v>
      </c>
    </row>
    <row r="387" spans="1:30" x14ac:dyDescent="0.25">
      <c r="A387" t="s">
        <v>28</v>
      </c>
      <c r="B387" t="s">
        <v>489</v>
      </c>
      <c r="C387">
        <v>208</v>
      </c>
      <c r="D387">
        <v>98</v>
      </c>
      <c r="E387" t="s">
        <v>516</v>
      </c>
      <c r="F387" t="s">
        <v>510</v>
      </c>
      <c r="G387">
        <v>7</v>
      </c>
      <c r="H387">
        <v>1</v>
      </c>
      <c r="K387">
        <v>4</v>
      </c>
      <c r="M387">
        <v>1</v>
      </c>
      <c r="N387">
        <v>3</v>
      </c>
      <c r="O387">
        <v>1</v>
      </c>
      <c r="P387">
        <v>4</v>
      </c>
      <c r="Q387">
        <v>1</v>
      </c>
      <c r="S387">
        <v>1</v>
      </c>
      <c r="AB387">
        <v>1</v>
      </c>
      <c r="AD387">
        <f t="shared" si="9"/>
        <v>24</v>
      </c>
    </row>
    <row r="388" spans="1:30" x14ac:dyDescent="0.25">
      <c r="A388" t="s">
        <v>28</v>
      </c>
      <c r="B388" t="s">
        <v>489</v>
      </c>
      <c r="C388">
        <v>209</v>
      </c>
      <c r="D388" t="s">
        <v>30</v>
      </c>
      <c r="E388" t="s">
        <v>517</v>
      </c>
      <c r="F388" t="s">
        <v>505</v>
      </c>
      <c r="K388">
        <v>4</v>
      </c>
      <c r="L388">
        <v>2</v>
      </c>
      <c r="N388">
        <v>3</v>
      </c>
      <c r="O388">
        <v>1</v>
      </c>
      <c r="P388">
        <v>3</v>
      </c>
      <c r="Q388">
        <v>3</v>
      </c>
      <c r="S388">
        <v>1</v>
      </c>
      <c r="U388">
        <v>1</v>
      </c>
      <c r="AB388">
        <v>7</v>
      </c>
      <c r="AD388">
        <f t="shared" si="9"/>
        <v>25</v>
      </c>
    </row>
    <row r="389" spans="1:30" x14ac:dyDescent="0.25">
      <c r="A389" t="s">
        <v>28</v>
      </c>
      <c r="B389" t="s">
        <v>489</v>
      </c>
      <c r="C389">
        <v>209</v>
      </c>
      <c r="D389" t="s">
        <v>38</v>
      </c>
      <c r="E389" t="s">
        <v>517</v>
      </c>
      <c r="F389" t="s">
        <v>500</v>
      </c>
      <c r="G389">
        <v>4</v>
      </c>
      <c r="H389">
        <v>3</v>
      </c>
      <c r="K389">
        <v>2</v>
      </c>
      <c r="L389">
        <v>1</v>
      </c>
      <c r="M389">
        <v>2</v>
      </c>
      <c r="N389">
        <v>2</v>
      </c>
      <c r="P389">
        <v>2</v>
      </c>
      <c r="U389">
        <v>1</v>
      </c>
      <c r="AB389">
        <v>5</v>
      </c>
      <c r="AD389">
        <f t="shared" si="9"/>
        <v>22</v>
      </c>
    </row>
    <row r="390" spans="1:30" x14ac:dyDescent="0.25">
      <c r="A390" t="s">
        <v>28</v>
      </c>
      <c r="B390" t="s">
        <v>489</v>
      </c>
      <c r="C390">
        <v>312</v>
      </c>
      <c r="D390" t="s">
        <v>30</v>
      </c>
      <c r="E390" t="s">
        <v>518</v>
      </c>
      <c r="F390" t="s">
        <v>513</v>
      </c>
      <c r="G390">
        <v>5</v>
      </c>
      <c r="K390">
        <v>2</v>
      </c>
      <c r="L390">
        <v>3</v>
      </c>
      <c r="M390">
        <v>2</v>
      </c>
      <c r="N390">
        <v>2</v>
      </c>
      <c r="O390">
        <v>3</v>
      </c>
      <c r="P390">
        <v>4</v>
      </c>
      <c r="S390">
        <v>1</v>
      </c>
      <c r="AB390">
        <v>2</v>
      </c>
      <c r="AD390">
        <f t="shared" si="9"/>
        <v>24</v>
      </c>
    </row>
    <row r="391" spans="1:30" x14ac:dyDescent="0.25">
      <c r="A391" t="s">
        <v>28</v>
      </c>
      <c r="B391" t="s">
        <v>489</v>
      </c>
      <c r="C391">
        <v>313</v>
      </c>
      <c r="D391">
        <v>98</v>
      </c>
      <c r="E391" t="s">
        <v>519</v>
      </c>
      <c r="F391" t="s">
        <v>506</v>
      </c>
      <c r="G391">
        <v>2</v>
      </c>
      <c r="H391">
        <v>5</v>
      </c>
      <c r="K391">
        <v>1</v>
      </c>
      <c r="L391">
        <v>1</v>
      </c>
      <c r="M391">
        <v>1</v>
      </c>
      <c r="N391">
        <v>3</v>
      </c>
      <c r="O391">
        <v>2</v>
      </c>
      <c r="Q391">
        <v>2</v>
      </c>
      <c r="S391">
        <v>3</v>
      </c>
      <c r="U391">
        <v>3</v>
      </c>
      <c r="AB391">
        <v>2</v>
      </c>
      <c r="AD391">
        <f t="shared" si="9"/>
        <v>25</v>
      </c>
    </row>
    <row r="392" spans="1:30" x14ac:dyDescent="0.25">
      <c r="A392" t="s">
        <v>28</v>
      </c>
      <c r="B392" t="s">
        <v>489</v>
      </c>
      <c r="C392">
        <v>313</v>
      </c>
      <c r="D392">
        <v>99</v>
      </c>
      <c r="E392" t="s">
        <v>519</v>
      </c>
      <c r="F392" t="s">
        <v>506</v>
      </c>
      <c r="G392">
        <v>2</v>
      </c>
      <c r="H392">
        <v>2</v>
      </c>
      <c r="K392">
        <v>3</v>
      </c>
      <c r="L392">
        <v>4</v>
      </c>
      <c r="N392">
        <v>2</v>
      </c>
      <c r="O392">
        <v>1</v>
      </c>
      <c r="P392">
        <v>1</v>
      </c>
      <c r="Q392">
        <v>2</v>
      </c>
      <c r="S392">
        <v>1</v>
      </c>
      <c r="U392">
        <v>3</v>
      </c>
      <c r="AB392">
        <v>3</v>
      </c>
      <c r="AD392">
        <f t="shared" si="9"/>
        <v>24</v>
      </c>
    </row>
    <row r="393" spans="1:30" x14ac:dyDescent="0.25">
      <c r="A393" t="s">
        <v>28</v>
      </c>
      <c r="B393" t="s">
        <v>489</v>
      </c>
      <c r="C393">
        <v>315</v>
      </c>
      <c r="D393">
        <v>99</v>
      </c>
      <c r="E393" t="s">
        <v>520</v>
      </c>
      <c r="F393" t="s">
        <v>508</v>
      </c>
      <c r="G393">
        <v>14</v>
      </c>
      <c r="H393">
        <v>3</v>
      </c>
      <c r="K393">
        <v>3</v>
      </c>
      <c r="L393">
        <v>2</v>
      </c>
      <c r="M393">
        <v>1</v>
      </c>
      <c r="N393">
        <v>1</v>
      </c>
      <c r="P393">
        <v>1</v>
      </c>
      <c r="U393">
        <v>2</v>
      </c>
      <c r="AD393">
        <f t="shared" si="9"/>
        <v>27</v>
      </c>
    </row>
    <row r="394" spans="1:30" x14ac:dyDescent="0.25">
      <c r="A394" t="s">
        <v>28</v>
      </c>
      <c r="B394" t="s">
        <v>489</v>
      </c>
      <c r="C394">
        <v>320</v>
      </c>
      <c r="D394">
        <v>99</v>
      </c>
      <c r="E394" t="s">
        <v>521</v>
      </c>
      <c r="F394" t="s">
        <v>502</v>
      </c>
      <c r="G394">
        <v>2</v>
      </c>
      <c r="H394">
        <v>7</v>
      </c>
      <c r="K394">
        <v>2</v>
      </c>
      <c r="L394">
        <v>4</v>
      </c>
      <c r="M394">
        <v>3</v>
      </c>
      <c r="N394">
        <v>3</v>
      </c>
      <c r="U394">
        <v>1</v>
      </c>
      <c r="AB394">
        <v>2</v>
      </c>
      <c r="AD394">
        <f t="shared" si="9"/>
        <v>24</v>
      </c>
    </row>
    <row r="395" spans="1:30" x14ac:dyDescent="0.25">
      <c r="A395" t="s">
        <v>28</v>
      </c>
      <c r="B395" t="s">
        <v>489</v>
      </c>
      <c r="C395">
        <v>330</v>
      </c>
      <c r="D395">
        <v>99</v>
      </c>
      <c r="E395" t="s">
        <v>522</v>
      </c>
      <c r="F395" t="s">
        <v>514</v>
      </c>
      <c r="G395">
        <v>2</v>
      </c>
      <c r="H395">
        <v>9</v>
      </c>
      <c r="L395">
        <v>2</v>
      </c>
      <c r="M395">
        <v>4</v>
      </c>
      <c r="N395">
        <v>2</v>
      </c>
      <c r="P395">
        <v>2</v>
      </c>
      <c r="U395">
        <v>1</v>
      </c>
      <c r="AB395">
        <v>2</v>
      </c>
      <c r="AD395">
        <f t="shared" si="9"/>
        <v>24</v>
      </c>
    </row>
    <row r="396" spans="1:30" x14ac:dyDescent="0.25">
      <c r="A396" t="s">
        <v>28</v>
      </c>
      <c r="B396" t="s">
        <v>489</v>
      </c>
      <c r="C396">
        <v>390</v>
      </c>
      <c r="D396">
        <v>99</v>
      </c>
      <c r="E396" t="s">
        <v>523</v>
      </c>
      <c r="F396" t="s">
        <v>493</v>
      </c>
      <c r="G396">
        <v>3</v>
      </c>
      <c r="H396">
        <v>2</v>
      </c>
      <c r="K396">
        <v>1</v>
      </c>
      <c r="M396">
        <v>1</v>
      </c>
      <c r="N396">
        <v>1</v>
      </c>
      <c r="AB396">
        <v>1</v>
      </c>
      <c r="AD396">
        <f t="shared" si="9"/>
        <v>9</v>
      </c>
    </row>
    <row r="397" spans="1:30" x14ac:dyDescent="0.25">
      <c r="A397" t="s">
        <v>28</v>
      </c>
      <c r="B397" t="s">
        <v>489</v>
      </c>
      <c r="C397">
        <v>411</v>
      </c>
      <c r="D397" t="s">
        <v>30</v>
      </c>
      <c r="E397" t="s">
        <v>524</v>
      </c>
      <c r="F397" t="s">
        <v>525</v>
      </c>
      <c r="G397">
        <v>4</v>
      </c>
      <c r="H397">
        <v>1</v>
      </c>
      <c r="K397">
        <v>1</v>
      </c>
      <c r="L397">
        <v>1</v>
      </c>
      <c r="M397">
        <v>1</v>
      </c>
      <c r="O397">
        <v>3</v>
      </c>
      <c r="S397">
        <v>1</v>
      </c>
      <c r="U397">
        <v>1</v>
      </c>
      <c r="AB397">
        <v>1</v>
      </c>
      <c r="AD397">
        <f t="shared" si="9"/>
        <v>14</v>
      </c>
    </row>
    <row r="398" spans="1:30" x14ac:dyDescent="0.25">
      <c r="A398" t="s">
        <v>28</v>
      </c>
      <c r="B398" t="s">
        <v>489</v>
      </c>
      <c r="C398">
        <v>412</v>
      </c>
      <c r="D398" t="s">
        <v>30</v>
      </c>
      <c r="E398" t="s">
        <v>526</v>
      </c>
      <c r="F398" t="s">
        <v>495</v>
      </c>
      <c r="G398">
        <v>2</v>
      </c>
      <c r="H398">
        <v>2</v>
      </c>
      <c r="M398">
        <v>4</v>
      </c>
      <c r="N398">
        <v>2</v>
      </c>
      <c r="O398">
        <v>1</v>
      </c>
      <c r="P398">
        <v>1</v>
      </c>
      <c r="U398">
        <v>1</v>
      </c>
      <c r="AD398">
        <f t="shared" si="9"/>
        <v>13</v>
      </c>
    </row>
    <row r="399" spans="1:30" x14ac:dyDescent="0.25">
      <c r="A399" t="s">
        <v>28</v>
      </c>
      <c r="B399" t="s">
        <v>489</v>
      </c>
      <c r="C399">
        <v>421</v>
      </c>
      <c r="D399" t="s">
        <v>30</v>
      </c>
      <c r="E399" t="s">
        <v>527</v>
      </c>
      <c r="F399" t="s">
        <v>504</v>
      </c>
      <c r="G399">
        <v>2</v>
      </c>
      <c r="H399">
        <v>2</v>
      </c>
      <c r="K399">
        <v>1</v>
      </c>
      <c r="L399">
        <v>4</v>
      </c>
      <c r="M399">
        <v>4</v>
      </c>
      <c r="O399">
        <v>1</v>
      </c>
      <c r="P399">
        <v>1</v>
      </c>
      <c r="AB399">
        <v>1</v>
      </c>
      <c r="AD399">
        <f t="shared" si="9"/>
        <v>16</v>
      </c>
    </row>
    <row r="400" spans="1:30" x14ac:dyDescent="0.25">
      <c r="A400" t="s">
        <v>28</v>
      </c>
      <c r="B400" t="s">
        <v>489</v>
      </c>
      <c r="C400">
        <v>435</v>
      </c>
      <c r="D400" t="s">
        <v>30</v>
      </c>
      <c r="E400" t="s">
        <v>528</v>
      </c>
      <c r="F400" t="s">
        <v>498</v>
      </c>
      <c r="G400">
        <v>2</v>
      </c>
      <c r="H400">
        <v>3</v>
      </c>
      <c r="K400">
        <v>1</v>
      </c>
      <c r="L400">
        <v>1</v>
      </c>
      <c r="M400">
        <v>2</v>
      </c>
      <c r="N400">
        <v>1</v>
      </c>
      <c r="O400">
        <v>3</v>
      </c>
      <c r="P400">
        <v>2</v>
      </c>
      <c r="S400">
        <v>1</v>
      </c>
      <c r="U400">
        <v>1</v>
      </c>
      <c r="AD400">
        <f t="shared" si="9"/>
        <v>17</v>
      </c>
    </row>
    <row r="401" spans="1:30" x14ac:dyDescent="0.25">
      <c r="A401" t="s">
        <v>28</v>
      </c>
      <c r="B401" t="s">
        <v>534</v>
      </c>
      <c r="C401">
        <v>150</v>
      </c>
      <c r="D401">
        <v>99</v>
      </c>
      <c r="E401" t="s">
        <v>535</v>
      </c>
      <c r="F401" t="s">
        <v>428</v>
      </c>
      <c r="G401">
        <v>1</v>
      </c>
      <c r="H401">
        <v>1</v>
      </c>
      <c r="K401">
        <v>1</v>
      </c>
      <c r="L401">
        <v>1</v>
      </c>
      <c r="M401">
        <v>1</v>
      </c>
      <c r="N401">
        <v>1</v>
      </c>
      <c r="U401">
        <v>2</v>
      </c>
      <c r="AB401">
        <v>4</v>
      </c>
      <c r="AD401">
        <f t="shared" si="9"/>
        <v>12</v>
      </c>
    </row>
    <row r="402" spans="1:30" x14ac:dyDescent="0.25">
      <c r="A402" t="s">
        <v>28</v>
      </c>
      <c r="B402" t="s">
        <v>534</v>
      </c>
      <c r="C402">
        <v>202</v>
      </c>
      <c r="D402" t="s">
        <v>30</v>
      </c>
      <c r="E402" t="s">
        <v>536</v>
      </c>
      <c r="F402" t="s">
        <v>438</v>
      </c>
      <c r="G402">
        <v>5</v>
      </c>
      <c r="H402">
        <v>1</v>
      </c>
      <c r="K402">
        <v>2</v>
      </c>
      <c r="L402">
        <v>1</v>
      </c>
      <c r="M402">
        <v>4</v>
      </c>
      <c r="N402">
        <v>2</v>
      </c>
      <c r="P402">
        <v>1</v>
      </c>
      <c r="U402">
        <v>1</v>
      </c>
      <c r="AD402">
        <f t="shared" si="9"/>
        <v>17</v>
      </c>
    </row>
    <row r="403" spans="1:30" x14ac:dyDescent="0.25">
      <c r="A403" t="s">
        <v>28</v>
      </c>
      <c r="B403" t="s">
        <v>534</v>
      </c>
      <c r="C403">
        <v>230</v>
      </c>
      <c r="D403" t="s">
        <v>30</v>
      </c>
      <c r="E403" t="s">
        <v>537</v>
      </c>
      <c r="F403" t="s">
        <v>438</v>
      </c>
      <c r="G403">
        <v>4</v>
      </c>
      <c r="H403">
        <v>1</v>
      </c>
      <c r="K403">
        <v>1</v>
      </c>
      <c r="L403">
        <v>3</v>
      </c>
      <c r="M403">
        <v>5</v>
      </c>
      <c r="N403">
        <v>1</v>
      </c>
      <c r="O403">
        <v>1</v>
      </c>
      <c r="U403">
        <v>1</v>
      </c>
      <c r="AD403">
        <f t="shared" si="9"/>
        <v>17</v>
      </c>
    </row>
    <row r="404" spans="1:30" x14ac:dyDescent="0.25">
      <c r="A404" t="s">
        <v>28</v>
      </c>
      <c r="B404" t="s">
        <v>534</v>
      </c>
      <c r="C404">
        <v>250</v>
      </c>
      <c r="D404">
        <v>99</v>
      </c>
      <c r="E404" t="s">
        <v>538</v>
      </c>
      <c r="F404" t="s">
        <v>428</v>
      </c>
      <c r="G404">
        <v>1</v>
      </c>
      <c r="H404">
        <v>1</v>
      </c>
      <c r="K404">
        <v>2</v>
      </c>
      <c r="L404">
        <v>1</v>
      </c>
      <c r="M404">
        <v>1</v>
      </c>
      <c r="N404">
        <v>3</v>
      </c>
      <c r="O404">
        <v>2</v>
      </c>
      <c r="P404">
        <v>1</v>
      </c>
      <c r="Q404">
        <v>3</v>
      </c>
      <c r="U404">
        <v>2</v>
      </c>
      <c r="AB404">
        <v>4</v>
      </c>
      <c r="AD404">
        <f t="shared" si="9"/>
        <v>21</v>
      </c>
    </row>
    <row r="405" spans="1:30" x14ac:dyDescent="0.25">
      <c r="A405" t="s">
        <v>28</v>
      </c>
      <c r="B405" t="s">
        <v>539</v>
      </c>
      <c r="C405">
        <v>500</v>
      </c>
      <c r="D405">
        <v>98</v>
      </c>
      <c r="E405" t="s">
        <v>540</v>
      </c>
      <c r="F405" t="s">
        <v>541</v>
      </c>
      <c r="G405">
        <v>12</v>
      </c>
      <c r="AD405">
        <f t="shared" si="9"/>
        <v>12</v>
      </c>
    </row>
    <row r="406" spans="1:30" x14ac:dyDescent="0.25">
      <c r="A406" t="s">
        <v>28</v>
      </c>
      <c r="B406" t="s">
        <v>539</v>
      </c>
      <c r="C406">
        <v>500</v>
      </c>
      <c r="D406">
        <v>99</v>
      </c>
      <c r="E406" t="s">
        <v>540</v>
      </c>
      <c r="F406" t="s">
        <v>541</v>
      </c>
      <c r="G406">
        <v>13</v>
      </c>
      <c r="H406">
        <v>1</v>
      </c>
      <c r="AD406">
        <f t="shared" si="9"/>
        <v>14</v>
      </c>
    </row>
    <row r="407" spans="1:30" x14ac:dyDescent="0.25">
      <c r="A407" t="s">
        <v>28</v>
      </c>
      <c r="B407" t="s">
        <v>539</v>
      </c>
      <c r="C407">
        <v>508</v>
      </c>
      <c r="D407">
        <v>99</v>
      </c>
      <c r="E407" t="s">
        <v>542</v>
      </c>
      <c r="F407" t="s">
        <v>541</v>
      </c>
      <c r="G407">
        <v>11</v>
      </c>
      <c r="H407">
        <v>3</v>
      </c>
      <c r="AD407">
        <f t="shared" si="9"/>
        <v>14</v>
      </c>
    </row>
    <row r="408" spans="1:30" x14ac:dyDescent="0.25">
      <c r="A408" t="s">
        <v>28</v>
      </c>
      <c r="B408" t="s">
        <v>539</v>
      </c>
      <c r="C408">
        <v>520</v>
      </c>
      <c r="D408">
        <v>99</v>
      </c>
      <c r="E408" t="s">
        <v>543</v>
      </c>
      <c r="F408" t="s">
        <v>544</v>
      </c>
      <c r="G408">
        <v>16</v>
      </c>
      <c r="AD408">
        <f t="shared" si="9"/>
        <v>16</v>
      </c>
    </row>
    <row r="409" spans="1:30" x14ac:dyDescent="0.25">
      <c r="A409" t="s">
        <v>28</v>
      </c>
      <c r="B409" t="s">
        <v>539</v>
      </c>
      <c r="C409">
        <v>525</v>
      </c>
      <c r="D409">
        <v>99</v>
      </c>
      <c r="E409" t="s">
        <v>545</v>
      </c>
      <c r="F409" t="s">
        <v>544</v>
      </c>
      <c r="G409">
        <v>12</v>
      </c>
      <c r="AD409">
        <f t="shared" si="9"/>
        <v>12</v>
      </c>
    </row>
    <row r="410" spans="1:30" x14ac:dyDescent="0.25">
      <c r="A410" t="s">
        <v>28</v>
      </c>
      <c r="B410" t="s">
        <v>539</v>
      </c>
      <c r="C410">
        <v>550</v>
      </c>
      <c r="D410">
        <v>98</v>
      </c>
      <c r="E410" t="s">
        <v>546</v>
      </c>
      <c r="F410" t="s">
        <v>547</v>
      </c>
      <c r="G410">
        <v>9</v>
      </c>
      <c r="H410">
        <v>10</v>
      </c>
      <c r="M410">
        <v>1</v>
      </c>
      <c r="AD410">
        <f t="shared" si="9"/>
        <v>20</v>
      </c>
    </row>
    <row r="411" spans="1:30" x14ac:dyDescent="0.25">
      <c r="A411" t="s">
        <v>28</v>
      </c>
      <c r="B411" t="s">
        <v>539</v>
      </c>
      <c r="C411">
        <v>550</v>
      </c>
      <c r="D411">
        <v>99</v>
      </c>
      <c r="E411" t="s">
        <v>546</v>
      </c>
      <c r="F411" t="s">
        <v>547</v>
      </c>
      <c r="G411">
        <v>5</v>
      </c>
      <c r="H411">
        <v>6</v>
      </c>
      <c r="K411">
        <v>1</v>
      </c>
      <c r="AD411">
        <f t="shared" si="9"/>
        <v>12</v>
      </c>
    </row>
    <row r="412" spans="1:30" x14ac:dyDescent="0.25">
      <c r="A412" t="s">
        <v>28</v>
      </c>
      <c r="B412" t="s">
        <v>539</v>
      </c>
      <c r="C412">
        <v>597</v>
      </c>
      <c r="D412">
        <v>99</v>
      </c>
      <c r="E412" t="s">
        <v>548</v>
      </c>
      <c r="F412" t="s">
        <v>547</v>
      </c>
      <c r="G412">
        <v>9</v>
      </c>
      <c r="AD412">
        <f t="shared" si="9"/>
        <v>9</v>
      </c>
    </row>
    <row r="413" spans="1:30" x14ac:dyDescent="0.25">
      <c r="A413" t="s">
        <v>28</v>
      </c>
      <c r="B413" t="s">
        <v>539</v>
      </c>
      <c r="C413">
        <v>598</v>
      </c>
      <c r="D413">
        <v>99</v>
      </c>
      <c r="E413" t="s">
        <v>549</v>
      </c>
      <c r="F413" t="s">
        <v>547</v>
      </c>
      <c r="G413">
        <v>7</v>
      </c>
      <c r="AD413">
        <f t="shared" si="9"/>
        <v>7</v>
      </c>
    </row>
    <row r="414" spans="1:30" x14ac:dyDescent="0.25">
      <c r="A414" t="s">
        <v>28</v>
      </c>
      <c r="B414" t="s">
        <v>550</v>
      </c>
      <c r="C414">
        <v>101</v>
      </c>
      <c r="D414">
        <v>97</v>
      </c>
      <c r="E414" t="s">
        <v>551</v>
      </c>
      <c r="F414" t="s">
        <v>342</v>
      </c>
      <c r="G414">
        <v>14</v>
      </c>
      <c r="H414">
        <v>2</v>
      </c>
      <c r="K414">
        <v>19</v>
      </c>
      <c r="L414">
        <v>2</v>
      </c>
      <c r="M414">
        <v>5</v>
      </c>
      <c r="N414">
        <v>12</v>
      </c>
      <c r="P414">
        <v>1</v>
      </c>
      <c r="Q414">
        <v>4</v>
      </c>
      <c r="S414">
        <v>2</v>
      </c>
      <c r="U414">
        <v>2</v>
      </c>
      <c r="AB414">
        <v>6</v>
      </c>
      <c r="AD414">
        <f t="shared" si="9"/>
        <v>69</v>
      </c>
    </row>
    <row r="415" spans="1:30" x14ac:dyDescent="0.25">
      <c r="A415" t="s">
        <v>28</v>
      </c>
      <c r="B415" t="s">
        <v>550</v>
      </c>
      <c r="C415">
        <v>101</v>
      </c>
      <c r="D415">
        <v>98</v>
      </c>
      <c r="E415" t="s">
        <v>551</v>
      </c>
      <c r="F415" t="s">
        <v>552</v>
      </c>
      <c r="G415">
        <v>9</v>
      </c>
      <c r="H415">
        <v>12</v>
      </c>
      <c r="K415">
        <v>12</v>
      </c>
      <c r="L415">
        <v>6</v>
      </c>
      <c r="M415">
        <v>16</v>
      </c>
      <c r="N415">
        <v>7</v>
      </c>
      <c r="P415">
        <v>10</v>
      </c>
      <c r="Q415">
        <v>1</v>
      </c>
      <c r="U415">
        <v>1</v>
      </c>
      <c r="AB415">
        <v>1</v>
      </c>
      <c r="AD415">
        <f t="shared" si="9"/>
        <v>75</v>
      </c>
    </row>
    <row r="416" spans="1:30" x14ac:dyDescent="0.25">
      <c r="A416" t="s">
        <v>28</v>
      </c>
      <c r="B416" t="s">
        <v>550</v>
      </c>
      <c r="C416">
        <v>101</v>
      </c>
      <c r="D416" t="s">
        <v>30</v>
      </c>
      <c r="E416" t="s">
        <v>551</v>
      </c>
      <c r="F416" t="s">
        <v>342</v>
      </c>
      <c r="G416">
        <v>10</v>
      </c>
      <c r="H416">
        <v>3</v>
      </c>
      <c r="K416">
        <v>4</v>
      </c>
      <c r="L416">
        <v>4</v>
      </c>
      <c r="M416">
        <v>3</v>
      </c>
      <c r="N416">
        <v>7</v>
      </c>
      <c r="O416">
        <v>3</v>
      </c>
      <c r="P416">
        <v>4</v>
      </c>
      <c r="Q416">
        <v>4</v>
      </c>
      <c r="S416">
        <v>2</v>
      </c>
      <c r="U416">
        <v>3</v>
      </c>
      <c r="AB416">
        <v>2</v>
      </c>
      <c r="AD416">
        <f t="shared" si="9"/>
        <v>49</v>
      </c>
    </row>
    <row r="417" spans="1:30" x14ac:dyDescent="0.25">
      <c r="A417" t="s">
        <v>28</v>
      </c>
      <c r="B417" t="s">
        <v>550</v>
      </c>
      <c r="C417">
        <v>101</v>
      </c>
      <c r="D417" t="s">
        <v>38</v>
      </c>
      <c r="E417" t="s">
        <v>551</v>
      </c>
      <c r="F417" t="s">
        <v>552</v>
      </c>
      <c r="G417">
        <v>10</v>
      </c>
      <c r="H417">
        <v>8</v>
      </c>
      <c r="K417">
        <v>7</v>
      </c>
      <c r="L417">
        <v>8</v>
      </c>
      <c r="M417">
        <v>7</v>
      </c>
      <c r="N417">
        <v>5</v>
      </c>
      <c r="O417">
        <v>12</v>
      </c>
      <c r="P417">
        <v>6</v>
      </c>
      <c r="Q417">
        <v>3</v>
      </c>
      <c r="U417">
        <v>5</v>
      </c>
      <c r="AB417">
        <v>2</v>
      </c>
      <c r="AD417">
        <f t="shared" si="9"/>
        <v>73</v>
      </c>
    </row>
    <row r="418" spans="1:30" x14ac:dyDescent="0.25">
      <c r="A418" t="s">
        <v>28</v>
      </c>
      <c r="B418" t="s">
        <v>550</v>
      </c>
      <c r="C418">
        <v>101</v>
      </c>
      <c r="D418" t="s">
        <v>39</v>
      </c>
      <c r="E418" t="s">
        <v>551</v>
      </c>
      <c r="F418" t="s">
        <v>553</v>
      </c>
      <c r="G418">
        <v>27</v>
      </c>
      <c r="M418">
        <v>2</v>
      </c>
      <c r="N418">
        <v>2</v>
      </c>
      <c r="U418">
        <v>1</v>
      </c>
      <c r="AB418">
        <v>1</v>
      </c>
      <c r="AD418">
        <f t="shared" si="9"/>
        <v>33</v>
      </c>
    </row>
    <row r="419" spans="1:30" x14ac:dyDescent="0.25">
      <c r="A419" t="s">
        <v>28</v>
      </c>
      <c r="B419" t="s">
        <v>550</v>
      </c>
      <c r="C419">
        <v>101</v>
      </c>
      <c r="D419" t="s">
        <v>43</v>
      </c>
      <c r="E419" t="s">
        <v>551</v>
      </c>
      <c r="F419" t="s">
        <v>552</v>
      </c>
      <c r="G419">
        <v>3</v>
      </c>
      <c r="K419">
        <v>12</v>
      </c>
      <c r="L419">
        <v>9</v>
      </c>
      <c r="M419">
        <v>4</v>
      </c>
      <c r="N419">
        <v>11</v>
      </c>
      <c r="O419">
        <v>9</v>
      </c>
      <c r="P419">
        <v>6</v>
      </c>
      <c r="Q419">
        <v>4</v>
      </c>
      <c r="S419">
        <v>5</v>
      </c>
      <c r="U419">
        <v>5</v>
      </c>
      <c r="AB419">
        <v>4</v>
      </c>
      <c r="AD419">
        <f t="shared" ref="AD419:AD467" si="10">SUM(G419:AC419)</f>
        <v>72</v>
      </c>
    </row>
    <row r="420" spans="1:30" x14ac:dyDescent="0.25">
      <c r="A420" t="s">
        <v>28</v>
      </c>
      <c r="B420" t="s">
        <v>550</v>
      </c>
      <c r="C420">
        <v>200</v>
      </c>
      <c r="D420">
        <v>99</v>
      </c>
      <c r="E420" t="s">
        <v>554</v>
      </c>
      <c r="F420" t="s">
        <v>555</v>
      </c>
      <c r="G420">
        <v>1</v>
      </c>
      <c r="H420">
        <v>12</v>
      </c>
      <c r="K420">
        <v>9</v>
      </c>
      <c r="L420">
        <v>2</v>
      </c>
      <c r="M420">
        <v>3</v>
      </c>
      <c r="N420">
        <v>4</v>
      </c>
      <c r="O420">
        <v>1</v>
      </c>
      <c r="P420">
        <v>2</v>
      </c>
      <c r="Q420">
        <v>1</v>
      </c>
      <c r="S420">
        <v>2</v>
      </c>
      <c r="AB420">
        <v>1</v>
      </c>
      <c r="AD420">
        <f t="shared" si="10"/>
        <v>38</v>
      </c>
    </row>
    <row r="421" spans="1:30" x14ac:dyDescent="0.25">
      <c r="A421" t="s">
        <v>28</v>
      </c>
      <c r="B421" t="s">
        <v>550</v>
      </c>
      <c r="C421">
        <v>200</v>
      </c>
      <c r="D421" t="s">
        <v>30</v>
      </c>
      <c r="E421" t="s">
        <v>554</v>
      </c>
      <c r="F421" t="s">
        <v>342</v>
      </c>
      <c r="G421">
        <v>8</v>
      </c>
      <c r="K421">
        <v>3</v>
      </c>
      <c r="L421">
        <v>1</v>
      </c>
      <c r="M421">
        <v>3</v>
      </c>
      <c r="N421">
        <v>4</v>
      </c>
      <c r="O421">
        <v>2</v>
      </c>
      <c r="Q421">
        <v>2</v>
      </c>
      <c r="S421">
        <v>2</v>
      </c>
      <c r="U421">
        <v>1</v>
      </c>
      <c r="AD421">
        <f t="shared" si="10"/>
        <v>26</v>
      </c>
    </row>
    <row r="422" spans="1:30" x14ac:dyDescent="0.25">
      <c r="A422" t="s">
        <v>28</v>
      </c>
      <c r="B422" t="s">
        <v>550</v>
      </c>
      <c r="C422">
        <v>200</v>
      </c>
      <c r="D422" t="s">
        <v>38</v>
      </c>
      <c r="E422" t="s">
        <v>554</v>
      </c>
      <c r="F422" t="s">
        <v>555</v>
      </c>
      <c r="G422">
        <v>6</v>
      </c>
      <c r="H422">
        <v>2</v>
      </c>
      <c r="K422">
        <v>4</v>
      </c>
      <c r="L422">
        <v>4</v>
      </c>
      <c r="M422">
        <v>6</v>
      </c>
      <c r="O422">
        <v>1</v>
      </c>
      <c r="P422">
        <v>5</v>
      </c>
      <c r="Q422">
        <v>1</v>
      </c>
      <c r="U422">
        <v>1</v>
      </c>
      <c r="AB422">
        <v>1</v>
      </c>
      <c r="AD422">
        <f t="shared" si="10"/>
        <v>31</v>
      </c>
    </row>
    <row r="423" spans="1:30" x14ac:dyDescent="0.25">
      <c r="A423" t="s">
        <v>28</v>
      </c>
      <c r="B423" t="s">
        <v>550</v>
      </c>
      <c r="C423">
        <v>200</v>
      </c>
      <c r="D423" t="s">
        <v>39</v>
      </c>
      <c r="E423" t="s">
        <v>554</v>
      </c>
      <c r="F423" t="s">
        <v>553</v>
      </c>
      <c r="G423">
        <v>32</v>
      </c>
      <c r="H423">
        <v>4</v>
      </c>
      <c r="K423">
        <v>3</v>
      </c>
      <c r="L423">
        <v>1</v>
      </c>
      <c r="M423">
        <v>4</v>
      </c>
      <c r="N423">
        <v>1</v>
      </c>
      <c r="P423">
        <v>1</v>
      </c>
      <c r="Q423">
        <v>2</v>
      </c>
      <c r="AB423">
        <v>1</v>
      </c>
      <c r="AD423">
        <f t="shared" si="10"/>
        <v>49</v>
      </c>
    </row>
    <row r="424" spans="1:30" x14ac:dyDescent="0.25">
      <c r="A424" t="s">
        <v>28</v>
      </c>
      <c r="B424" t="s">
        <v>550</v>
      </c>
      <c r="C424">
        <v>220</v>
      </c>
      <c r="D424" t="s">
        <v>30</v>
      </c>
      <c r="E424" t="s">
        <v>556</v>
      </c>
      <c r="F424" t="s">
        <v>557</v>
      </c>
      <c r="G424">
        <v>9</v>
      </c>
      <c r="H424">
        <v>8</v>
      </c>
      <c r="K424">
        <v>7</v>
      </c>
      <c r="L424">
        <v>3</v>
      </c>
      <c r="M424">
        <v>2</v>
      </c>
      <c r="O424">
        <v>1</v>
      </c>
      <c r="P424">
        <v>1</v>
      </c>
      <c r="Q424">
        <v>1</v>
      </c>
      <c r="U424">
        <v>1</v>
      </c>
      <c r="AB424">
        <v>1</v>
      </c>
      <c r="AD424">
        <f t="shared" si="10"/>
        <v>34</v>
      </c>
    </row>
    <row r="425" spans="1:30" x14ac:dyDescent="0.25">
      <c r="A425" t="s">
        <v>28</v>
      </c>
      <c r="B425" t="s">
        <v>550</v>
      </c>
      <c r="C425">
        <v>220</v>
      </c>
      <c r="D425" t="s">
        <v>38</v>
      </c>
      <c r="E425" t="s">
        <v>556</v>
      </c>
      <c r="F425" t="s">
        <v>558</v>
      </c>
      <c r="G425">
        <v>16</v>
      </c>
      <c r="H425">
        <v>3</v>
      </c>
      <c r="K425">
        <v>1</v>
      </c>
      <c r="M425">
        <v>1</v>
      </c>
      <c r="N425">
        <v>2</v>
      </c>
      <c r="AD425">
        <f t="shared" si="10"/>
        <v>23</v>
      </c>
    </row>
    <row r="426" spans="1:30" x14ac:dyDescent="0.25">
      <c r="A426" t="s">
        <v>28</v>
      </c>
      <c r="B426" t="s">
        <v>550</v>
      </c>
      <c r="C426">
        <v>230</v>
      </c>
      <c r="D426">
        <v>99</v>
      </c>
      <c r="E426" t="s">
        <v>559</v>
      </c>
      <c r="F426" t="s">
        <v>560</v>
      </c>
      <c r="G426">
        <v>6</v>
      </c>
      <c r="H426">
        <v>9</v>
      </c>
      <c r="K426">
        <v>11</v>
      </c>
      <c r="L426">
        <v>9</v>
      </c>
      <c r="M426">
        <v>4</v>
      </c>
      <c r="N426">
        <v>4</v>
      </c>
      <c r="O426">
        <v>2</v>
      </c>
      <c r="P426">
        <v>2</v>
      </c>
      <c r="S426">
        <v>1</v>
      </c>
      <c r="AB426">
        <v>2</v>
      </c>
      <c r="AD426">
        <f t="shared" si="10"/>
        <v>50</v>
      </c>
    </row>
    <row r="427" spans="1:30" x14ac:dyDescent="0.25">
      <c r="A427" t="s">
        <v>28</v>
      </c>
      <c r="B427" t="s">
        <v>550</v>
      </c>
      <c r="C427">
        <v>230</v>
      </c>
      <c r="D427" t="s">
        <v>30</v>
      </c>
      <c r="E427" t="s">
        <v>559</v>
      </c>
      <c r="F427" t="s">
        <v>560</v>
      </c>
      <c r="G427">
        <v>14</v>
      </c>
      <c r="H427">
        <v>6</v>
      </c>
      <c r="K427">
        <v>9</v>
      </c>
      <c r="L427">
        <v>2</v>
      </c>
      <c r="M427">
        <v>13</v>
      </c>
      <c r="N427">
        <v>1</v>
      </c>
      <c r="P427">
        <v>3</v>
      </c>
      <c r="S427">
        <v>1</v>
      </c>
      <c r="U427">
        <v>1</v>
      </c>
      <c r="AD427">
        <f t="shared" si="10"/>
        <v>50</v>
      </c>
    </row>
    <row r="428" spans="1:30" x14ac:dyDescent="0.25">
      <c r="A428" t="s">
        <v>28</v>
      </c>
      <c r="B428" t="s">
        <v>550</v>
      </c>
      <c r="C428">
        <v>230</v>
      </c>
      <c r="D428" t="s">
        <v>38</v>
      </c>
      <c r="E428" t="s">
        <v>559</v>
      </c>
      <c r="F428" t="s">
        <v>561</v>
      </c>
      <c r="G428">
        <v>1</v>
      </c>
      <c r="K428">
        <v>3</v>
      </c>
      <c r="L428">
        <v>3</v>
      </c>
      <c r="M428">
        <v>1</v>
      </c>
      <c r="AD428">
        <f t="shared" si="10"/>
        <v>8</v>
      </c>
    </row>
    <row r="429" spans="1:30" x14ac:dyDescent="0.25">
      <c r="A429" t="s">
        <v>28</v>
      </c>
      <c r="B429" t="s">
        <v>550</v>
      </c>
      <c r="C429">
        <v>240</v>
      </c>
      <c r="D429" t="s">
        <v>30</v>
      </c>
      <c r="E429" t="s">
        <v>562</v>
      </c>
      <c r="F429" t="s">
        <v>563</v>
      </c>
      <c r="G429">
        <v>11</v>
      </c>
      <c r="K429">
        <v>4</v>
      </c>
      <c r="L429">
        <v>2</v>
      </c>
      <c r="M429">
        <v>4</v>
      </c>
      <c r="N429">
        <v>5</v>
      </c>
      <c r="O429">
        <v>1</v>
      </c>
      <c r="P429">
        <v>4</v>
      </c>
      <c r="Q429">
        <v>1</v>
      </c>
      <c r="S429">
        <v>7</v>
      </c>
      <c r="U429">
        <v>1</v>
      </c>
      <c r="AB429">
        <v>2</v>
      </c>
      <c r="AD429">
        <f t="shared" si="10"/>
        <v>42</v>
      </c>
    </row>
    <row r="430" spans="1:30" x14ac:dyDescent="0.25">
      <c r="A430" t="s">
        <v>28</v>
      </c>
      <c r="B430" t="s">
        <v>550</v>
      </c>
      <c r="C430">
        <v>250</v>
      </c>
      <c r="D430">
        <v>98</v>
      </c>
      <c r="E430" t="s">
        <v>564</v>
      </c>
      <c r="F430" t="s">
        <v>565</v>
      </c>
      <c r="G430">
        <v>1</v>
      </c>
      <c r="H430">
        <v>1</v>
      </c>
      <c r="K430">
        <v>4</v>
      </c>
      <c r="L430">
        <v>3</v>
      </c>
      <c r="N430">
        <v>3</v>
      </c>
      <c r="O430">
        <v>2</v>
      </c>
      <c r="P430">
        <v>1</v>
      </c>
      <c r="Q430">
        <v>1</v>
      </c>
      <c r="U430">
        <v>2</v>
      </c>
      <c r="AB430">
        <v>5</v>
      </c>
      <c r="AD430">
        <f t="shared" si="10"/>
        <v>23</v>
      </c>
    </row>
    <row r="431" spans="1:30" x14ac:dyDescent="0.25">
      <c r="A431" t="s">
        <v>28</v>
      </c>
      <c r="B431" t="s">
        <v>550</v>
      </c>
      <c r="C431">
        <v>250</v>
      </c>
      <c r="D431">
        <v>99</v>
      </c>
      <c r="E431" t="s">
        <v>564</v>
      </c>
      <c r="F431" t="s">
        <v>566</v>
      </c>
      <c r="G431">
        <v>3</v>
      </c>
      <c r="M431">
        <v>1</v>
      </c>
      <c r="N431">
        <v>2</v>
      </c>
      <c r="O431">
        <v>1</v>
      </c>
      <c r="Q431">
        <v>1</v>
      </c>
      <c r="U431">
        <v>1</v>
      </c>
      <c r="AB431">
        <v>10</v>
      </c>
      <c r="AD431">
        <f t="shared" si="10"/>
        <v>19</v>
      </c>
    </row>
    <row r="432" spans="1:30" x14ac:dyDescent="0.25">
      <c r="A432" t="s">
        <v>28</v>
      </c>
      <c r="B432" t="s">
        <v>550</v>
      </c>
      <c r="C432">
        <v>250</v>
      </c>
      <c r="D432" t="s">
        <v>30</v>
      </c>
      <c r="E432" t="s">
        <v>564</v>
      </c>
      <c r="F432" t="s">
        <v>566</v>
      </c>
      <c r="G432">
        <v>1</v>
      </c>
      <c r="H432">
        <v>1</v>
      </c>
      <c r="K432">
        <v>2</v>
      </c>
      <c r="L432">
        <v>1</v>
      </c>
      <c r="M432">
        <v>2</v>
      </c>
      <c r="N432">
        <v>4</v>
      </c>
      <c r="AB432">
        <v>7</v>
      </c>
      <c r="AD432">
        <f t="shared" si="10"/>
        <v>18</v>
      </c>
    </row>
    <row r="433" spans="1:30" x14ac:dyDescent="0.25">
      <c r="A433" t="s">
        <v>28</v>
      </c>
      <c r="B433" t="s">
        <v>550</v>
      </c>
      <c r="C433">
        <v>250</v>
      </c>
      <c r="D433" t="s">
        <v>38</v>
      </c>
      <c r="E433" t="s">
        <v>564</v>
      </c>
      <c r="F433" t="s">
        <v>563</v>
      </c>
      <c r="G433">
        <v>4</v>
      </c>
      <c r="H433">
        <v>1</v>
      </c>
      <c r="K433">
        <v>4</v>
      </c>
      <c r="L433">
        <v>4</v>
      </c>
      <c r="M433">
        <v>3</v>
      </c>
      <c r="N433">
        <v>1</v>
      </c>
      <c r="O433">
        <v>1</v>
      </c>
      <c r="P433">
        <v>4</v>
      </c>
      <c r="S433">
        <v>2</v>
      </c>
      <c r="AD433">
        <f t="shared" si="10"/>
        <v>24</v>
      </c>
    </row>
    <row r="434" spans="1:30" x14ac:dyDescent="0.25">
      <c r="A434" t="s">
        <v>28</v>
      </c>
      <c r="B434" t="s">
        <v>550</v>
      </c>
      <c r="C434">
        <v>250</v>
      </c>
      <c r="D434" t="s">
        <v>39</v>
      </c>
      <c r="E434" t="s">
        <v>564</v>
      </c>
      <c r="F434" t="s">
        <v>558</v>
      </c>
      <c r="G434">
        <v>8</v>
      </c>
      <c r="H434">
        <v>3</v>
      </c>
      <c r="K434">
        <v>2</v>
      </c>
      <c r="M434">
        <v>4</v>
      </c>
      <c r="N434">
        <v>2</v>
      </c>
      <c r="AD434">
        <f t="shared" si="10"/>
        <v>19</v>
      </c>
    </row>
    <row r="435" spans="1:30" x14ac:dyDescent="0.25">
      <c r="A435" t="s">
        <v>28</v>
      </c>
      <c r="B435" t="s">
        <v>550</v>
      </c>
      <c r="C435">
        <v>251</v>
      </c>
      <c r="D435">
        <v>99</v>
      </c>
      <c r="E435" t="s">
        <v>567</v>
      </c>
      <c r="F435" t="s">
        <v>566</v>
      </c>
      <c r="G435">
        <v>4</v>
      </c>
      <c r="H435">
        <v>1</v>
      </c>
      <c r="K435">
        <v>2</v>
      </c>
      <c r="M435">
        <v>1</v>
      </c>
      <c r="N435">
        <v>2</v>
      </c>
      <c r="AB435">
        <v>5</v>
      </c>
      <c r="AD435">
        <f t="shared" si="10"/>
        <v>15</v>
      </c>
    </row>
    <row r="436" spans="1:30" x14ac:dyDescent="0.25">
      <c r="A436" t="s">
        <v>28</v>
      </c>
      <c r="B436" t="s">
        <v>550</v>
      </c>
      <c r="C436">
        <v>251</v>
      </c>
      <c r="D436" t="s">
        <v>30</v>
      </c>
      <c r="E436" t="s">
        <v>567</v>
      </c>
      <c r="F436" t="s">
        <v>568</v>
      </c>
      <c r="G436">
        <v>4</v>
      </c>
      <c r="K436">
        <v>3</v>
      </c>
      <c r="N436">
        <v>4</v>
      </c>
      <c r="O436">
        <v>1</v>
      </c>
      <c r="P436">
        <v>3</v>
      </c>
      <c r="Q436">
        <v>2</v>
      </c>
      <c r="S436">
        <v>1</v>
      </c>
      <c r="U436">
        <v>2</v>
      </c>
      <c r="AB436">
        <v>3</v>
      </c>
      <c r="AD436">
        <f t="shared" si="10"/>
        <v>23</v>
      </c>
    </row>
    <row r="437" spans="1:30" x14ac:dyDescent="0.25">
      <c r="A437" t="s">
        <v>28</v>
      </c>
      <c r="B437" t="s">
        <v>550</v>
      </c>
      <c r="C437">
        <v>310</v>
      </c>
      <c r="D437">
        <v>98</v>
      </c>
      <c r="E437" t="s">
        <v>569</v>
      </c>
      <c r="F437" t="s">
        <v>570</v>
      </c>
      <c r="G437">
        <v>11</v>
      </c>
      <c r="H437">
        <v>5</v>
      </c>
      <c r="K437">
        <v>3</v>
      </c>
      <c r="L437">
        <v>5</v>
      </c>
      <c r="M437">
        <v>3</v>
      </c>
      <c r="N437">
        <v>1</v>
      </c>
      <c r="P437">
        <v>1</v>
      </c>
      <c r="AB437">
        <v>1</v>
      </c>
      <c r="AD437">
        <f t="shared" si="10"/>
        <v>30</v>
      </c>
    </row>
    <row r="438" spans="1:30" x14ac:dyDescent="0.25">
      <c r="A438" t="s">
        <v>28</v>
      </c>
      <c r="B438" t="s">
        <v>550</v>
      </c>
      <c r="C438">
        <v>310</v>
      </c>
      <c r="D438">
        <v>99</v>
      </c>
      <c r="E438" t="s">
        <v>569</v>
      </c>
      <c r="F438" t="s">
        <v>570</v>
      </c>
      <c r="G438">
        <v>13</v>
      </c>
      <c r="H438">
        <v>5</v>
      </c>
      <c r="K438">
        <v>6</v>
      </c>
      <c r="L438">
        <v>2</v>
      </c>
      <c r="M438">
        <v>2</v>
      </c>
      <c r="P438">
        <v>1</v>
      </c>
      <c r="U438">
        <v>1</v>
      </c>
      <c r="AD438">
        <f t="shared" si="10"/>
        <v>30</v>
      </c>
    </row>
    <row r="439" spans="1:30" x14ac:dyDescent="0.25">
      <c r="A439" t="s">
        <v>28</v>
      </c>
      <c r="B439" t="s">
        <v>550</v>
      </c>
      <c r="C439">
        <v>312</v>
      </c>
      <c r="D439" t="s">
        <v>30</v>
      </c>
      <c r="E439" t="s">
        <v>571</v>
      </c>
      <c r="F439" t="s">
        <v>565</v>
      </c>
      <c r="G439">
        <v>7</v>
      </c>
      <c r="H439">
        <v>3</v>
      </c>
      <c r="K439">
        <v>3</v>
      </c>
      <c r="L439">
        <v>3</v>
      </c>
      <c r="M439">
        <v>2</v>
      </c>
      <c r="N439">
        <v>1</v>
      </c>
      <c r="O439">
        <v>1</v>
      </c>
      <c r="P439">
        <v>4</v>
      </c>
      <c r="Q439">
        <v>1</v>
      </c>
      <c r="AD439">
        <f t="shared" si="10"/>
        <v>25</v>
      </c>
    </row>
    <row r="440" spans="1:30" x14ac:dyDescent="0.25">
      <c r="A440" t="s">
        <v>28</v>
      </c>
      <c r="B440" t="s">
        <v>550</v>
      </c>
      <c r="C440">
        <v>312</v>
      </c>
      <c r="D440" t="s">
        <v>38</v>
      </c>
      <c r="E440" t="s">
        <v>571</v>
      </c>
      <c r="F440" t="s">
        <v>565</v>
      </c>
      <c r="G440">
        <v>2</v>
      </c>
      <c r="H440">
        <v>2</v>
      </c>
      <c r="K440">
        <v>4</v>
      </c>
      <c r="L440">
        <v>1</v>
      </c>
      <c r="M440">
        <v>4</v>
      </c>
      <c r="N440">
        <v>3</v>
      </c>
      <c r="O440">
        <v>1</v>
      </c>
      <c r="P440">
        <v>4</v>
      </c>
      <c r="S440">
        <v>1</v>
      </c>
      <c r="U440">
        <v>1</v>
      </c>
      <c r="AB440">
        <v>2</v>
      </c>
      <c r="AD440">
        <f t="shared" si="10"/>
        <v>25</v>
      </c>
    </row>
    <row r="441" spans="1:30" x14ac:dyDescent="0.25">
      <c r="A441" t="s">
        <v>28</v>
      </c>
      <c r="B441" t="s">
        <v>550</v>
      </c>
      <c r="C441">
        <v>315</v>
      </c>
      <c r="D441">
        <v>99</v>
      </c>
      <c r="E441" t="s">
        <v>572</v>
      </c>
      <c r="F441" t="s">
        <v>558</v>
      </c>
      <c r="G441">
        <v>21</v>
      </c>
      <c r="H441">
        <v>2</v>
      </c>
      <c r="K441">
        <v>2</v>
      </c>
      <c r="L441">
        <v>2</v>
      </c>
      <c r="U441">
        <v>1</v>
      </c>
      <c r="AD441">
        <f t="shared" si="10"/>
        <v>28</v>
      </c>
    </row>
    <row r="442" spans="1:30" x14ac:dyDescent="0.25">
      <c r="A442" t="s">
        <v>28</v>
      </c>
      <c r="B442" t="s">
        <v>550</v>
      </c>
      <c r="C442">
        <v>320</v>
      </c>
      <c r="D442">
        <v>98</v>
      </c>
      <c r="E442" t="s">
        <v>573</v>
      </c>
      <c r="F442" t="s">
        <v>555</v>
      </c>
      <c r="G442">
        <v>4</v>
      </c>
      <c r="H442">
        <v>3</v>
      </c>
      <c r="K442">
        <v>5</v>
      </c>
      <c r="L442">
        <v>5</v>
      </c>
      <c r="M442">
        <v>6</v>
      </c>
      <c r="N442">
        <v>2</v>
      </c>
      <c r="AD442">
        <f t="shared" si="10"/>
        <v>25</v>
      </c>
    </row>
    <row r="443" spans="1:30" x14ac:dyDescent="0.25">
      <c r="A443" t="s">
        <v>28</v>
      </c>
      <c r="B443" t="s">
        <v>550</v>
      </c>
      <c r="C443">
        <v>320</v>
      </c>
      <c r="D443">
        <v>99</v>
      </c>
      <c r="E443" t="s">
        <v>573</v>
      </c>
      <c r="F443" t="s">
        <v>553</v>
      </c>
      <c r="G443">
        <v>22</v>
      </c>
      <c r="P443">
        <v>1</v>
      </c>
      <c r="Q443">
        <v>1</v>
      </c>
      <c r="U443">
        <v>2</v>
      </c>
      <c r="AD443">
        <f t="shared" si="10"/>
        <v>26</v>
      </c>
    </row>
    <row r="444" spans="1:30" x14ac:dyDescent="0.25">
      <c r="A444" t="s">
        <v>28</v>
      </c>
      <c r="B444" t="s">
        <v>550</v>
      </c>
      <c r="C444">
        <v>325</v>
      </c>
      <c r="D444" t="s">
        <v>30</v>
      </c>
      <c r="E444" t="s">
        <v>574</v>
      </c>
      <c r="F444" t="s">
        <v>342</v>
      </c>
      <c r="G444">
        <v>8</v>
      </c>
      <c r="H444">
        <v>4</v>
      </c>
      <c r="K444">
        <v>6</v>
      </c>
      <c r="L444">
        <v>4</v>
      </c>
      <c r="M444">
        <v>3</v>
      </c>
      <c r="N444">
        <v>2</v>
      </c>
      <c r="P444">
        <v>2</v>
      </c>
      <c r="U444">
        <v>1</v>
      </c>
      <c r="AD444">
        <f t="shared" si="10"/>
        <v>30</v>
      </c>
    </row>
    <row r="445" spans="1:30" x14ac:dyDescent="0.25">
      <c r="A445" t="s">
        <v>28</v>
      </c>
      <c r="B445" t="s">
        <v>550</v>
      </c>
      <c r="C445">
        <v>330</v>
      </c>
      <c r="D445">
        <v>98</v>
      </c>
      <c r="E445" t="s">
        <v>575</v>
      </c>
      <c r="F445" t="s">
        <v>570</v>
      </c>
      <c r="G445">
        <v>9</v>
      </c>
      <c r="H445">
        <v>4</v>
      </c>
      <c r="K445">
        <v>4</v>
      </c>
      <c r="L445">
        <v>4</v>
      </c>
      <c r="M445">
        <v>5</v>
      </c>
      <c r="N445">
        <v>1</v>
      </c>
      <c r="P445">
        <v>1</v>
      </c>
      <c r="Q445">
        <v>1</v>
      </c>
      <c r="U445">
        <v>1</v>
      </c>
      <c r="AD445">
        <f t="shared" si="10"/>
        <v>30</v>
      </c>
    </row>
    <row r="446" spans="1:30" x14ac:dyDescent="0.25">
      <c r="A446" t="s">
        <v>28</v>
      </c>
      <c r="B446" t="s">
        <v>550</v>
      </c>
      <c r="C446">
        <v>330</v>
      </c>
      <c r="D446">
        <v>99</v>
      </c>
      <c r="E446" t="s">
        <v>575</v>
      </c>
      <c r="F446" t="s">
        <v>570</v>
      </c>
      <c r="G446">
        <v>14</v>
      </c>
      <c r="H446">
        <v>6</v>
      </c>
      <c r="K446">
        <v>3</v>
      </c>
      <c r="L446">
        <v>1</v>
      </c>
      <c r="M446">
        <v>2</v>
      </c>
      <c r="N446">
        <v>1</v>
      </c>
      <c r="P446">
        <v>2</v>
      </c>
      <c r="Q446">
        <v>1</v>
      </c>
      <c r="AD446">
        <f t="shared" si="10"/>
        <v>30</v>
      </c>
    </row>
    <row r="447" spans="1:30" x14ac:dyDescent="0.25">
      <c r="A447" t="s">
        <v>28</v>
      </c>
      <c r="B447" t="s">
        <v>550</v>
      </c>
      <c r="C447">
        <v>340</v>
      </c>
      <c r="D447" t="s">
        <v>30</v>
      </c>
      <c r="E447" t="s">
        <v>576</v>
      </c>
      <c r="F447" t="s">
        <v>561</v>
      </c>
      <c r="G447">
        <v>8</v>
      </c>
      <c r="H447">
        <v>2</v>
      </c>
      <c r="K447">
        <v>7</v>
      </c>
      <c r="M447">
        <v>2</v>
      </c>
      <c r="N447">
        <v>1</v>
      </c>
      <c r="AD447">
        <f t="shared" si="10"/>
        <v>20</v>
      </c>
    </row>
    <row r="448" spans="1:30" x14ac:dyDescent="0.25">
      <c r="A448" t="s">
        <v>28</v>
      </c>
      <c r="B448" t="s">
        <v>550</v>
      </c>
      <c r="C448">
        <v>350</v>
      </c>
      <c r="D448" t="s">
        <v>38</v>
      </c>
      <c r="E448" t="s">
        <v>577</v>
      </c>
      <c r="F448" t="s">
        <v>565</v>
      </c>
      <c r="G448">
        <v>4</v>
      </c>
      <c r="H448">
        <v>2</v>
      </c>
      <c r="K448">
        <v>3</v>
      </c>
      <c r="L448">
        <v>5</v>
      </c>
      <c r="M448">
        <v>2</v>
      </c>
      <c r="N448">
        <v>1</v>
      </c>
      <c r="P448">
        <v>2</v>
      </c>
      <c r="S448">
        <v>1</v>
      </c>
      <c r="AB448">
        <v>3</v>
      </c>
      <c r="AD448">
        <f t="shared" si="10"/>
        <v>23</v>
      </c>
    </row>
    <row r="449" spans="1:30" x14ac:dyDescent="0.25">
      <c r="A449" t="s">
        <v>28</v>
      </c>
      <c r="B449" t="s">
        <v>550</v>
      </c>
      <c r="C449">
        <v>410</v>
      </c>
      <c r="D449">
        <v>99</v>
      </c>
      <c r="E449" t="s">
        <v>578</v>
      </c>
      <c r="F449" t="s">
        <v>563</v>
      </c>
      <c r="G449">
        <v>5</v>
      </c>
      <c r="K449">
        <v>9</v>
      </c>
      <c r="L449">
        <v>1</v>
      </c>
      <c r="M449">
        <v>3</v>
      </c>
      <c r="N449">
        <v>2</v>
      </c>
      <c r="O449">
        <v>1</v>
      </c>
      <c r="P449">
        <v>2</v>
      </c>
      <c r="Q449">
        <v>1</v>
      </c>
      <c r="AB449">
        <v>1</v>
      </c>
      <c r="AD449">
        <f t="shared" si="10"/>
        <v>25</v>
      </c>
    </row>
    <row r="450" spans="1:30" x14ac:dyDescent="0.25">
      <c r="A450" t="s">
        <v>28</v>
      </c>
      <c r="B450" t="s">
        <v>550</v>
      </c>
      <c r="C450">
        <v>410</v>
      </c>
      <c r="D450" t="s">
        <v>30</v>
      </c>
      <c r="E450" t="s">
        <v>578</v>
      </c>
      <c r="F450" t="s">
        <v>563</v>
      </c>
      <c r="G450">
        <v>5</v>
      </c>
      <c r="H450">
        <v>2</v>
      </c>
      <c r="K450">
        <v>7</v>
      </c>
      <c r="L450">
        <v>3</v>
      </c>
      <c r="M450">
        <v>3</v>
      </c>
      <c r="N450">
        <v>3</v>
      </c>
      <c r="S450">
        <v>1</v>
      </c>
      <c r="AD450">
        <f t="shared" si="10"/>
        <v>24</v>
      </c>
    </row>
    <row r="451" spans="1:30" x14ac:dyDescent="0.25">
      <c r="A451" t="s">
        <v>28</v>
      </c>
      <c r="B451" t="s">
        <v>550</v>
      </c>
      <c r="C451">
        <v>412</v>
      </c>
      <c r="D451" t="s">
        <v>30</v>
      </c>
      <c r="E451" t="s">
        <v>579</v>
      </c>
      <c r="F451" t="s">
        <v>552</v>
      </c>
      <c r="G451">
        <v>13</v>
      </c>
      <c r="H451">
        <v>2</v>
      </c>
      <c r="M451">
        <v>3</v>
      </c>
      <c r="N451">
        <v>1</v>
      </c>
      <c r="P451">
        <v>3</v>
      </c>
      <c r="AB451">
        <v>2</v>
      </c>
      <c r="AD451">
        <f t="shared" si="10"/>
        <v>24</v>
      </c>
    </row>
    <row r="452" spans="1:30" x14ac:dyDescent="0.25">
      <c r="A452" t="s">
        <v>28</v>
      </c>
      <c r="B452" t="s">
        <v>550</v>
      </c>
      <c r="C452">
        <v>430</v>
      </c>
      <c r="D452">
        <v>94</v>
      </c>
      <c r="E452" t="s">
        <v>580</v>
      </c>
      <c r="F452" t="s">
        <v>561</v>
      </c>
      <c r="G452">
        <v>7</v>
      </c>
      <c r="K452">
        <v>12</v>
      </c>
      <c r="M452">
        <v>1</v>
      </c>
      <c r="Q452">
        <v>3</v>
      </c>
      <c r="AB452">
        <v>1</v>
      </c>
      <c r="AD452">
        <f t="shared" si="10"/>
        <v>24</v>
      </c>
    </row>
    <row r="453" spans="1:30" x14ac:dyDescent="0.25">
      <c r="A453" t="s">
        <v>28</v>
      </c>
      <c r="B453" t="s">
        <v>550</v>
      </c>
      <c r="C453">
        <v>430</v>
      </c>
      <c r="D453">
        <v>97</v>
      </c>
      <c r="E453" t="s">
        <v>581</v>
      </c>
      <c r="F453" t="s">
        <v>557</v>
      </c>
      <c r="G453">
        <v>9</v>
      </c>
      <c r="H453">
        <v>6</v>
      </c>
      <c r="K453">
        <v>3</v>
      </c>
      <c r="L453">
        <v>1</v>
      </c>
      <c r="M453">
        <v>3</v>
      </c>
      <c r="N453">
        <v>1</v>
      </c>
      <c r="U453">
        <v>1</v>
      </c>
      <c r="AD453">
        <f t="shared" si="10"/>
        <v>24</v>
      </c>
    </row>
    <row r="454" spans="1:30" x14ac:dyDescent="0.25">
      <c r="A454" t="s">
        <v>28</v>
      </c>
      <c r="B454" t="s">
        <v>550</v>
      </c>
      <c r="C454">
        <v>430</v>
      </c>
      <c r="D454">
        <v>98</v>
      </c>
      <c r="E454" t="s">
        <v>582</v>
      </c>
      <c r="F454" t="s">
        <v>553</v>
      </c>
      <c r="G454">
        <v>18</v>
      </c>
      <c r="K454">
        <v>1</v>
      </c>
      <c r="M454">
        <v>2</v>
      </c>
      <c r="N454">
        <v>1</v>
      </c>
      <c r="Q454">
        <v>1</v>
      </c>
      <c r="S454">
        <v>1</v>
      </c>
      <c r="AD454">
        <f t="shared" si="10"/>
        <v>24</v>
      </c>
    </row>
    <row r="455" spans="1:30" x14ac:dyDescent="0.25">
      <c r="A455" t="s">
        <v>28</v>
      </c>
      <c r="B455" t="s">
        <v>550</v>
      </c>
      <c r="C455">
        <v>430</v>
      </c>
      <c r="D455">
        <v>99</v>
      </c>
      <c r="E455" t="s">
        <v>583</v>
      </c>
      <c r="F455" t="s">
        <v>557</v>
      </c>
      <c r="G455">
        <v>11</v>
      </c>
      <c r="H455">
        <v>3</v>
      </c>
      <c r="K455">
        <v>2</v>
      </c>
      <c r="L455">
        <v>1</v>
      </c>
      <c r="M455">
        <v>1</v>
      </c>
      <c r="N455">
        <v>3</v>
      </c>
      <c r="O455">
        <v>1</v>
      </c>
      <c r="S455">
        <v>1</v>
      </c>
      <c r="AD455">
        <f t="shared" si="10"/>
        <v>23</v>
      </c>
    </row>
    <row r="456" spans="1:30" x14ac:dyDescent="0.25">
      <c r="A456" t="s">
        <v>28</v>
      </c>
      <c r="B456" t="s">
        <v>550</v>
      </c>
      <c r="C456">
        <v>430</v>
      </c>
      <c r="D456" t="s">
        <v>30</v>
      </c>
      <c r="E456" t="s">
        <v>584</v>
      </c>
      <c r="F456" t="s">
        <v>558</v>
      </c>
      <c r="G456">
        <v>21</v>
      </c>
      <c r="H456">
        <v>3</v>
      </c>
      <c r="K456">
        <v>1</v>
      </c>
      <c r="M456">
        <v>1</v>
      </c>
      <c r="AD456">
        <f t="shared" si="10"/>
        <v>26</v>
      </c>
    </row>
    <row r="457" spans="1:30" x14ac:dyDescent="0.25">
      <c r="A457" t="s">
        <v>28</v>
      </c>
      <c r="B457" t="s">
        <v>550</v>
      </c>
      <c r="C457">
        <v>430</v>
      </c>
      <c r="D457" t="s">
        <v>38</v>
      </c>
      <c r="E457" t="s">
        <v>585</v>
      </c>
      <c r="F457" t="s">
        <v>560</v>
      </c>
      <c r="G457">
        <v>10</v>
      </c>
      <c r="K457">
        <v>4</v>
      </c>
      <c r="M457">
        <v>3</v>
      </c>
      <c r="N457">
        <v>1</v>
      </c>
      <c r="P457">
        <v>1</v>
      </c>
      <c r="AD457">
        <f t="shared" si="10"/>
        <v>19</v>
      </c>
    </row>
    <row r="458" spans="1:30" x14ac:dyDescent="0.25">
      <c r="A458" t="s">
        <v>28</v>
      </c>
      <c r="B458" t="s">
        <v>550</v>
      </c>
      <c r="C458">
        <v>430</v>
      </c>
      <c r="D458" t="s">
        <v>39</v>
      </c>
      <c r="E458" t="s">
        <v>585</v>
      </c>
      <c r="F458" t="s">
        <v>560</v>
      </c>
      <c r="G458">
        <v>6</v>
      </c>
      <c r="H458">
        <v>2</v>
      </c>
      <c r="K458">
        <v>2</v>
      </c>
      <c r="M458">
        <v>2</v>
      </c>
      <c r="U458">
        <v>1</v>
      </c>
      <c r="AD458">
        <f t="shared" si="10"/>
        <v>13</v>
      </c>
    </row>
    <row r="459" spans="1:30" x14ac:dyDescent="0.25">
      <c r="A459" t="s">
        <v>28</v>
      </c>
      <c r="B459" t="s">
        <v>550</v>
      </c>
      <c r="C459">
        <v>460</v>
      </c>
      <c r="D459">
        <v>99</v>
      </c>
      <c r="E459" t="s">
        <v>586</v>
      </c>
      <c r="F459" t="s">
        <v>555</v>
      </c>
      <c r="G459">
        <v>2</v>
      </c>
      <c r="H459">
        <v>6</v>
      </c>
      <c r="K459">
        <v>4</v>
      </c>
      <c r="L459">
        <v>3</v>
      </c>
      <c r="M459">
        <v>1</v>
      </c>
      <c r="N459">
        <v>3</v>
      </c>
      <c r="O459">
        <v>2</v>
      </c>
      <c r="P459">
        <v>1</v>
      </c>
      <c r="Q459">
        <v>1</v>
      </c>
      <c r="S459">
        <v>1</v>
      </c>
      <c r="U459">
        <v>1</v>
      </c>
      <c r="AD459">
        <f t="shared" si="10"/>
        <v>25</v>
      </c>
    </row>
    <row r="460" spans="1:30" x14ac:dyDescent="0.25">
      <c r="A460" t="s">
        <v>28</v>
      </c>
      <c r="B460" t="s">
        <v>550</v>
      </c>
      <c r="C460">
        <v>460</v>
      </c>
      <c r="D460" t="s">
        <v>30</v>
      </c>
      <c r="E460" t="s">
        <v>586</v>
      </c>
      <c r="F460" t="s">
        <v>557</v>
      </c>
      <c r="G460">
        <v>6</v>
      </c>
      <c r="H460">
        <v>4</v>
      </c>
      <c r="K460">
        <v>2</v>
      </c>
      <c r="L460">
        <v>1</v>
      </c>
      <c r="M460">
        <v>1</v>
      </c>
      <c r="N460">
        <v>2</v>
      </c>
      <c r="AB460">
        <v>1</v>
      </c>
      <c r="AD460">
        <f t="shared" si="10"/>
        <v>17</v>
      </c>
    </row>
    <row r="461" spans="1:30" x14ac:dyDescent="0.25">
      <c r="A461" t="s">
        <v>28</v>
      </c>
      <c r="B461" t="s">
        <v>550</v>
      </c>
      <c r="C461">
        <v>480</v>
      </c>
      <c r="D461" t="s">
        <v>30</v>
      </c>
      <c r="E461" t="s">
        <v>587</v>
      </c>
      <c r="F461" t="s">
        <v>561</v>
      </c>
      <c r="G461">
        <v>6</v>
      </c>
      <c r="K461">
        <v>1</v>
      </c>
      <c r="AD461">
        <f t="shared" si="10"/>
        <v>7</v>
      </c>
    </row>
    <row r="462" spans="1:30" x14ac:dyDescent="0.25">
      <c r="A462" t="s">
        <v>28</v>
      </c>
      <c r="B462" t="s">
        <v>589</v>
      </c>
      <c r="C462">
        <v>505</v>
      </c>
      <c r="D462" t="s">
        <v>30</v>
      </c>
      <c r="E462" t="s">
        <v>590</v>
      </c>
      <c r="F462" t="s">
        <v>591</v>
      </c>
      <c r="G462">
        <v>10</v>
      </c>
      <c r="H462">
        <v>1</v>
      </c>
      <c r="AB462">
        <v>1</v>
      </c>
      <c r="AD462">
        <f t="shared" si="10"/>
        <v>12</v>
      </c>
    </row>
    <row r="463" spans="1:30" x14ac:dyDescent="0.25">
      <c r="A463" t="s">
        <v>28</v>
      </c>
      <c r="B463" t="s">
        <v>589</v>
      </c>
      <c r="C463">
        <v>521</v>
      </c>
      <c r="D463">
        <v>99</v>
      </c>
      <c r="E463" t="s">
        <v>592</v>
      </c>
      <c r="F463" t="s">
        <v>591</v>
      </c>
      <c r="G463">
        <v>9</v>
      </c>
      <c r="H463">
        <v>2</v>
      </c>
      <c r="AB463">
        <v>3</v>
      </c>
      <c r="AD463">
        <f t="shared" si="10"/>
        <v>14</v>
      </c>
    </row>
    <row r="464" spans="1:30" x14ac:dyDescent="0.25">
      <c r="A464" t="s">
        <v>28</v>
      </c>
      <c r="B464" t="s">
        <v>595</v>
      </c>
      <c r="C464">
        <v>583</v>
      </c>
      <c r="D464">
        <v>99</v>
      </c>
      <c r="E464" t="s">
        <v>596</v>
      </c>
      <c r="F464" t="s">
        <v>597</v>
      </c>
      <c r="G464">
        <v>24</v>
      </c>
      <c r="H464">
        <v>3</v>
      </c>
      <c r="K464">
        <v>2</v>
      </c>
      <c r="AD464">
        <f t="shared" si="10"/>
        <v>29</v>
      </c>
    </row>
    <row r="465" spans="1:30" x14ac:dyDescent="0.25">
      <c r="A465" t="s">
        <v>28</v>
      </c>
      <c r="B465" t="s">
        <v>598</v>
      </c>
      <c r="C465">
        <v>110</v>
      </c>
      <c r="D465" t="s">
        <v>30</v>
      </c>
      <c r="E465" t="s">
        <v>599</v>
      </c>
      <c r="F465" t="s">
        <v>600</v>
      </c>
      <c r="G465">
        <v>9</v>
      </c>
      <c r="H465">
        <v>1</v>
      </c>
      <c r="K465">
        <v>4</v>
      </c>
      <c r="L465">
        <v>1</v>
      </c>
      <c r="M465">
        <v>1</v>
      </c>
      <c r="N465">
        <v>3</v>
      </c>
      <c r="P465">
        <v>3</v>
      </c>
      <c r="AD465">
        <f t="shared" si="10"/>
        <v>22</v>
      </c>
    </row>
    <row r="466" spans="1:30" x14ac:dyDescent="0.25">
      <c r="A466" t="s">
        <v>28</v>
      </c>
      <c r="B466" t="s">
        <v>598</v>
      </c>
      <c r="C466">
        <v>115</v>
      </c>
      <c r="D466" t="s">
        <v>30</v>
      </c>
      <c r="E466" t="s">
        <v>601</v>
      </c>
      <c r="F466" t="s">
        <v>600</v>
      </c>
      <c r="G466">
        <v>5</v>
      </c>
      <c r="H466">
        <v>3</v>
      </c>
      <c r="K466">
        <v>1</v>
      </c>
      <c r="L466">
        <v>3</v>
      </c>
      <c r="M466">
        <v>4</v>
      </c>
      <c r="P466">
        <v>2</v>
      </c>
      <c r="AB466">
        <v>1</v>
      </c>
      <c r="AD466">
        <f t="shared" si="10"/>
        <v>19</v>
      </c>
    </row>
    <row r="467" spans="1:30" x14ac:dyDescent="0.25">
      <c r="A467" t="s">
        <v>28</v>
      </c>
      <c r="B467" t="s">
        <v>598</v>
      </c>
      <c r="C467">
        <v>325</v>
      </c>
      <c r="D467" t="s">
        <v>30</v>
      </c>
      <c r="E467" t="s">
        <v>602</v>
      </c>
      <c r="F467" t="s">
        <v>600</v>
      </c>
      <c r="G467">
        <v>2</v>
      </c>
      <c r="H467">
        <v>4</v>
      </c>
      <c r="L467">
        <v>1</v>
      </c>
      <c r="AD467">
        <f t="shared" si="10"/>
        <v>7</v>
      </c>
    </row>
    <row r="468" spans="1:30" x14ac:dyDescent="0.25">
      <c r="A468" t="s">
        <v>28</v>
      </c>
      <c r="B468" t="s">
        <v>603</v>
      </c>
      <c r="C468">
        <v>320</v>
      </c>
      <c r="D468">
        <v>99</v>
      </c>
      <c r="E468" t="s">
        <v>604</v>
      </c>
      <c r="F468" t="s">
        <v>422</v>
      </c>
      <c r="G468">
        <v>5</v>
      </c>
      <c r="H468">
        <v>6</v>
      </c>
      <c r="K468">
        <v>1</v>
      </c>
      <c r="L468">
        <v>2</v>
      </c>
      <c r="M468">
        <v>8</v>
      </c>
      <c r="N468">
        <v>2</v>
      </c>
      <c r="O468">
        <v>1</v>
      </c>
      <c r="P468">
        <v>1</v>
      </c>
      <c r="AB468">
        <v>1</v>
      </c>
      <c r="AD468">
        <f t="shared" ref="AD468:AD526" si="11">SUM(G468:AC468)</f>
        <v>27</v>
      </c>
    </row>
    <row r="469" spans="1:30" x14ac:dyDescent="0.25">
      <c r="A469" t="s">
        <v>28</v>
      </c>
      <c r="B469" t="s">
        <v>605</v>
      </c>
      <c r="C469">
        <v>121</v>
      </c>
      <c r="D469" t="s">
        <v>30</v>
      </c>
      <c r="E469" t="s">
        <v>606</v>
      </c>
      <c r="F469" t="s">
        <v>607</v>
      </c>
      <c r="G469">
        <v>8</v>
      </c>
      <c r="H469">
        <v>9</v>
      </c>
      <c r="K469">
        <v>3</v>
      </c>
      <c r="L469">
        <v>7</v>
      </c>
      <c r="M469">
        <v>2</v>
      </c>
      <c r="P469">
        <v>3</v>
      </c>
      <c r="S469">
        <v>1</v>
      </c>
      <c r="AD469">
        <f t="shared" si="11"/>
        <v>33</v>
      </c>
    </row>
    <row r="470" spans="1:30" x14ac:dyDescent="0.25">
      <c r="A470" t="s">
        <v>28</v>
      </c>
      <c r="B470" t="s">
        <v>605</v>
      </c>
      <c r="C470">
        <v>121</v>
      </c>
      <c r="D470" t="s">
        <v>38</v>
      </c>
      <c r="E470" t="s">
        <v>606</v>
      </c>
      <c r="F470" t="s">
        <v>608</v>
      </c>
      <c r="G470">
        <v>9</v>
      </c>
      <c r="H470">
        <v>5</v>
      </c>
      <c r="K470">
        <v>4</v>
      </c>
      <c r="M470">
        <v>3</v>
      </c>
      <c r="O470">
        <v>1</v>
      </c>
      <c r="Q470">
        <v>1</v>
      </c>
      <c r="U470">
        <v>1</v>
      </c>
      <c r="AD470">
        <f t="shared" si="11"/>
        <v>24</v>
      </c>
    </row>
    <row r="471" spans="1:30" x14ac:dyDescent="0.25">
      <c r="A471" t="s">
        <v>28</v>
      </c>
      <c r="B471" t="s">
        <v>605</v>
      </c>
      <c r="C471">
        <v>121</v>
      </c>
      <c r="D471" t="s">
        <v>39</v>
      </c>
      <c r="E471" t="s">
        <v>606</v>
      </c>
      <c r="F471" t="s">
        <v>608</v>
      </c>
      <c r="G471">
        <v>12</v>
      </c>
      <c r="H471">
        <v>5</v>
      </c>
      <c r="K471">
        <v>3</v>
      </c>
      <c r="M471">
        <v>2</v>
      </c>
      <c r="N471">
        <v>1</v>
      </c>
      <c r="P471">
        <v>1</v>
      </c>
      <c r="U471">
        <v>1</v>
      </c>
      <c r="AB471">
        <v>3</v>
      </c>
      <c r="AD471">
        <f t="shared" si="11"/>
        <v>28</v>
      </c>
    </row>
    <row r="472" spans="1:30" x14ac:dyDescent="0.25">
      <c r="A472" t="s">
        <v>28</v>
      </c>
      <c r="B472" t="s">
        <v>605</v>
      </c>
      <c r="C472">
        <v>122</v>
      </c>
      <c r="D472" t="s">
        <v>30</v>
      </c>
      <c r="E472" t="s">
        <v>609</v>
      </c>
      <c r="F472" t="s">
        <v>608</v>
      </c>
      <c r="G472">
        <v>4</v>
      </c>
      <c r="H472">
        <v>2</v>
      </c>
      <c r="L472">
        <v>1</v>
      </c>
      <c r="M472">
        <v>2</v>
      </c>
      <c r="AB472">
        <v>4</v>
      </c>
      <c r="AD472">
        <f t="shared" si="11"/>
        <v>13</v>
      </c>
    </row>
    <row r="473" spans="1:30" x14ac:dyDescent="0.25">
      <c r="A473" t="s">
        <v>28</v>
      </c>
      <c r="B473" t="s">
        <v>605</v>
      </c>
      <c r="C473">
        <v>219</v>
      </c>
      <c r="D473" t="s">
        <v>30</v>
      </c>
      <c r="E473" t="s">
        <v>610</v>
      </c>
      <c r="F473" t="s">
        <v>425</v>
      </c>
      <c r="G473">
        <v>9</v>
      </c>
      <c r="K473">
        <v>3</v>
      </c>
      <c r="L473">
        <v>3</v>
      </c>
      <c r="M473">
        <v>8</v>
      </c>
      <c r="N473">
        <v>3</v>
      </c>
      <c r="S473">
        <v>1</v>
      </c>
      <c r="AB473">
        <v>2</v>
      </c>
      <c r="AD473">
        <f t="shared" si="11"/>
        <v>29</v>
      </c>
    </row>
    <row r="474" spans="1:30" x14ac:dyDescent="0.25">
      <c r="A474" t="s">
        <v>28</v>
      </c>
      <c r="B474" t="s">
        <v>605</v>
      </c>
      <c r="C474">
        <v>275</v>
      </c>
      <c r="D474">
        <v>99</v>
      </c>
      <c r="E474" t="s">
        <v>611</v>
      </c>
      <c r="F474" t="s">
        <v>438</v>
      </c>
      <c r="G474">
        <v>7</v>
      </c>
      <c r="H474">
        <v>8</v>
      </c>
      <c r="K474">
        <v>3</v>
      </c>
      <c r="L474">
        <v>1</v>
      </c>
      <c r="M474">
        <v>2</v>
      </c>
      <c r="N474">
        <v>1</v>
      </c>
      <c r="O474">
        <v>2</v>
      </c>
      <c r="P474">
        <v>1</v>
      </c>
      <c r="AD474">
        <f t="shared" si="11"/>
        <v>25</v>
      </c>
    </row>
    <row r="475" spans="1:30" x14ac:dyDescent="0.25">
      <c r="A475" t="s">
        <v>28</v>
      </c>
      <c r="B475" t="s">
        <v>605</v>
      </c>
      <c r="C475">
        <v>275</v>
      </c>
      <c r="D475" t="s">
        <v>30</v>
      </c>
      <c r="E475" t="s">
        <v>611</v>
      </c>
      <c r="F475" t="s">
        <v>612</v>
      </c>
      <c r="G475">
        <v>1</v>
      </c>
      <c r="H475">
        <v>2</v>
      </c>
      <c r="K475">
        <v>2</v>
      </c>
      <c r="L475">
        <v>2</v>
      </c>
      <c r="M475">
        <v>2</v>
      </c>
      <c r="N475">
        <v>1</v>
      </c>
      <c r="O475">
        <v>3</v>
      </c>
      <c r="P475">
        <v>4</v>
      </c>
      <c r="Q475">
        <v>5</v>
      </c>
      <c r="S475">
        <v>2</v>
      </c>
      <c r="AB475">
        <v>6</v>
      </c>
      <c r="AD475">
        <f t="shared" si="11"/>
        <v>30</v>
      </c>
    </row>
    <row r="476" spans="1:30" x14ac:dyDescent="0.25">
      <c r="A476" t="s">
        <v>28</v>
      </c>
      <c r="B476" t="s">
        <v>605</v>
      </c>
      <c r="C476">
        <v>311</v>
      </c>
      <c r="D476" t="s">
        <v>30</v>
      </c>
      <c r="E476" t="s">
        <v>613</v>
      </c>
      <c r="F476" t="s">
        <v>607</v>
      </c>
      <c r="G476">
        <v>11</v>
      </c>
      <c r="H476">
        <v>9</v>
      </c>
      <c r="K476">
        <v>4</v>
      </c>
      <c r="L476">
        <v>2</v>
      </c>
      <c r="M476">
        <v>3</v>
      </c>
      <c r="U476">
        <v>3</v>
      </c>
      <c r="AD476">
        <f t="shared" si="11"/>
        <v>32</v>
      </c>
    </row>
    <row r="477" spans="1:30" x14ac:dyDescent="0.25">
      <c r="A477" t="s">
        <v>28</v>
      </c>
      <c r="B477" t="s">
        <v>605</v>
      </c>
      <c r="C477">
        <v>317</v>
      </c>
      <c r="D477" t="s">
        <v>30</v>
      </c>
      <c r="E477" t="s">
        <v>614</v>
      </c>
      <c r="F477" t="s">
        <v>607</v>
      </c>
      <c r="G477">
        <v>6</v>
      </c>
      <c r="H477">
        <v>4</v>
      </c>
      <c r="K477">
        <v>6</v>
      </c>
      <c r="L477">
        <v>1</v>
      </c>
      <c r="M477">
        <v>3</v>
      </c>
      <c r="N477">
        <v>1</v>
      </c>
      <c r="P477">
        <v>1</v>
      </c>
      <c r="U477">
        <v>1</v>
      </c>
      <c r="AB477">
        <v>1</v>
      </c>
      <c r="AD477">
        <f t="shared" si="11"/>
        <v>24</v>
      </c>
    </row>
    <row r="478" spans="1:30" x14ac:dyDescent="0.25">
      <c r="A478" t="s">
        <v>28</v>
      </c>
      <c r="B478" t="s">
        <v>605</v>
      </c>
      <c r="C478">
        <v>317</v>
      </c>
      <c r="D478" t="s">
        <v>38</v>
      </c>
      <c r="E478" t="s">
        <v>614</v>
      </c>
      <c r="F478" t="s">
        <v>607</v>
      </c>
      <c r="G478">
        <v>12</v>
      </c>
      <c r="H478">
        <v>7</v>
      </c>
      <c r="K478">
        <v>4</v>
      </c>
      <c r="M478">
        <v>2</v>
      </c>
      <c r="N478">
        <v>1</v>
      </c>
      <c r="P478">
        <v>1</v>
      </c>
      <c r="U478">
        <v>1</v>
      </c>
      <c r="AD478">
        <f t="shared" si="11"/>
        <v>28</v>
      </c>
    </row>
    <row r="479" spans="1:30" x14ac:dyDescent="0.25">
      <c r="A479" t="s">
        <v>28</v>
      </c>
      <c r="B479" t="s">
        <v>605</v>
      </c>
      <c r="C479">
        <v>371</v>
      </c>
      <c r="D479" t="s">
        <v>30</v>
      </c>
      <c r="E479" t="s">
        <v>616</v>
      </c>
      <c r="F479" t="s">
        <v>608</v>
      </c>
      <c r="G479">
        <v>19</v>
      </c>
      <c r="H479">
        <v>1</v>
      </c>
      <c r="K479">
        <v>2</v>
      </c>
      <c r="M479">
        <v>3</v>
      </c>
      <c r="AB479">
        <v>2</v>
      </c>
      <c r="AD479">
        <f t="shared" si="11"/>
        <v>27</v>
      </c>
    </row>
    <row r="480" spans="1:30" x14ac:dyDescent="0.25">
      <c r="A480" t="s">
        <v>28</v>
      </c>
      <c r="B480" t="s">
        <v>605</v>
      </c>
      <c r="C480">
        <v>417</v>
      </c>
      <c r="D480" t="s">
        <v>30</v>
      </c>
      <c r="E480" t="s">
        <v>617</v>
      </c>
      <c r="F480" t="s">
        <v>607</v>
      </c>
      <c r="G480">
        <v>6</v>
      </c>
      <c r="H480">
        <v>12</v>
      </c>
      <c r="K480">
        <v>3</v>
      </c>
      <c r="M480">
        <v>8</v>
      </c>
      <c r="P480">
        <v>1</v>
      </c>
      <c r="AB480">
        <v>2</v>
      </c>
      <c r="AD480">
        <f t="shared" si="11"/>
        <v>32</v>
      </c>
    </row>
    <row r="481" spans="1:30" x14ac:dyDescent="0.25">
      <c r="A481" t="s">
        <v>28</v>
      </c>
      <c r="B481" t="s">
        <v>605</v>
      </c>
      <c r="C481">
        <v>451</v>
      </c>
      <c r="D481" t="s">
        <v>30</v>
      </c>
      <c r="E481" t="s">
        <v>618</v>
      </c>
      <c r="F481" t="s">
        <v>608</v>
      </c>
      <c r="G481">
        <v>9</v>
      </c>
      <c r="H481">
        <v>9</v>
      </c>
      <c r="K481">
        <v>4</v>
      </c>
      <c r="L481">
        <v>2</v>
      </c>
      <c r="M481">
        <v>4</v>
      </c>
      <c r="AB481">
        <v>2</v>
      </c>
      <c r="AD481">
        <f t="shared" si="11"/>
        <v>30</v>
      </c>
    </row>
    <row r="482" spans="1:30" x14ac:dyDescent="0.25">
      <c r="A482" t="s">
        <v>28</v>
      </c>
      <c r="B482" t="s">
        <v>619</v>
      </c>
      <c r="C482">
        <v>105</v>
      </c>
      <c r="D482">
        <v>99</v>
      </c>
      <c r="E482" t="s">
        <v>620</v>
      </c>
      <c r="F482" t="s">
        <v>621</v>
      </c>
      <c r="G482">
        <v>9</v>
      </c>
      <c r="H482">
        <v>1</v>
      </c>
      <c r="M482">
        <v>1</v>
      </c>
      <c r="U482">
        <v>1</v>
      </c>
      <c r="AB482">
        <v>1</v>
      </c>
      <c r="AD482">
        <f t="shared" si="11"/>
        <v>13</v>
      </c>
    </row>
    <row r="483" spans="1:30" x14ac:dyDescent="0.25">
      <c r="A483" t="s">
        <v>28</v>
      </c>
      <c r="B483" t="s">
        <v>619</v>
      </c>
      <c r="C483">
        <v>110</v>
      </c>
      <c r="D483">
        <v>96</v>
      </c>
      <c r="E483" t="s">
        <v>622</v>
      </c>
      <c r="F483" t="s">
        <v>623</v>
      </c>
      <c r="G483">
        <v>13</v>
      </c>
      <c r="H483">
        <v>7</v>
      </c>
      <c r="K483">
        <v>4</v>
      </c>
      <c r="L483">
        <v>2</v>
      </c>
      <c r="M483">
        <v>5</v>
      </c>
      <c r="Q483">
        <v>1</v>
      </c>
      <c r="U483">
        <v>3</v>
      </c>
      <c r="AB483">
        <v>2</v>
      </c>
      <c r="AD483">
        <f t="shared" si="11"/>
        <v>37</v>
      </c>
    </row>
    <row r="484" spans="1:30" x14ac:dyDescent="0.25">
      <c r="A484" t="s">
        <v>28</v>
      </c>
      <c r="B484" t="s">
        <v>619</v>
      </c>
      <c r="C484">
        <v>110</v>
      </c>
      <c r="D484">
        <v>97</v>
      </c>
      <c r="E484" t="s">
        <v>622</v>
      </c>
      <c r="F484" t="s">
        <v>623</v>
      </c>
      <c r="G484">
        <v>7</v>
      </c>
      <c r="H484">
        <v>10</v>
      </c>
      <c r="K484">
        <v>3</v>
      </c>
      <c r="L484">
        <v>2</v>
      </c>
      <c r="M484">
        <v>6</v>
      </c>
      <c r="N484">
        <v>1</v>
      </c>
      <c r="O484">
        <v>1</v>
      </c>
      <c r="P484">
        <v>2</v>
      </c>
      <c r="Q484">
        <v>1</v>
      </c>
      <c r="S484">
        <v>1</v>
      </c>
      <c r="U484">
        <v>3</v>
      </c>
      <c r="AB484">
        <v>3</v>
      </c>
      <c r="AD484">
        <f t="shared" si="11"/>
        <v>40</v>
      </c>
    </row>
    <row r="485" spans="1:30" x14ac:dyDescent="0.25">
      <c r="A485" t="s">
        <v>28</v>
      </c>
      <c r="B485" t="s">
        <v>619</v>
      </c>
      <c r="C485">
        <v>110</v>
      </c>
      <c r="D485">
        <v>99</v>
      </c>
      <c r="E485" t="s">
        <v>622</v>
      </c>
      <c r="F485" t="s">
        <v>623</v>
      </c>
      <c r="G485">
        <v>21</v>
      </c>
      <c r="H485">
        <v>18</v>
      </c>
      <c r="K485">
        <v>3</v>
      </c>
      <c r="L485">
        <v>1</v>
      </c>
      <c r="M485">
        <v>1</v>
      </c>
      <c r="N485">
        <v>1</v>
      </c>
      <c r="O485">
        <v>1</v>
      </c>
      <c r="Q485">
        <v>1</v>
      </c>
      <c r="U485">
        <v>1</v>
      </c>
      <c r="AB485">
        <v>1</v>
      </c>
      <c r="AD485">
        <f t="shared" si="11"/>
        <v>49</v>
      </c>
    </row>
    <row r="486" spans="1:30" x14ac:dyDescent="0.25">
      <c r="A486" t="s">
        <v>28</v>
      </c>
      <c r="B486" t="s">
        <v>619</v>
      </c>
      <c r="C486">
        <v>110</v>
      </c>
      <c r="D486" t="s">
        <v>30</v>
      </c>
      <c r="E486" t="s">
        <v>622</v>
      </c>
      <c r="F486" t="s">
        <v>623</v>
      </c>
      <c r="G486">
        <v>16</v>
      </c>
      <c r="H486">
        <v>9</v>
      </c>
      <c r="K486">
        <v>4</v>
      </c>
      <c r="M486">
        <v>4</v>
      </c>
      <c r="N486">
        <v>2</v>
      </c>
      <c r="O486">
        <v>1</v>
      </c>
      <c r="P486">
        <v>2</v>
      </c>
      <c r="Q486">
        <v>1</v>
      </c>
      <c r="S486">
        <v>3</v>
      </c>
      <c r="U486">
        <v>1</v>
      </c>
      <c r="AB486">
        <v>3</v>
      </c>
      <c r="AD486">
        <f t="shared" si="11"/>
        <v>46</v>
      </c>
    </row>
    <row r="487" spans="1:30" x14ac:dyDescent="0.25">
      <c r="A487" t="s">
        <v>28</v>
      </c>
      <c r="B487" t="s">
        <v>619</v>
      </c>
      <c r="C487">
        <v>115</v>
      </c>
      <c r="D487">
        <v>99</v>
      </c>
      <c r="E487" t="s">
        <v>624</v>
      </c>
      <c r="F487" t="s">
        <v>621</v>
      </c>
      <c r="G487">
        <v>8</v>
      </c>
      <c r="H487">
        <v>1</v>
      </c>
      <c r="K487">
        <v>1</v>
      </c>
      <c r="U487">
        <v>1</v>
      </c>
      <c r="AD487">
        <f t="shared" si="11"/>
        <v>11</v>
      </c>
    </row>
    <row r="488" spans="1:30" x14ac:dyDescent="0.25">
      <c r="A488" t="s">
        <v>28</v>
      </c>
      <c r="B488" t="s">
        <v>619</v>
      </c>
      <c r="C488">
        <v>120</v>
      </c>
      <c r="D488">
        <v>98</v>
      </c>
      <c r="E488" t="s">
        <v>625</v>
      </c>
      <c r="F488" t="s">
        <v>626</v>
      </c>
      <c r="G488">
        <v>8</v>
      </c>
      <c r="H488">
        <v>2</v>
      </c>
      <c r="K488">
        <v>1</v>
      </c>
      <c r="O488">
        <v>1</v>
      </c>
      <c r="U488">
        <v>2</v>
      </c>
      <c r="AB488">
        <v>2</v>
      </c>
      <c r="AD488">
        <f t="shared" si="11"/>
        <v>16</v>
      </c>
    </row>
    <row r="489" spans="1:30" x14ac:dyDescent="0.25">
      <c r="A489" t="s">
        <v>28</v>
      </c>
      <c r="B489" t="s">
        <v>619</v>
      </c>
      <c r="C489">
        <v>120</v>
      </c>
      <c r="D489">
        <v>99</v>
      </c>
      <c r="E489" t="s">
        <v>625</v>
      </c>
      <c r="F489" t="s">
        <v>387</v>
      </c>
      <c r="G489">
        <v>6</v>
      </c>
      <c r="H489">
        <v>1</v>
      </c>
      <c r="K489">
        <v>2</v>
      </c>
      <c r="L489">
        <v>3</v>
      </c>
      <c r="M489">
        <v>3</v>
      </c>
      <c r="U489">
        <v>1</v>
      </c>
      <c r="AB489">
        <v>1</v>
      </c>
      <c r="AD489">
        <f t="shared" si="11"/>
        <v>17</v>
      </c>
    </row>
    <row r="490" spans="1:30" x14ac:dyDescent="0.25">
      <c r="A490" t="s">
        <v>28</v>
      </c>
      <c r="B490" t="s">
        <v>619</v>
      </c>
      <c r="C490">
        <v>120</v>
      </c>
      <c r="D490" t="s">
        <v>30</v>
      </c>
      <c r="E490" t="s">
        <v>625</v>
      </c>
      <c r="F490" t="s">
        <v>626</v>
      </c>
      <c r="G490">
        <v>18</v>
      </c>
      <c r="H490">
        <v>1</v>
      </c>
      <c r="M490">
        <v>2</v>
      </c>
      <c r="P490">
        <v>1</v>
      </c>
      <c r="Q490">
        <v>1</v>
      </c>
      <c r="AB490">
        <v>3</v>
      </c>
      <c r="AD490">
        <f t="shared" si="11"/>
        <v>26</v>
      </c>
    </row>
    <row r="491" spans="1:30" x14ac:dyDescent="0.25">
      <c r="A491" t="s">
        <v>28</v>
      </c>
      <c r="B491" t="s">
        <v>619</v>
      </c>
      <c r="C491">
        <v>120</v>
      </c>
      <c r="D491" t="s">
        <v>38</v>
      </c>
      <c r="E491" t="s">
        <v>625</v>
      </c>
      <c r="F491" t="s">
        <v>626</v>
      </c>
      <c r="G491">
        <v>23</v>
      </c>
      <c r="H491">
        <v>1</v>
      </c>
      <c r="P491">
        <v>1</v>
      </c>
      <c r="U491">
        <v>1</v>
      </c>
      <c r="AD491">
        <f t="shared" si="11"/>
        <v>26</v>
      </c>
    </row>
    <row r="492" spans="1:30" x14ac:dyDescent="0.25">
      <c r="A492" t="s">
        <v>28</v>
      </c>
      <c r="B492" t="s">
        <v>619</v>
      </c>
      <c r="C492">
        <v>120</v>
      </c>
      <c r="D492" t="s">
        <v>39</v>
      </c>
      <c r="E492" t="s">
        <v>625</v>
      </c>
      <c r="F492" t="s">
        <v>626</v>
      </c>
      <c r="G492">
        <v>23</v>
      </c>
      <c r="H492">
        <v>1</v>
      </c>
      <c r="K492">
        <v>1</v>
      </c>
      <c r="Q492">
        <v>1</v>
      </c>
      <c r="U492">
        <v>1</v>
      </c>
      <c r="AB492">
        <v>1</v>
      </c>
      <c r="AD492">
        <f t="shared" si="11"/>
        <v>28</v>
      </c>
    </row>
    <row r="493" spans="1:30" x14ac:dyDescent="0.25">
      <c r="A493" t="s">
        <v>28</v>
      </c>
      <c r="B493" t="s">
        <v>619</v>
      </c>
      <c r="C493">
        <v>120</v>
      </c>
      <c r="D493" t="s">
        <v>41</v>
      </c>
      <c r="E493" t="s">
        <v>625</v>
      </c>
      <c r="F493" t="s">
        <v>626</v>
      </c>
      <c r="G493">
        <v>19</v>
      </c>
      <c r="H493">
        <v>2</v>
      </c>
      <c r="K493">
        <v>1</v>
      </c>
      <c r="M493">
        <v>3</v>
      </c>
      <c r="S493">
        <v>1</v>
      </c>
      <c r="AB493">
        <v>1</v>
      </c>
      <c r="AD493">
        <f t="shared" si="11"/>
        <v>27</v>
      </c>
    </row>
    <row r="494" spans="1:30" x14ac:dyDescent="0.25">
      <c r="A494" t="s">
        <v>28</v>
      </c>
      <c r="B494" t="s">
        <v>619</v>
      </c>
      <c r="C494">
        <v>120</v>
      </c>
      <c r="D494" t="s">
        <v>43</v>
      </c>
      <c r="E494" t="s">
        <v>625</v>
      </c>
      <c r="F494" t="s">
        <v>335</v>
      </c>
      <c r="G494">
        <v>17</v>
      </c>
      <c r="H494">
        <v>5</v>
      </c>
      <c r="K494">
        <v>5</v>
      </c>
      <c r="M494">
        <v>2</v>
      </c>
      <c r="Q494">
        <v>1</v>
      </c>
      <c r="U494">
        <v>5</v>
      </c>
      <c r="AB494">
        <v>1</v>
      </c>
      <c r="AD494">
        <f t="shared" si="11"/>
        <v>36</v>
      </c>
    </row>
    <row r="495" spans="1:30" x14ac:dyDescent="0.25">
      <c r="A495" t="s">
        <v>28</v>
      </c>
      <c r="B495" t="s">
        <v>619</v>
      </c>
      <c r="C495">
        <v>120</v>
      </c>
      <c r="D495" t="s">
        <v>320</v>
      </c>
      <c r="E495" t="s">
        <v>625</v>
      </c>
      <c r="F495" t="s">
        <v>387</v>
      </c>
      <c r="G495">
        <v>3</v>
      </c>
      <c r="H495">
        <v>5</v>
      </c>
      <c r="K495">
        <v>3</v>
      </c>
      <c r="M495">
        <v>6</v>
      </c>
      <c r="N495">
        <v>3</v>
      </c>
      <c r="P495">
        <v>1</v>
      </c>
      <c r="U495">
        <v>2</v>
      </c>
      <c r="AB495">
        <v>4</v>
      </c>
      <c r="AD495">
        <f t="shared" si="11"/>
        <v>27</v>
      </c>
    </row>
    <row r="496" spans="1:30" x14ac:dyDescent="0.25">
      <c r="A496" t="s">
        <v>28</v>
      </c>
      <c r="B496" t="s">
        <v>619</v>
      </c>
      <c r="C496">
        <v>204</v>
      </c>
      <c r="D496">
        <v>99</v>
      </c>
      <c r="E496" t="s">
        <v>627</v>
      </c>
      <c r="F496" t="s">
        <v>628</v>
      </c>
      <c r="G496">
        <v>33</v>
      </c>
      <c r="H496">
        <v>7</v>
      </c>
      <c r="K496">
        <v>2</v>
      </c>
      <c r="M496">
        <v>1</v>
      </c>
      <c r="U496">
        <v>1</v>
      </c>
      <c r="AB496">
        <v>4</v>
      </c>
      <c r="AD496">
        <f t="shared" si="11"/>
        <v>48</v>
      </c>
    </row>
    <row r="497" spans="1:30" x14ac:dyDescent="0.25">
      <c r="A497" t="s">
        <v>28</v>
      </c>
      <c r="B497" t="s">
        <v>619</v>
      </c>
      <c r="C497">
        <v>204</v>
      </c>
      <c r="D497" t="s">
        <v>30</v>
      </c>
      <c r="E497" t="s">
        <v>627</v>
      </c>
      <c r="F497" t="s">
        <v>628</v>
      </c>
      <c r="G497">
        <v>16</v>
      </c>
      <c r="H497">
        <v>2</v>
      </c>
      <c r="K497">
        <v>1</v>
      </c>
      <c r="M497">
        <v>1</v>
      </c>
      <c r="N497">
        <v>1</v>
      </c>
      <c r="Q497">
        <v>1</v>
      </c>
      <c r="U497">
        <v>2</v>
      </c>
      <c r="AB497">
        <v>3</v>
      </c>
      <c r="AD497">
        <f t="shared" si="11"/>
        <v>27</v>
      </c>
    </row>
    <row r="498" spans="1:30" x14ac:dyDescent="0.25">
      <c r="A498" t="s">
        <v>28</v>
      </c>
      <c r="B498" t="s">
        <v>619</v>
      </c>
      <c r="C498">
        <v>204</v>
      </c>
      <c r="D498" t="s">
        <v>38</v>
      </c>
      <c r="E498" t="s">
        <v>627</v>
      </c>
      <c r="F498" t="s">
        <v>628</v>
      </c>
      <c r="G498">
        <v>17</v>
      </c>
      <c r="H498">
        <v>1</v>
      </c>
      <c r="L498">
        <v>1</v>
      </c>
      <c r="U498">
        <v>1</v>
      </c>
      <c r="AD498">
        <f t="shared" si="11"/>
        <v>20</v>
      </c>
    </row>
    <row r="499" spans="1:30" x14ac:dyDescent="0.25">
      <c r="A499" t="s">
        <v>28</v>
      </c>
      <c r="B499" t="s">
        <v>619</v>
      </c>
      <c r="C499">
        <v>205</v>
      </c>
      <c r="D499">
        <v>99</v>
      </c>
      <c r="E499" t="s">
        <v>629</v>
      </c>
      <c r="F499" t="s">
        <v>621</v>
      </c>
      <c r="G499">
        <v>8</v>
      </c>
      <c r="H499">
        <v>1</v>
      </c>
      <c r="M499">
        <v>1</v>
      </c>
      <c r="U499">
        <v>1</v>
      </c>
      <c r="AD499">
        <f t="shared" si="11"/>
        <v>11</v>
      </c>
    </row>
    <row r="500" spans="1:30" x14ac:dyDescent="0.25">
      <c r="A500" t="s">
        <v>28</v>
      </c>
      <c r="B500" t="s">
        <v>619</v>
      </c>
      <c r="C500">
        <v>220</v>
      </c>
      <c r="D500">
        <v>99</v>
      </c>
      <c r="E500" t="s">
        <v>630</v>
      </c>
      <c r="F500" t="s">
        <v>632</v>
      </c>
      <c r="G500">
        <v>25</v>
      </c>
      <c r="H500">
        <v>3</v>
      </c>
      <c r="L500">
        <v>1</v>
      </c>
      <c r="U500">
        <v>1</v>
      </c>
      <c r="AD500">
        <f t="shared" si="11"/>
        <v>30</v>
      </c>
    </row>
    <row r="501" spans="1:30" x14ac:dyDescent="0.25">
      <c r="A501" t="s">
        <v>28</v>
      </c>
      <c r="B501" t="s">
        <v>619</v>
      </c>
      <c r="C501">
        <v>220</v>
      </c>
      <c r="D501" t="s">
        <v>30</v>
      </c>
      <c r="E501" t="s">
        <v>630</v>
      </c>
      <c r="F501" t="s">
        <v>633</v>
      </c>
      <c r="G501">
        <v>8</v>
      </c>
      <c r="H501">
        <v>9</v>
      </c>
      <c r="M501">
        <v>4</v>
      </c>
      <c r="O501">
        <v>1</v>
      </c>
      <c r="AD501">
        <f t="shared" si="11"/>
        <v>22</v>
      </c>
    </row>
    <row r="502" spans="1:30" x14ac:dyDescent="0.25">
      <c r="A502" t="s">
        <v>28</v>
      </c>
      <c r="B502" t="s">
        <v>619</v>
      </c>
      <c r="C502">
        <v>230</v>
      </c>
      <c r="D502">
        <v>99</v>
      </c>
      <c r="E502" t="s">
        <v>634</v>
      </c>
      <c r="F502" t="s">
        <v>635</v>
      </c>
      <c r="G502">
        <v>19</v>
      </c>
      <c r="H502">
        <v>4</v>
      </c>
      <c r="K502">
        <v>2</v>
      </c>
      <c r="M502">
        <v>4</v>
      </c>
      <c r="O502">
        <v>1</v>
      </c>
      <c r="P502">
        <v>1</v>
      </c>
      <c r="AB502">
        <v>2</v>
      </c>
      <c r="AD502">
        <f t="shared" si="11"/>
        <v>33</v>
      </c>
    </row>
    <row r="503" spans="1:30" x14ac:dyDescent="0.25">
      <c r="A503" t="s">
        <v>28</v>
      </c>
      <c r="B503" t="s">
        <v>619</v>
      </c>
      <c r="C503">
        <v>230</v>
      </c>
      <c r="D503" t="s">
        <v>30</v>
      </c>
      <c r="E503" t="s">
        <v>634</v>
      </c>
      <c r="F503" t="s">
        <v>636</v>
      </c>
      <c r="G503">
        <v>11</v>
      </c>
      <c r="H503">
        <v>5</v>
      </c>
      <c r="K503">
        <v>3</v>
      </c>
      <c r="L503">
        <v>4</v>
      </c>
      <c r="M503">
        <v>1</v>
      </c>
      <c r="O503">
        <v>2</v>
      </c>
      <c r="P503">
        <v>1</v>
      </c>
      <c r="U503">
        <v>3</v>
      </c>
      <c r="AD503">
        <f t="shared" si="11"/>
        <v>30</v>
      </c>
    </row>
    <row r="504" spans="1:30" x14ac:dyDescent="0.25">
      <c r="A504" t="s">
        <v>28</v>
      </c>
      <c r="B504" t="s">
        <v>619</v>
      </c>
      <c r="C504">
        <v>230</v>
      </c>
      <c r="D504" t="s">
        <v>38</v>
      </c>
      <c r="E504" t="s">
        <v>634</v>
      </c>
      <c r="F504" t="s">
        <v>335</v>
      </c>
      <c r="G504">
        <v>28</v>
      </c>
      <c r="H504">
        <v>4</v>
      </c>
      <c r="M504">
        <v>2</v>
      </c>
      <c r="AD504">
        <f t="shared" si="11"/>
        <v>34</v>
      </c>
    </row>
    <row r="505" spans="1:30" x14ac:dyDescent="0.25">
      <c r="A505" t="s">
        <v>28</v>
      </c>
      <c r="B505" t="s">
        <v>619</v>
      </c>
      <c r="C505">
        <v>230</v>
      </c>
      <c r="D505" t="s">
        <v>39</v>
      </c>
      <c r="E505" t="s">
        <v>634</v>
      </c>
      <c r="F505" t="s">
        <v>635</v>
      </c>
      <c r="G505">
        <v>25</v>
      </c>
      <c r="H505">
        <v>4</v>
      </c>
      <c r="M505">
        <v>2</v>
      </c>
      <c r="AD505">
        <f t="shared" si="11"/>
        <v>31</v>
      </c>
    </row>
    <row r="506" spans="1:30" x14ac:dyDescent="0.25">
      <c r="A506" t="s">
        <v>28</v>
      </c>
      <c r="B506" t="s">
        <v>619</v>
      </c>
      <c r="C506">
        <v>240</v>
      </c>
      <c r="D506" t="s">
        <v>30</v>
      </c>
      <c r="E506" t="s">
        <v>637</v>
      </c>
      <c r="F506" t="s">
        <v>632</v>
      </c>
      <c r="G506">
        <v>14</v>
      </c>
      <c r="H506">
        <v>5</v>
      </c>
      <c r="K506">
        <v>3</v>
      </c>
      <c r="L506">
        <v>4</v>
      </c>
      <c r="M506">
        <v>4</v>
      </c>
      <c r="Q506">
        <v>1</v>
      </c>
      <c r="U506">
        <v>2</v>
      </c>
      <c r="AB506">
        <v>2</v>
      </c>
      <c r="AD506">
        <f t="shared" si="11"/>
        <v>35</v>
      </c>
    </row>
    <row r="507" spans="1:30" x14ac:dyDescent="0.25">
      <c r="A507" t="s">
        <v>28</v>
      </c>
      <c r="B507" t="s">
        <v>619</v>
      </c>
      <c r="C507">
        <v>250</v>
      </c>
      <c r="D507">
        <v>98</v>
      </c>
      <c r="E507" t="s">
        <v>638</v>
      </c>
      <c r="F507" t="s">
        <v>639</v>
      </c>
      <c r="G507">
        <v>8</v>
      </c>
      <c r="H507">
        <v>4</v>
      </c>
      <c r="K507">
        <v>3</v>
      </c>
      <c r="L507">
        <v>4</v>
      </c>
      <c r="M507">
        <v>1</v>
      </c>
      <c r="N507">
        <v>1</v>
      </c>
      <c r="P507">
        <v>2</v>
      </c>
      <c r="U507">
        <v>6</v>
      </c>
      <c r="AB507">
        <v>1</v>
      </c>
      <c r="AD507">
        <f t="shared" si="11"/>
        <v>30</v>
      </c>
    </row>
    <row r="508" spans="1:30" x14ac:dyDescent="0.25">
      <c r="A508" t="s">
        <v>28</v>
      </c>
      <c r="B508" t="s">
        <v>619</v>
      </c>
      <c r="C508">
        <v>250</v>
      </c>
      <c r="D508">
        <v>99</v>
      </c>
      <c r="E508" t="s">
        <v>638</v>
      </c>
      <c r="F508" t="s">
        <v>639</v>
      </c>
      <c r="G508">
        <v>10</v>
      </c>
      <c r="H508">
        <v>2</v>
      </c>
      <c r="K508">
        <v>5</v>
      </c>
      <c r="L508">
        <v>1</v>
      </c>
      <c r="N508">
        <v>1</v>
      </c>
      <c r="Q508">
        <v>1</v>
      </c>
      <c r="U508">
        <v>1</v>
      </c>
      <c r="AB508">
        <v>5</v>
      </c>
      <c r="AD508">
        <f t="shared" si="11"/>
        <v>26</v>
      </c>
    </row>
    <row r="509" spans="1:30" x14ac:dyDescent="0.25">
      <c r="A509" t="s">
        <v>28</v>
      </c>
      <c r="B509" t="s">
        <v>619</v>
      </c>
      <c r="C509">
        <v>250</v>
      </c>
      <c r="D509" t="s">
        <v>30</v>
      </c>
      <c r="E509" t="s">
        <v>638</v>
      </c>
      <c r="F509" t="s">
        <v>639</v>
      </c>
      <c r="G509">
        <v>18</v>
      </c>
      <c r="H509">
        <v>3</v>
      </c>
      <c r="K509">
        <v>3</v>
      </c>
      <c r="M509">
        <v>3</v>
      </c>
      <c r="O509">
        <v>1</v>
      </c>
      <c r="P509">
        <v>1</v>
      </c>
      <c r="AB509">
        <v>3</v>
      </c>
      <c r="AD509">
        <f t="shared" si="11"/>
        <v>32</v>
      </c>
    </row>
    <row r="510" spans="1:30" x14ac:dyDescent="0.25">
      <c r="A510" t="s">
        <v>28</v>
      </c>
      <c r="B510" t="s">
        <v>619</v>
      </c>
      <c r="C510">
        <v>320</v>
      </c>
      <c r="D510" t="s">
        <v>30</v>
      </c>
      <c r="E510" t="s">
        <v>640</v>
      </c>
      <c r="F510" t="s">
        <v>636</v>
      </c>
      <c r="G510">
        <v>11</v>
      </c>
      <c r="H510">
        <v>4</v>
      </c>
      <c r="K510">
        <v>3</v>
      </c>
      <c r="L510">
        <v>1</v>
      </c>
      <c r="M510">
        <v>8</v>
      </c>
      <c r="AD510">
        <f t="shared" si="11"/>
        <v>27</v>
      </c>
    </row>
    <row r="511" spans="1:30" x14ac:dyDescent="0.25">
      <c r="A511" t="s">
        <v>28</v>
      </c>
      <c r="B511" t="s">
        <v>619</v>
      </c>
      <c r="C511">
        <v>320</v>
      </c>
      <c r="D511" t="s">
        <v>38</v>
      </c>
      <c r="E511" t="s">
        <v>640</v>
      </c>
      <c r="F511" t="s">
        <v>641</v>
      </c>
      <c r="G511">
        <v>33</v>
      </c>
      <c r="AD511">
        <f t="shared" si="11"/>
        <v>33</v>
      </c>
    </row>
    <row r="512" spans="1:30" x14ac:dyDescent="0.25">
      <c r="A512" t="s">
        <v>28</v>
      </c>
      <c r="B512" t="s">
        <v>619</v>
      </c>
      <c r="C512">
        <v>320</v>
      </c>
      <c r="D512" t="s">
        <v>39</v>
      </c>
      <c r="E512" t="s">
        <v>640</v>
      </c>
      <c r="F512" t="s">
        <v>641</v>
      </c>
      <c r="G512">
        <v>30</v>
      </c>
      <c r="AD512">
        <f t="shared" si="11"/>
        <v>30</v>
      </c>
    </row>
    <row r="513" spans="1:30" x14ac:dyDescent="0.25">
      <c r="A513" t="s">
        <v>28</v>
      </c>
      <c r="B513" t="s">
        <v>619</v>
      </c>
      <c r="C513">
        <v>330</v>
      </c>
      <c r="D513">
        <v>99</v>
      </c>
      <c r="E513" t="s">
        <v>642</v>
      </c>
      <c r="F513" t="s">
        <v>643</v>
      </c>
      <c r="G513">
        <v>9</v>
      </c>
      <c r="H513">
        <v>3</v>
      </c>
      <c r="K513">
        <v>1</v>
      </c>
      <c r="M513">
        <v>1</v>
      </c>
      <c r="P513">
        <v>1</v>
      </c>
      <c r="Q513">
        <v>1</v>
      </c>
      <c r="U513">
        <v>1</v>
      </c>
      <c r="AB513">
        <v>1</v>
      </c>
      <c r="AD513">
        <f t="shared" si="11"/>
        <v>18</v>
      </c>
    </row>
    <row r="514" spans="1:30" x14ac:dyDescent="0.25">
      <c r="A514" t="s">
        <v>28</v>
      </c>
      <c r="B514" t="s">
        <v>619</v>
      </c>
      <c r="C514">
        <v>330</v>
      </c>
      <c r="D514" t="s">
        <v>30</v>
      </c>
      <c r="E514" t="s">
        <v>642</v>
      </c>
      <c r="F514" t="s">
        <v>635</v>
      </c>
      <c r="G514">
        <v>18</v>
      </c>
      <c r="H514">
        <v>2</v>
      </c>
      <c r="K514">
        <v>3</v>
      </c>
      <c r="L514">
        <v>1</v>
      </c>
      <c r="M514">
        <v>1</v>
      </c>
      <c r="P514">
        <v>2</v>
      </c>
      <c r="AB514">
        <v>1</v>
      </c>
      <c r="AD514">
        <f t="shared" si="11"/>
        <v>28</v>
      </c>
    </row>
    <row r="515" spans="1:30" x14ac:dyDescent="0.25">
      <c r="A515" t="s">
        <v>28</v>
      </c>
      <c r="B515" t="s">
        <v>619</v>
      </c>
      <c r="C515">
        <v>330</v>
      </c>
      <c r="D515" t="s">
        <v>38</v>
      </c>
      <c r="E515" t="s">
        <v>642</v>
      </c>
      <c r="F515" t="s">
        <v>635</v>
      </c>
      <c r="G515">
        <v>20</v>
      </c>
      <c r="H515">
        <v>5</v>
      </c>
      <c r="K515">
        <v>3</v>
      </c>
      <c r="M515">
        <v>1</v>
      </c>
      <c r="AD515">
        <f t="shared" si="11"/>
        <v>29</v>
      </c>
    </row>
    <row r="516" spans="1:30" x14ac:dyDescent="0.25">
      <c r="A516" t="s">
        <v>28</v>
      </c>
      <c r="B516" t="s">
        <v>619</v>
      </c>
      <c r="C516">
        <v>340</v>
      </c>
      <c r="D516">
        <v>99</v>
      </c>
      <c r="E516" t="s">
        <v>644</v>
      </c>
      <c r="F516" t="s">
        <v>632</v>
      </c>
      <c r="G516">
        <v>9</v>
      </c>
      <c r="H516">
        <v>7</v>
      </c>
      <c r="K516">
        <v>4</v>
      </c>
      <c r="L516">
        <v>1</v>
      </c>
      <c r="M516">
        <v>1</v>
      </c>
      <c r="N516">
        <v>1</v>
      </c>
      <c r="P516">
        <v>1</v>
      </c>
      <c r="S516">
        <v>1</v>
      </c>
      <c r="U516">
        <v>1</v>
      </c>
      <c r="AB516">
        <v>2</v>
      </c>
      <c r="AD516">
        <f t="shared" si="11"/>
        <v>28</v>
      </c>
    </row>
    <row r="517" spans="1:30" x14ac:dyDescent="0.25">
      <c r="A517" t="s">
        <v>28</v>
      </c>
      <c r="B517" t="s">
        <v>619</v>
      </c>
      <c r="C517">
        <v>340</v>
      </c>
      <c r="D517" t="s">
        <v>30</v>
      </c>
      <c r="E517" t="s">
        <v>644</v>
      </c>
      <c r="F517" t="s">
        <v>635</v>
      </c>
      <c r="G517">
        <v>19</v>
      </c>
      <c r="H517">
        <v>8</v>
      </c>
      <c r="K517">
        <v>1</v>
      </c>
      <c r="P517">
        <v>1</v>
      </c>
      <c r="Q517">
        <v>1</v>
      </c>
      <c r="AB517">
        <v>2</v>
      </c>
      <c r="AD517">
        <f t="shared" si="11"/>
        <v>32</v>
      </c>
    </row>
    <row r="518" spans="1:30" x14ac:dyDescent="0.25">
      <c r="A518" t="s">
        <v>28</v>
      </c>
      <c r="B518" t="s">
        <v>619</v>
      </c>
      <c r="C518">
        <v>410</v>
      </c>
      <c r="D518" t="s">
        <v>30</v>
      </c>
      <c r="E518" t="s">
        <v>645</v>
      </c>
      <c r="F518" t="s">
        <v>335</v>
      </c>
      <c r="G518">
        <v>14</v>
      </c>
      <c r="AD518">
        <f t="shared" si="11"/>
        <v>14</v>
      </c>
    </row>
    <row r="519" spans="1:30" x14ac:dyDescent="0.25">
      <c r="A519" t="s">
        <v>28</v>
      </c>
      <c r="B519" t="s">
        <v>619</v>
      </c>
      <c r="C519">
        <v>410</v>
      </c>
      <c r="D519" t="s">
        <v>38</v>
      </c>
      <c r="E519" t="s">
        <v>645</v>
      </c>
      <c r="F519" t="s">
        <v>632</v>
      </c>
      <c r="G519">
        <v>16</v>
      </c>
      <c r="H519">
        <v>1</v>
      </c>
      <c r="AD519">
        <f t="shared" si="11"/>
        <v>17</v>
      </c>
    </row>
    <row r="520" spans="1:30" x14ac:dyDescent="0.25">
      <c r="A520" t="s">
        <v>28</v>
      </c>
      <c r="B520" t="s">
        <v>619</v>
      </c>
      <c r="C520">
        <v>410</v>
      </c>
      <c r="D520" t="s">
        <v>320</v>
      </c>
      <c r="E520" t="s">
        <v>645</v>
      </c>
      <c r="F520" t="s">
        <v>387</v>
      </c>
      <c r="G520">
        <v>4</v>
      </c>
      <c r="H520">
        <v>8</v>
      </c>
      <c r="K520">
        <v>7</v>
      </c>
      <c r="L520">
        <v>1</v>
      </c>
      <c r="M520">
        <v>4</v>
      </c>
      <c r="P520">
        <v>4</v>
      </c>
      <c r="AD520">
        <f t="shared" si="11"/>
        <v>28</v>
      </c>
    </row>
    <row r="521" spans="1:30" x14ac:dyDescent="0.25">
      <c r="A521" t="s">
        <v>28</v>
      </c>
      <c r="B521" t="s">
        <v>619</v>
      </c>
      <c r="C521">
        <v>410</v>
      </c>
      <c r="D521" t="s">
        <v>145</v>
      </c>
      <c r="E521" t="s">
        <v>645</v>
      </c>
      <c r="F521" t="s">
        <v>387</v>
      </c>
      <c r="G521">
        <v>3</v>
      </c>
      <c r="H521">
        <v>5</v>
      </c>
      <c r="K521">
        <v>12</v>
      </c>
      <c r="L521">
        <v>2</v>
      </c>
      <c r="M521">
        <v>3</v>
      </c>
      <c r="N521">
        <v>1</v>
      </c>
      <c r="P521">
        <v>2</v>
      </c>
      <c r="AD521">
        <f t="shared" si="11"/>
        <v>28</v>
      </c>
    </row>
    <row r="522" spans="1:30" x14ac:dyDescent="0.25">
      <c r="A522" t="s">
        <v>28</v>
      </c>
      <c r="B522" t="s">
        <v>619</v>
      </c>
      <c r="C522">
        <v>420</v>
      </c>
      <c r="D522">
        <v>99</v>
      </c>
      <c r="E522" t="s">
        <v>646</v>
      </c>
      <c r="F522" t="s">
        <v>647</v>
      </c>
      <c r="G522">
        <v>19</v>
      </c>
      <c r="H522">
        <v>6</v>
      </c>
      <c r="M522">
        <v>2</v>
      </c>
      <c r="P522">
        <v>1</v>
      </c>
      <c r="AD522">
        <f t="shared" si="11"/>
        <v>28</v>
      </c>
    </row>
    <row r="523" spans="1:30" x14ac:dyDescent="0.25">
      <c r="A523" t="s">
        <v>28</v>
      </c>
      <c r="B523" t="s">
        <v>619</v>
      </c>
      <c r="C523">
        <v>420</v>
      </c>
      <c r="D523" t="s">
        <v>30</v>
      </c>
      <c r="E523" t="s">
        <v>646</v>
      </c>
      <c r="F523" t="s">
        <v>632</v>
      </c>
      <c r="G523">
        <v>14</v>
      </c>
      <c r="H523">
        <v>1</v>
      </c>
      <c r="M523">
        <v>2</v>
      </c>
      <c r="AD523">
        <f t="shared" si="11"/>
        <v>17</v>
      </c>
    </row>
    <row r="524" spans="1:30" x14ac:dyDescent="0.25">
      <c r="A524" t="s">
        <v>28</v>
      </c>
      <c r="B524" t="s">
        <v>619</v>
      </c>
      <c r="C524">
        <v>420</v>
      </c>
      <c r="D524" t="s">
        <v>39</v>
      </c>
      <c r="E524" t="s">
        <v>646</v>
      </c>
      <c r="F524" t="s">
        <v>647</v>
      </c>
      <c r="G524">
        <v>20</v>
      </c>
      <c r="H524">
        <v>3</v>
      </c>
      <c r="K524">
        <v>1</v>
      </c>
      <c r="AD524">
        <f t="shared" si="11"/>
        <v>24</v>
      </c>
    </row>
    <row r="525" spans="1:30" x14ac:dyDescent="0.25">
      <c r="A525" t="s">
        <v>28</v>
      </c>
      <c r="B525" t="s">
        <v>619</v>
      </c>
      <c r="C525">
        <v>430</v>
      </c>
      <c r="D525" t="s">
        <v>30</v>
      </c>
      <c r="E525" t="s">
        <v>648</v>
      </c>
      <c r="F525" t="s">
        <v>641</v>
      </c>
      <c r="G525">
        <v>27</v>
      </c>
      <c r="H525">
        <v>1</v>
      </c>
      <c r="AD525">
        <f t="shared" si="11"/>
        <v>28</v>
      </c>
    </row>
    <row r="526" spans="1:30" x14ac:dyDescent="0.25">
      <c r="A526" t="s">
        <v>28</v>
      </c>
      <c r="B526" t="s">
        <v>619</v>
      </c>
      <c r="C526">
        <v>430</v>
      </c>
      <c r="D526" t="s">
        <v>38</v>
      </c>
      <c r="E526" t="s">
        <v>648</v>
      </c>
      <c r="F526" t="s">
        <v>641</v>
      </c>
      <c r="G526">
        <v>27</v>
      </c>
      <c r="H526">
        <v>1</v>
      </c>
      <c r="AD526">
        <f t="shared" si="11"/>
        <v>28</v>
      </c>
    </row>
    <row r="527" spans="1:30" x14ac:dyDescent="0.25">
      <c r="A527" t="s">
        <v>28</v>
      </c>
      <c r="B527" t="s">
        <v>619</v>
      </c>
      <c r="C527">
        <v>430</v>
      </c>
      <c r="D527" t="s">
        <v>39</v>
      </c>
      <c r="E527" t="s">
        <v>648</v>
      </c>
      <c r="F527" t="s">
        <v>636</v>
      </c>
      <c r="G527">
        <v>8</v>
      </c>
      <c r="H527">
        <v>6</v>
      </c>
      <c r="L527">
        <v>1</v>
      </c>
      <c r="M527">
        <v>1</v>
      </c>
      <c r="P527">
        <v>1</v>
      </c>
      <c r="AD527">
        <f t="shared" ref="AD527:AD575" si="12">SUM(G527:AC527)</f>
        <v>17</v>
      </c>
    </row>
    <row r="528" spans="1:30" x14ac:dyDescent="0.25">
      <c r="A528" t="s">
        <v>28</v>
      </c>
      <c r="B528" t="s">
        <v>619</v>
      </c>
      <c r="C528">
        <v>440</v>
      </c>
      <c r="D528" t="s">
        <v>30</v>
      </c>
      <c r="E528" t="s">
        <v>649</v>
      </c>
      <c r="F528" t="s">
        <v>641</v>
      </c>
      <c r="G528">
        <v>25</v>
      </c>
      <c r="H528">
        <v>2</v>
      </c>
      <c r="AD528">
        <f t="shared" si="12"/>
        <v>27</v>
      </c>
    </row>
    <row r="529" spans="1:30" x14ac:dyDescent="0.25">
      <c r="A529" t="s">
        <v>28</v>
      </c>
      <c r="B529" t="s">
        <v>619</v>
      </c>
      <c r="C529">
        <v>440</v>
      </c>
      <c r="D529" t="s">
        <v>38</v>
      </c>
      <c r="E529" t="s">
        <v>649</v>
      </c>
      <c r="F529" t="s">
        <v>636</v>
      </c>
      <c r="G529">
        <v>16</v>
      </c>
      <c r="M529">
        <v>1</v>
      </c>
      <c r="AD529">
        <f t="shared" si="12"/>
        <v>17</v>
      </c>
    </row>
    <row r="530" spans="1:30" x14ac:dyDescent="0.25">
      <c r="A530" t="s">
        <v>28</v>
      </c>
      <c r="B530" t="s">
        <v>619</v>
      </c>
      <c r="C530">
        <v>440</v>
      </c>
      <c r="D530" t="s">
        <v>39</v>
      </c>
      <c r="E530" t="s">
        <v>649</v>
      </c>
      <c r="F530" t="s">
        <v>641</v>
      </c>
      <c r="G530">
        <v>32</v>
      </c>
      <c r="M530">
        <v>1</v>
      </c>
      <c r="AD530">
        <f t="shared" si="12"/>
        <v>33</v>
      </c>
    </row>
    <row r="531" spans="1:30" x14ac:dyDescent="0.25">
      <c r="A531" t="s">
        <v>28</v>
      </c>
      <c r="B531" t="s">
        <v>619</v>
      </c>
      <c r="C531">
        <v>440</v>
      </c>
      <c r="D531" t="s">
        <v>41</v>
      </c>
      <c r="E531" t="s">
        <v>649</v>
      </c>
      <c r="F531" t="s">
        <v>643</v>
      </c>
      <c r="G531">
        <v>17</v>
      </c>
      <c r="M531">
        <v>2</v>
      </c>
      <c r="AD531">
        <f t="shared" si="12"/>
        <v>19</v>
      </c>
    </row>
    <row r="532" spans="1:30" x14ac:dyDescent="0.25">
      <c r="A532" t="s">
        <v>28</v>
      </c>
      <c r="B532" t="s">
        <v>619</v>
      </c>
      <c r="C532">
        <v>450</v>
      </c>
      <c r="D532" t="s">
        <v>30</v>
      </c>
      <c r="E532" t="s">
        <v>650</v>
      </c>
      <c r="F532" t="s">
        <v>631</v>
      </c>
      <c r="G532">
        <v>16</v>
      </c>
      <c r="AB532">
        <v>1</v>
      </c>
      <c r="AD532">
        <f t="shared" si="12"/>
        <v>17</v>
      </c>
    </row>
    <row r="533" spans="1:30" x14ac:dyDescent="0.25">
      <c r="A533" t="s">
        <v>28</v>
      </c>
      <c r="B533" t="s">
        <v>619</v>
      </c>
      <c r="C533">
        <v>450</v>
      </c>
      <c r="D533" t="s">
        <v>38</v>
      </c>
      <c r="E533" t="s">
        <v>650</v>
      </c>
      <c r="F533" t="s">
        <v>335</v>
      </c>
      <c r="G533">
        <v>12</v>
      </c>
      <c r="AB533">
        <v>1</v>
      </c>
      <c r="AD533">
        <f t="shared" si="12"/>
        <v>13</v>
      </c>
    </row>
    <row r="534" spans="1:30" x14ac:dyDescent="0.25">
      <c r="A534" t="s">
        <v>28</v>
      </c>
      <c r="B534" t="s">
        <v>619</v>
      </c>
      <c r="C534">
        <v>450</v>
      </c>
      <c r="D534" t="s">
        <v>39</v>
      </c>
      <c r="E534" t="s">
        <v>650</v>
      </c>
      <c r="F534" t="s">
        <v>636</v>
      </c>
      <c r="G534">
        <v>16</v>
      </c>
      <c r="H534">
        <v>1</v>
      </c>
      <c r="AD534">
        <f t="shared" si="12"/>
        <v>17</v>
      </c>
    </row>
    <row r="535" spans="1:30" x14ac:dyDescent="0.25">
      <c r="A535" t="s">
        <v>28</v>
      </c>
      <c r="B535" t="s">
        <v>619</v>
      </c>
      <c r="C535">
        <v>480</v>
      </c>
      <c r="D535" t="s">
        <v>38</v>
      </c>
      <c r="E535" t="s">
        <v>651</v>
      </c>
      <c r="F535" t="s">
        <v>631</v>
      </c>
      <c r="G535">
        <v>10</v>
      </c>
      <c r="L535">
        <v>1</v>
      </c>
      <c r="AD535">
        <f t="shared" si="12"/>
        <v>11</v>
      </c>
    </row>
    <row r="536" spans="1:30" x14ac:dyDescent="0.25">
      <c r="A536" t="s">
        <v>28</v>
      </c>
      <c r="B536" t="s">
        <v>619</v>
      </c>
      <c r="C536">
        <v>482</v>
      </c>
      <c r="D536" t="s">
        <v>38</v>
      </c>
      <c r="E536" t="s">
        <v>654</v>
      </c>
      <c r="F536" t="s">
        <v>631</v>
      </c>
      <c r="G536">
        <v>10</v>
      </c>
      <c r="L536">
        <v>1</v>
      </c>
      <c r="AD536">
        <f t="shared" si="12"/>
        <v>11</v>
      </c>
    </row>
    <row r="537" spans="1:30" x14ac:dyDescent="0.25">
      <c r="A537" t="s">
        <v>28</v>
      </c>
      <c r="B537" t="s">
        <v>619</v>
      </c>
      <c r="C537">
        <v>489</v>
      </c>
      <c r="D537">
        <v>98</v>
      </c>
      <c r="E537" t="s">
        <v>655</v>
      </c>
      <c r="F537" t="s">
        <v>653</v>
      </c>
      <c r="G537">
        <v>21</v>
      </c>
      <c r="AD537">
        <f t="shared" si="12"/>
        <v>21</v>
      </c>
    </row>
    <row r="538" spans="1:30" x14ac:dyDescent="0.25">
      <c r="A538" t="s">
        <v>28</v>
      </c>
      <c r="B538" t="s">
        <v>619</v>
      </c>
      <c r="C538">
        <v>489</v>
      </c>
      <c r="D538">
        <v>99</v>
      </c>
      <c r="E538" t="s">
        <v>655</v>
      </c>
      <c r="F538" t="s">
        <v>653</v>
      </c>
      <c r="G538">
        <v>17</v>
      </c>
      <c r="AD538">
        <f t="shared" si="12"/>
        <v>17</v>
      </c>
    </row>
    <row r="539" spans="1:30" x14ac:dyDescent="0.25">
      <c r="A539" t="s">
        <v>28</v>
      </c>
      <c r="B539" t="s">
        <v>656</v>
      </c>
      <c r="C539">
        <v>121</v>
      </c>
      <c r="D539">
        <v>99</v>
      </c>
      <c r="E539" t="s">
        <v>657</v>
      </c>
      <c r="F539" t="s">
        <v>658</v>
      </c>
      <c r="G539">
        <v>6</v>
      </c>
      <c r="H539">
        <v>7</v>
      </c>
      <c r="K539">
        <v>10</v>
      </c>
      <c r="L539">
        <v>6</v>
      </c>
      <c r="M539">
        <v>4</v>
      </c>
      <c r="N539">
        <v>1</v>
      </c>
      <c r="O539">
        <v>2</v>
      </c>
      <c r="P539">
        <v>1</v>
      </c>
      <c r="Q539">
        <v>1</v>
      </c>
      <c r="S539">
        <v>1</v>
      </c>
      <c r="U539">
        <v>2</v>
      </c>
      <c r="AD539">
        <f t="shared" si="12"/>
        <v>41</v>
      </c>
    </row>
    <row r="540" spans="1:30" x14ac:dyDescent="0.25">
      <c r="A540" t="s">
        <v>28</v>
      </c>
      <c r="B540" t="s">
        <v>656</v>
      </c>
      <c r="C540">
        <v>121</v>
      </c>
      <c r="D540" t="s">
        <v>30</v>
      </c>
      <c r="E540" t="s">
        <v>657</v>
      </c>
      <c r="F540" t="s">
        <v>658</v>
      </c>
      <c r="G540">
        <v>6</v>
      </c>
      <c r="H540">
        <v>4</v>
      </c>
      <c r="K540">
        <v>5</v>
      </c>
      <c r="L540">
        <v>10</v>
      </c>
      <c r="M540">
        <v>3</v>
      </c>
      <c r="O540">
        <v>1</v>
      </c>
      <c r="P540">
        <v>3</v>
      </c>
      <c r="Q540">
        <v>1</v>
      </c>
      <c r="U540">
        <v>1</v>
      </c>
      <c r="AB540">
        <v>4</v>
      </c>
      <c r="AD540">
        <f t="shared" si="12"/>
        <v>38</v>
      </c>
    </row>
    <row r="541" spans="1:30" x14ac:dyDescent="0.25">
      <c r="A541" t="s">
        <v>28</v>
      </c>
      <c r="B541" t="s">
        <v>656</v>
      </c>
      <c r="C541">
        <v>121</v>
      </c>
      <c r="D541" t="s">
        <v>38</v>
      </c>
      <c r="E541" t="s">
        <v>657</v>
      </c>
      <c r="F541" t="s">
        <v>659</v>
      </c>
      <c r="G541">
        <v>16</v>
      </c>
      <c r="H541">
        <v>9</v>
      </c>
      <c r="K541">
        <v>13</v>
      </c>
      <c r="L541">
        <v>1</v>
      </c>
      <c r="M541">
        <v>4</v>
      </c>
      <c r="N541">
        <v>1</v>
      </c>
      <c r="P541">
        <v>1</v>
      </c>
      <c r="S541">
        <v>1</v>
      </c>
      <c r="AB541">
        <v>1</v>
      </c>
      <c r="AD541">
        <f t="shared" si="12"/>
        <v>47</v>
      </c>
    </row>
    <row r="542" spans="1:30" x14ac:dyDescent="0.25">
      <c r="A542" t="s">
        <v>28</v>
      </c>
      <c r="B542" t="s">
        <v>656</v>
      </c>
      <c r="C542">
        <v>121</v>
      </c>
      <c r="D542" t="s">
        <v>39</v>
      </c>
      <c r="E542" t="s">
        <v>657</v>
      </c>
      <c r="F542" t="s">
        <v>659</v>
      </c>
      <c r="G542">
        <v>23</v>
      </c>
      <c r="H542">
        <v>5</v>
      </c>
      <c r="K542">
        <v>4</v>
      </c>
      <c r="L542">
        <v>4</v>
      </c>
      <c r="M542">
        <v>5</v>
      </c>
      <c r="N542">
        <v>1</v>
      </c>
      <c r="O542">
        <v>1</v>
      </c>
      <c r="P542">
        <v>2</v>
      </c>
      <c r="S542">
        <v>1</v>
      </c>
      <c r="U542">
        <v>1</v>
      </c>
      <c r="AB542">
        <v>2</v>
      </c>
      <c r="AD542">
        <f t="shared" si="12"/>
        <v>49</v>
      </c>
    </row>
    <row r="543" spans="1:30" x14ac:dyDescent="0.25">
      <c r="A543" t="s">
        <v>28</v>
      </c>
      <c r="B543" t="s">
        <v>656</v>
      </c>
      <c r="C543">
        <v>121</v>
      </c>
      <c r="D543" t="s">
        <v>41</v>
      </c>
      <c r="E543" t="s">
        <v>657</v>
      </c>
      <c r="F543" t="s">
        <v>660</v>
      </c>
      <c r="G543">
        <v>5</v>
      </c>
      <c r="H543">
        <v>1</v>
      </c>
      <c r="K543">
        <v>4</v>
      </c>
      <c r="L543">
        <v>5</v>
      </c>
      <c r="M543">
        <v>5</v>
      </c>
      <c r="N543">
        <v>6</v>
      </c>
      <c r="O543">
        <v>2</v>
      </c>
      <c r="P543">
        <v>11</v>
      </c>
      <c r="Q543">
        <v>1</v>
      </c>
      <c r="S543">
        <v>2</v>
      </c>
      <c r="U543">
        <v>2</v>
      </c>
      <c r="AB543">
        <v>4</v>
      </c>
      <c r="AD543">
        <f t="shared" si="12"/>
        <v>48</v>
      </c>
    </row>
    <row r="544" spans="1:30" x14ac:dyDescent="0.25">
      <c r="A544" t="s">
        <v>28</v>
      </c>
      <c r="B544" t="s">
        <v>656</v>
      </c>
      <c r="C544">
        <v>121</v>
      </c>
      <c r="D544" t="s">
        <v>43</v>
      </c>
      <c r="E544" t="s">
        <v>657</v>
      </c>
      <c r="F544" t="s">
        <v>661</v>
      </c>
      <c r="G544">
        <v>2</v>
      </c>
      <c r="H544">
        <v>1</v>
      </c>
      <c r="K544">
        <v>2</v>
      </c>
      <c r="L544">
        <v>7</v>
      </c>
      <c r="N544">
        <v>5</v>
      </c>
      <c r="O544">
        <v>6</v>
      </c>
      <c r="P544">
        <v>4</v>
      </c>
      <c r="Q544">
        <v>7</v>
      </c>
      <c r="S544">
        <v>1</v>
      </c>
      <c r="U544">
        <v>2</v>
      </c>
      <c r="AB544">
        <v>3</v>
      </c>
      <c r="AD544">
        <f t="shared" si="12"/>
        <v>40</v>
      </c>
    </row>
    <row r="545" spans="1:30" x14ac:dyDescent="0.25">
      <c r="A545" t="s">
        <v>28</v>
      </c>
      <c r="B545" t="s">
        <v>656</v>
      </c>
      <c r="C545">
        <v>121</v>
      </c>
      <c r="D545" t="s">
        <v>320</v>
      </c>
      <c r="E545" t="s">
        <v>657</v>
      </c>
      <c r="F545" t="s">
        <v>660</v>
      </c>
      <c r="G545">
        <v>3</v>
      </c>
      <c r="H545">
        <v>7</v>
      </c>
      <c r="K545">
        <v>5</v>
      </c>
      <c r="L545">
        <v>6</v>
      </c>
      <c r="M545">
        <v>7</v>
      </c>
      <c r="N545">
        <v>2</v>
      </c>
      <c r="O545">
        <v>4</v>
      </c>
      <c r="P545">
        <v>6</v>
      </c>
      <c r="Q545">
        <v>1</v>
      </c>
      <c r="S545">
        <v>4</v>
      </c>
      <c r="AB545">
        <v>2</v>
      </c>
      <c r="AD545">
        <f t="shared" si="12"/>
        <v>47</v>
      </c>
    </row>
    <row r="546" spans="1:30" x14ac:dyDescent="0.25">
      <c r="A546" t="s">
        <v>28</v>
      </c>
      <c r="B546" t="s">
        <v>656</v>
      </c>
      <c r="C546">
        <v>121</v>
      </c>
      <c r="D546" t="s">
        <v>145</v>
      </c>
      <c r="E546" t="s">
        <v>657</v>
      </c>
      <c r="F546" t="s">
        <v>659</v>
      </c>
      <c r="G546">
        <v>12</v>
      </c>
      <c r="H546">
        <v>12</v>
      </c>
      <c r="K546">
        <v>2</v>
      </c>
      <c r="L546">
        <v>3</v>
      </c>
      <c r="M546">
        <v>6</v>
      </c>
      <c r="N546">
        <v>3</v>
      </c>
      <c r="Q546">
        <v>1</v>
      </c>
      <c r="S546">
        <v>3</v>
      </c>
      <c r="U546">
        <v>2</v>
      </c>
      <c r="AB546">
        <v>2</v>
      </c>
      <c r="AD546">
        <f t="shared" si="12"/>
        <v>46</v>
      </c>
    </row>
    <row r="547" spans="1:30" x14ac:dyDescent="0.25">
      <c r="A547" t="s">
        <v>28</v>
      </c>
      <c r="B547" t="s">
        <v>656</v>
      </c>
      <c r="C547">
        <v>121</v>
      </c>
      <c r="D547" t="s">
        <v>322</v>
      </c>
      <c r="E547" t="s">
        <v>657</v>
      </c>
      <c r="F547" t="s">
        <v>659</v>
      </c>
      <c r="G547">
        <v>15</v>
      </c>
      <c r="H547">
        <v>3</v>
      </c>
      <c r="K547">
        <v>1</v>
      </c>
      <c r="L547">
        <v>1</v>
      </c>
      <c r="M547">
        <v>2</v>
      </c>
      <c r="N547">
        <v>1</v>
      </c>
      <c r="Q547">
        <v>4</v>
      </c>
      <c r="S547">
        <v>3</v>
      </c>
      <c r="U547">
        <v>2</v>
      </c>
      <c r="AB547">
        <v>2</v>
      </c>
      <c r="AD547">
        <f t="shared" si="12"/>
        <v>34</v>
      </c>
    </row>
    <row r="548" spans="1:30" x14ac:dyDescent="0.25">
      <c r="A548" t="s">
        <v>28</v>
      </c>
      <c r="B548" t="s">
        <v>656</v>
      </c>
      <c r="C548">
        <v>122</v>
      </c>
      <c r="D548">
        <v>96</v>
      </c>
      <c r="E548" t="s">
        <v>662</v>
      </c>
      <c r="F548" t="s">
        <v>658</v>
      </c>
      <c r="G548">
        <v>3</v>
      </c>
      <c r="H548">
        <v>8</v>
      </c>
      <c r="K548">
        <v>5</v>
      </c>
      <c r="L548">
        <v>6</v>
      </c>
      <c r="M548">
        <v>3</v>
      </c>
      <c r="O548">
        <v>3</v>
      </c>
      <c r="P548">
        <v>3</v>
      </c>
      <c r="S548">
        <v>1</v>
      </c>
      <c r="U548">
        <v>2</v>
      </c>
      <c r="AB548">
        <v>3</v>
      </c>
      <c r="AD548">
        <f t="shared" si="12"/>
        <v>37</v>
      </c>
    </row>
    <row r="549" spans="1:30" x14ac:dyDescent="0.25">
      <c r="A549" t="s">
        <v>28</v>
      </c>
      <c r="B549" t="s">
        <v>656</v>
      </c>
      <c r="C549">
        <v>122</v>
      </c>
      <c r="D549">
        <v>97</v>
      </c>
      <c r="E549" t="s">
        <v>662</v>
      </c>
      <c r="F549" t="s">
        <v>663</v>
      </c>
      <c r="G549">
        <v>2</v>
      </c>
      <c r="H549">
        <v>3</v>
      </c>
      <c r="K549">
        <v>6</v>
      </c>
      <c r="L549">
        <v>2</v>
      </c>
      <c r="M549">
        <v>1</v>
      </c>
      <c r="N549">
        <v>2</v>
      </c>
      <c r="O549">
        <v>2</v>
      </c>
      <c r="P549">
        <v>4</v>
      </c>
      <c r="S549">
        <v>1</v>
      </c>
      <c r="U549">
        <v>6</v>
      </c>
      <c r="AB549">
        <v>7</v>
      </c>
      <c r="AD549">
        <f t="shared" si="12"/>
        <v>36</v>
      </c>
    </row>
    <row r="550" spans="1:30" x14ac:dyDescent="0.25">
      <c r="A550" t="s">
        <v>28</v>
      </c>
      <c r="B550" t="s">
        <v>656</v>
      </c>
      <c r="C550">
        <v>122</v>
      </c>
      <c r="D550">
        <v>98</v>
      </c>
      <c r="E550" t="s">
        <v>662</v>
      </c>
      <c r="F550" t="s">
        <v>658</v>
      </c>
      <c r="G550">
        <v>8</v>
      </c>
      <c r="H550">
        <v>5</v>
      </c>
      <c r="K550">
        <v>7</v>
      </c>
      <c r="L550">
        <v>5</v>
      </c>
      <c r="M550">
        <v>1</v>
      </c>
      <c r="N550">
        <v>1</v>
      </c>
      <c r="O550">
        <v>1</v>
      </c>
      <c r="P550">
        <v>1</v>
      </c>
      <c r="Q550">
        <v>1</v>
      </c>
      <c r="S550">
        <v>1</v>
      </c>
      <c r="U550">
        <v>1</v>
      </c>
      <c r="AB550">
        <v>4</v>
      </c>
      <c r="AD550">
        <f t="shared" si="12"/>
        <v>36</v>
      </c>
    </row>
    <row r="551" spans="1:30" x14ac:dyDescent="0.25">
      <c r="A551" t="s">
        <v>28</v>
      </c>
      <c r="B551" t="s">
        <v>656</v>
      </c>
      <c r="C551">
        <v>122</v>
      </c>
      <c r="D551">
        <v>99</v>
      </c>
      <c r="E551" t="s">
        <v>662</v>
      </c>
      <c r="F551" t="s">
        <v>663</v>
      </c>
      <c r="K551">
        <v>3</v>
      </c>
      <c r="L551">
        <v>3</v>
      </c>
      <c r="M551">
        <v>3</v>
      </c>
      <c r="N551">
        <v>3</v>
      </c>
      <c r="O551">
        <v>6</v>
      </c>
      <c r="P551">
        <v>4</v>
      </c>
      <c r="Q551">
        <v>1</v>
      </c>
      <c r="S551">
        <v>2</v>
      </c>
      <c r="U551">
        <v>2</v>
      </c>
      <c r="AB551">
        <v>7</v>
      </c>
      <c r="AD551">
        <f t="shared" si="12"/>
        <v>34</v>
      </c>
    </row>
    <row r="552" spans="1:30" x14ac:dyDescent="0.25">
      <c r="A552" t="s">
        <v>28</v>
      </c>
      <c r="B552" t="s">
        <v>656</v>
      </c>
      <c r="C552">
        <v>122</v>
      </c>
      <c r="D552" t="s">
        <v>30</v>
      </c>
      <c r="E552" t="s">
        <v>662</v>
      </c>
      <c r="F552" t="s">
        <v>664</v>
      </c>
      <c r="G552">
        <v>4</v>
      </c>
      <c r="H552">
        <v>2</v>
      </c>
      <c r="K552">
        <v>12</v>
      </c>
      <c r="L552">
        <v>15</v>
      </c>
      <c r="M552">
        <v>6</v>
      </c>
      <c r="N552">
        <v>3</v>
      </c>
      <c r="O552">
        <v>1</v>
      </c>
      <c r="P552">
        <v>2</v>
      </c>
      <c r="Q552">
        <v>2</v>
      </c>
      <c r="AB552">
        <v>1</v>
      </c>
      <c r="AD552">
        <f t="shared" si="12"/>
        <v>48</v>
      </c>
    </row>
    <row r="553" spans="1:30" x14ac:dyDescent="0.25">
      <c r="A553" t="s">
        <v>28</v>
      </c>
      <c r="B553" t="s">
        <v>656</v>
      </c>
      <c r="C553">
        <v>122</v>
      </c>
      <c r="D553" t="s">
        <v>39</v>
      </c>
      <c r="E553" t="s">
        <v>662</v>
      </c>
      <c r="F553" t="s">
        <v>665</v>
      </c>
      <c r="G553">
        <v>3</v>
      </c>
      <c r="H553">
        <v>4</v>
      </c>
      <c r="K553">
        <v>3</v>
      </c>
      <c r="L553">
        <v>7</v>
      </c>
      <c r="M553">
        <v>7</v>
      </c>
      <c r="N553">
        <v>8</v>
      </c>
      <c r="O553">
        <v>5</v>
      </c>
      <c r="P553">
        <v>8</v>
      </c>
      <c r="S553">
        <v>1</v>
      </c>
      <c r="U553">
        <v>1</v>
      </c>
      <c r="AB553">
        <v>1</v>
      </c>
      <c r="AD553">
        <f t="shared" si="12"/>
        <v>48</v>
      </c>
    </row>
    <row r="554" spans="1:30" x14ac:dyDescent="0.25">
      <c r="A554" t="s">
        <v>28</v>
      </c>
      <c r="B554" t="s">
        <v>656</v>
      </c>
      <c r="C554">
        <v>122</v>
      </c>
      <c r="D554" t="s">
        <v>41</v>
      </c>
      <c r="E554" t="s">
        <v>662</v>
      </c>
      <c r="F554" t="s">
        <v>661</v>
      </c>
      <c r="G554">
        <v>1</v>
      </c>
      <c r="H554">
        <v>1</v>
      </c>
      <c r="K554">
        <v>3</v>
      </c>
      <c r="L554">
        <v>4</v>
      </c>
      <c r="M554">
        <v>1</v>
      </c>
      <c r="N554">
        <v>4</v>
      </c>
      <c r="O554">
        <v>5</v>
      </c>
      <c r="P554">
        <v>4</v>
      </c>
      <c r="Q554">
        <v>3</v>
      </c>
      <c r="S554">
        <v>5</v>
      </c>
      <c r="U554">
        <v>1</v>
      </c>
      <c r="AB554">
        <v>5</v>
      </c>
      <c r="AD554">
        <f t="shared" si="12"/>
        <v>37</v>
      </c>
    </row>
    <row r="555" spans="1:30" x14ac:dyDescent="0.25">
      <c r="A555" t="s">
        <v>28</v>
      </c>
      <c r="B555" t="s">
        <v>656</v>
      </c>
      <c r="C555">
        <v>122</v>
      </c>
      <c r="D555" t="s">
        <v>43</v>
      </c>
      <c r="E555" t="s">
        <v>662</v>
      </c>
      <c r="F555" t="s">
        <v>665</v>
      </c>
      <c r="G555">
        <v>6</v>
      </c>
      <c r="H555">
        <v>1</v>
      </c>
      <c r="K555">
        <v>6</v>
      </c>
      <c r="L555">
        <v>11</v>
      </c>
      <c r="M555">
        <v>6</v>
      </c>
      <c r="N555">
        <v>6</v>
      </c>
      <c r="O555">
        <v>2</v>
      </c>
      <c r="P555">
        <v>5</v>
      </c>
      <c r="Q555">
        <v>1</v>
      </c>
      <c r="S555">
        <v>1</v>
      </c>
      <c r="U555">
        <v>2</v>
      </c>
      <c r="AB555">
        <v>1</v>
      </c>
      <c r="AD555">
        <f t="shared" si="12"/>
        <v>48</v>
      </c>
    </row>
    <row r="556" spans="1:30" x14ac:dyDescent="0.25">
      <c r="A556" t="s">
        <v>28</v>
      </c>
      <c r="B556" t="s">
        <v>656</v>
      </c>
      <c r="C556">
        <v>150</v>
      </c>
      <c r="D556">
        <v>99</v>
      </c>
      <c r="E556" t="s">
        <v>666</v>
      </c>
      <c r="F556" t="s">
        <v>665</v>
      </c>
      <c r="G556">
        <v>7</v>
      </c>
      <c r="H556">
        <v>2</v>
      </c>
      <c r="K556">
        <v>10</v>
      </c>
      <c r="L556">
        <v>2</v>
      </c>
      <c r="M556">
        <v>5</v>
      </c>
      <c r="N556">
        <v>1</v>
      </c>
      <c r="P556">
        <v>1</v>
      </c>
      <c r="AB556">
        <v>2</v>
      </c>
      <c r="AD556">
        <f t="shared" si="12"/>
        <v>30</v>
      </c>
    </row>
    <row r="557" spans="1:30" x14ac:dyDescent="0.25">
      <c r="A557" t="s">
        <v>28</v>
      </c>
      <c r="B557" t="s">
        <v>656</v>
      </c>
      <c r="C557">
        <v>156</v>
      </c>
      <c r="D557" t="s">
        <v>30</v>
      </c>
      <c r="E557" t="s">
        <v>667</v>
      </c>
      <c r="F557" t="s">
        <v>660</v>
      </c>
      <c r="G557">
        <v>3</v>
      </c>
      <c r="H557">
        <v>3</v>
      </c>
      <c r="K557">
        <v>2</v>
      </c>
      <c r="L557">
        <v>5</v>
      </c>
      <c r="M557">
        <v>2</v>
      </c>
      <c r="N557">
        <v>3</v>
      </c>
      <c r="O557">
        <v>3</v>
      </c>
      <c r="P557">
        <v>4</v>
      </c>
      <c r="S557">
        <v>2</v>
      </c>
      <c r="U557">
        <v>2</v>
      </c>
      <c r="AB557">
        <v>2</v>
      </c>
      <c r="AD557">
        <f t="shared" si="12"/>
        <v>31</v>
      </c>
    </row>
    <row r="558" spans="1:30" x14ac:dyDescent="0.25">
      <c r="A558" t="s">
        <v>28</v>
      </c>
      <c r="B558" t="s">
        <v>656</v>
      </c>
      <c r="C558">
        <v>156</v>
      </c>
      <c r="D558" t="s">
        <v>38</v>
      </c>
      <c r="E558" t="s">
        <v>667</v>
      </c>
      <c r="F558" t="s">
        <v>660</v>
      </c>
      <c r="G558">
        <v>1</v>
      </c>
      <c r="H558">
        <v>3</v>
      </c>
      <c r="K558">
        <v>3</v>
      </c>
      <c r="L558">
        <v>4</v>
      </c>
      <c r="M558">
        <v>2</v>
      </c>
      <c r="N558">
        <v>3</v>
      </c>
      <c r="O558">
        <v>5</v>
      </c>
      <c r="P558">
        <v>4</v>
      </c>
      <c r="S558">
        <v>2</v>
      </c>
      <c r="U558">
        <v>2</v>
      </c>
      <c r="AB558">
        <v>1</v>
      </c>
      <c r="AD558">
        <f t="shared" si="12"/>
        <v>30</v>
      </c>
    </row>
    <row r="559" spans="1:30" x14ac:dyDescent="0.25">
      <c r="A559" t="s">
        <v>28</v>
      </c>
      <c r="B559" t="s">
        <v>656</v>
      </c>
      <c r="C559">
        <v>156</v>
      </c>
      <c r="D559" t="s">
        <v>39</v>
      </c>
      <c r="E559" t="s">
        <v>667</v>
      </c>
      <c r="F559" t="s">
        <v>659</v>
      </c>
      <c r="G559">
        <v>9</v>
      </c>
      <c r="H559">
        <v>5</v>
      </c>
      <c r="K559">
        <v>3</v>
      </c>
      <c r="M559">
        <v>5</v>
      </c>
      <c r="P559">
        <v>1</v>
      </c>
      <c r="Q559">
        <v>1</v>
      </c>
      <c r="U559">
        <v>2</v>
      </c>
      <c r="AB559">
        <v>3</v>
      </c>
      <c r="AD559">
        <f t="shared" si="12"/>
        <v>29</v>
      </c>
    </row>
    <row r="560" spans="1:30" x14ac:dyDescent="0.25">
      <c r="A560" t="s">
        <v>28</v>
      </c>
      <c r="B560" t="s">
        <v>656</v>
      </c>
      <c r="C560">
        <v>221</v>
      </c>
      <c r="D560">
        <v>99</v>
      </c>
      <c r="E560" t="s">
        <v>668</v>
      </c>
      <c r="F560" t="s">
        <v>661</v>
      </c>
      <c r="G560">
        <v>1</v>
      </c>
      <c r="H560">
        <v>3</v>
      </c>
      <c r="K560">
        <v>4</v>
      </c>
      <c r="L560">
        <v>2</v>
      </c>
      <c r="M560">
        <v>5</v>
      </c>
      <c r="AD560">
        <f t="shared" si="12"/>
        <v>15</v>
      </c>
    </row>
    <row r="561" spans="1:30" x14ac:dyDescent="0.25">
      <c r="A561" t="s">
        <v>28</v>
      </c>
      <c r="B561" t="s">
        <v>656</v>
      </c>
      <c r="C561">
        <v>222</v>
      </c>
      <c r="D561">
        <v>99</v>
      </c>
      <c r="E561" t="s">
        <v>669</v>
      </c>
      <c r="F561" t="s">
        <v>663</v>
      </c>
      <c r="G561">
        <v>1</v>
      </c>
      <c r="K561">
        <v>3</v>
      </c>
      <c r="L561">
        <v>4</v>
      </c>
      <c r="N561">
        <v>3</v>
      </c>
      <c r="O561">
        <v>1</v>
      </c>
      <c r="S561">
        <v>1</v>
      </c>
      <c r="U561">
        <v>2</v>
      </c>
      <c r="AB561">
        <v>3</v>
      </c>
      <c r="AD561">
        <f t="shared" si="12"/>
        <v>18</v>
      </c>
    </row>
    <row r="562" spans="1:30" x14ac:dyDescent="0.25">
      <c r="A562" t="s">
        <v>28</v>
      </c>
      <c r="B562" t="s">
        <v>656</v>
      </c>
      <c r="C562">
        <v>256</v>
      </c>
      <c r="D562" t="s">
        <v>30</v>
      </c>
      <c r="E562" t="s">
        <v>670</v>
      </c>
      <c r="F562" t="s">
        <v>664</v>
      </c>
      <c r="G562">
        <v>5</v>
      </c>
      <c r="H562">
        <v>2</v>
      </c>
      <c r="K562">
        <v>9</v>
      </c>
      <c r="L562">
        <v>3</v>
      </c>
      <c r="M562">
        <v>5</v>
      </c>
      <c r="P562">
        <v>3</v>
      </c>
      <c r="U562">
        <v>1</v>
      </c>
      <c r="AB562">
        <v>2</v>
      </c>
      <c r="AD562">
        <f t="shared" si="12"/>
        <v>30</v>
      </c>
    </row>
    <row r="563" spans="1:30" x14ac:dyDescent="0.25">
      <c r="A563" t="s">
        <v>28</v>
      </c>
      <c r="B563" t="s">
        <v>656</v>
      </c>
      <c r="C563">
        <v>256</v>
      </c>
      <c r="D563" t="s">
        <v>38</v>
      </c>
      <c r="E563" t="s">
        <v>670</v>
      </c>
      <c r="F563" t="s">
        <v>664</v>
      </c>
      <c r="G563">
        <v>4</v>
      </c>
      <c r="H563">
        <v>8</v>
      </c>
      <c r="K563">
        <v>3</v>
      </c>
      <c r="L563">
        <v>4</v>
      </c>
      <c r="M563">
        <v>5</v>
      </c>
      <c r="P563">
        <v>4</v>
      </c>
      <c r="Q563">
        <v>1</v>
      </c>
      <c r="AB563">
        <v>1</v>
      </c>
      <c r="AD563">
        <f t="shared" si="12"/>
        <v>30</v>
      </c>
    </row>
    <row r="564" spans="1:30" x14ac:dyDescent="0.25">
      <c r="A564" t="s">
        <v>28</v>
      </c>
      <c r="B564" t="s">
        <v>656</v>
      </c>
      <c r="C564">
        <v>256</v>
      </c>
      <c r="D564" t="s">
        <v>39</v>
      </c>
      <c r="E564" t="s">
        <v>670</v>
      </c>
      <c r="F564" t="s">
        <v>664</v>
      </c>
      <c r="G564">
        <v>4</v>
      </c>
      <c r="H564">
        <v>2</v>
      </c>
      <c r="K564">
        <v>6</v>
      </c>
      <c r="L564">
        <v>4</v>
      </c>
      <c r="M564">
        <v>8</v>
      </c>
      <c r="N564">
        <v>2</v>
      </c>
      <c r="P564">
        <v>2</v>
      </c>
      <c r="Q564">
        <v>1</v>
      </c>
      <c r="AB564">
        <v>1</v>
      </c>
      <c r="AD564">
        <f t="shared" si="12"/>
        <v>30</v>
      </c>
    </row>
    <row r="565" spans="1:30" x14ac:dyDescent="0.25">
      <c r="A565" t="s">
        <v>28</v>
      </c>
      <c r="B565" t="s">
        <v>656</v>
      </c>
      <c r="C565">
        <v>256</v>
      </c>
      <c r="D565" t="s">
        <v>43</v>
      </c>
      <c r="E565" t="s">
        <v>670</v>
      </c>
      <c r="F565" t="s">
        <v>665</v>
      </c>
      <c r="G565">
        <v>5</v>
      </c>
      <c r="H565">
        <v>5</v>
      </c>
      <c r="K565">
        <v>6</v>
      </c>
      <c r="L565">
        <v>4</v>
      </c>
      <c r="M565">
        <v>1</v>
      </c>
      <c r="P565">
        <v>1</v>
      </c>
      <c r="Q565">
        <v>1</v>
      </c>
      <c r="U565">
        <v>1</v>
      </c>
      <c r="AB565">
        <v>1</v>
      </c>
      <c r="AD565">
        <f t="shared" si="12"/>
        <v>25</v>
      </c>
    </row>
    <row r="566" spans="1:30" x14ac:dyDescent="0.25">
      <c r="A566" t="s">
        <v>28</v>
      </c>
      <c r="B566" t="s">
        <v>656</v>
      </c>
      <c r="C566">
        <v>256</v>
      </c>
      <c r="D566" t="s">
        <v>320</v>
      </c>
      <c r="E566" t="s">
        <v>670</v>
      </c>
      <c r="F566" t="s">
        <v>665</v>
      </c>
      <c r="G566">
        <v>11</v>
      </c>
      <c r="H566">
        <v>4</v>
      </c>
      <c r="K566">
        <v>4</v>
      </c>
      <c r="L566">
        <v>3</v>
      </c>
      <c r="AB566">
        <v>2</v>
      </c>
      <c r="AD566">
        <f t="shared" si="12"/>
        <v>24</v>
      </c>
    </row>
    <row r="567" spans="1:30" x14ac:dyDescent="0.25">
      <c r="A567" t="s">
        <v>28</v>
      </c>
      <c r="B567" t="s">
        <v>656</v>
      </c>
      <c r="C567">
        <v>313</v>
      </c>
      <c r="D567">
        <v>99</v>
      </c>
      <c r="E567" t="s">
        <v>671</v>
      </c>
      <c r="F567" t="s">
        <v>663</v>
      </c>
      <c r="G567">
        <v>5</v>
      </c>
      <c r="H567">
        <v>1</v>
      </c>
      <c r="K567">
        <v>6</v>
      </c>
      <c r="L567">
        <v>4</v>
      </c>
      <c r="M567">
        <v>1</v>
      </c>
      <c r="N567">
        <v>1</v>
      </c>
      <c r="O567">
        <v>2</v>
      </c>
      <c r="P567">
        <v>1</v>
      </c>
      <c r="U567">
        <v>2</v>
      </c>
      <c r="AB567">
        <v>2</v>
      </c>
      <c r="AD567">
        <f t="shared" si="12"/>
        <v>25</v>
      </c>
    </row>
    <row r="568" spans="1:30" x14ac:dyDescent="0.25">
      <c r="A568" t="s">
        <v>28</v>
      </c>
      <c r="B568" t="s">
        <v>656</v>
      </c>
      <c r="C568">
        <v>334</v>
      </c>
      <c r="D568">
        <v>99</v>
      </c>
      <c r="E568" t="s">
        <v>672</v>
      </c>
      <c r="F568" t="s">
        <v>661</v>
      </c>
      <c r="K568">
        <v>3</v>
      </c>
      <c r="L568">
        <v>2</v>
      </c>
      <c r="M568">
        <v>2</v>
      </c>
      <c r="N568">
        <v>4</v>
      </c>
      <c r="O568">
        <v>1</v>
      </c>
      <c r="P568">
        <v>5</v>
      </c>
      <c r="Q568">
        <v>1</v>
      </c>
      <c r="AB568">
        <v>2</v>
      </c>
      <c r="AD568">
        <f t="shared" si="12"/>
        <v>20</v>
      </c>
    </row>
    <row r="569" spans="1:30" x14ac:dyDescent="0.25">
      <c r="A569" t="s">
        <v>28</v>
      </c>
      <c r="B569" t="s">
        <v>673</v>
      </c>
      <c r="C569">
        <v>3320</v>
      </c>
      <c r="D569">
        <v>98</v>
      </c>
      <c r="E569" t="s">
        <v>674</v>
      </c>
      <c r="F569" t="s">
        <v>675</v>
      </c>
      <c r="G569">
        <v>23</v>
      </c>
      <c r="AD569">
        <f t="shared" si="12"/>
        <v>23</v>
      </c>
    </row>
    <row r="570" spans="1:30" x14ac:dyDescent="0.25">
      <c r="A570" t="s">
        <v>28</v>
      </c>
      <c r="B570" t="s">
        <v>673</v>
      </c>
      <c r="C570">
        <v>3320</v>
      </c>
      <c r="D570">
        <v>99</v>
      </c>
      <c r="E570" t="s">
        <v>674</v>
      </c>
      <c r="F570" t="s">
        <v>675</v>
      </c>
      <c r="G570">
        <v>24</v>
      </c>
      <c r="AD570">
        <f t="shared" si="12"/>
        <v>24</v>
      </c>
    </row>
    <row r="571" spans="1:30" x14ac:dyDescent="0.25">
      <c r="A571" t="s">
        <v>28</v>
      </c>
      <c r="B571" t="s">
        <v>673</v>
      </c>
      <c r="C571">
        <v>3320</v>
      </c>
      <c r="D571" t="s">
        <v>30</v>
      </c>
      <c r="E571" t="s">
        <v>674</v>
      </c>
      <c r="F571" t="s">
        <v>676</v>
      </c>
      <c r="G571">
        <v>9</v>
      </c>
      <c r="K571">
        <v>1</v>
      </c>
      <c r="S571">
        <v>1</v>
      </c>
      <c r="AB571">
        <v>1</v>
      </c>
      <c r="AD571">
        <f t="shared" si="12"/>
        <v>12</v>
      </c>
    </row>
    <row r="572" spans="1:30" x14ac:dyDescent="0.25">
      <c r="A572" t="s">
        <v>28</v>
      </c>
      <c r="B572" t="s">
        <v>677</v>
      </c>
      <c r="C572">
        <v>99</v>
      </c>
      <c r="D572" t="s">
        <v>30</v>
      </c>
      <c r="E572" t="s">
        <v>678</v>
      </c>
      <c r="F572" t="s">
        <v>679</v>
      </c>
      <c r="W572">
        <v>6</v>
      </c>
      <c r="AD572">
        <f t="shared" si="12"/>
        <v>6</v>
      </c>
    </row>
    <row r="573" spans="1:30" x14ac:dyDescent="0.25">
      <c r="A573" t="s">
        <v>28</v>
      </c>
      <c r="B573" t="s">
        <v>677</v>
      </c>
      <c r="C573">
        <v>201</v>
      </c>
      <c r="D573" t="s">
        <v>30</v>
      </c>
      <c r="E573" t="s">
        <v>680</v>
      </c>
      <c r="F573" t="s">
        <v>183</v>
      </c>
      <c r="G573">
        <v>1</v>
      </c>
      <c r="H573">
        <v>8</v>
      </c>
      <c r="K573">
        <v>6</v>
      </c>
      <c r="L573">
        <v>5</v>
      </c>
      <c r="M573">
        <v>6</v>
      </c>
      <c r="P573">
        <v>4</v>
      </c>
      <c r="U573">
        <v>1</v>
      </c>
      <c r="AD573">
        <f t="shared" si="12"/>
        <v>31</v>
      </c>
    </row>
    <row r="574" spans="1:30" x14ac:dyDescent="0.25">
      <c r="A574" t="s">
        <v>28</v>
      </c>
      <c r="B574" t="s">
        <v>677</v>
      </c>
      <c r="C574">
        <v>462</v>
      </c>
      <c r="D574">
        <v>99</v>
      </c>
      <c r="E574" t="s">
        <v>681</v>
      </c>
      <c r="F574" t="s">
        <v>191</v>
      </c>
      <c r="G574">
        <v>3</v>
      </c>
      <c r="H574">
        <v>1</v>
      </c>
      <c r="K574">
        <v>1</v>
      </c>
      <c r="L574">
        <v>1</v>
      </c>
      <c r="AD574">
        <f t="shared" si="12"/>
        <v>6</v>
      </c>
    </row>
    <row r="575" spans="1:30" x14ac:dyDescent="0.25">
      <c r="A575" t="s">
        <v>28</v>
      </c>
      <c r="B575" t="s">
        <v>677</v>
      </c>
      <c r="C575">
        <v>464</v>
      </c>
      <c r="D575" t="s">
        <v>30</v>
      </c>
      <c r="E575" t="s">
        <v>682</v>
      </c>
      <c r="F575" t="s">
        <v>683</v>
      </c>
      <c r="G575">
        <v>6</v>
      </c>
      <c r="AD575">
        <f t="shared" si="12"/>
        <v>6</v>
      </c>
    </row>
    <row r="576" spans="1:30" x14ac:dyDescent="0.25">
      <c r="A576" t="s">
        <v>28</v>
      </c>
      <c r="B576" t="s">
        <v>686</v>
      </c>
      <c r="C576">
        <v>500</v>
      </c>
      <c r="D576">
        <v>99</v>
      </c>
      <c r="E576" t="s">
        <v>687</v>
      </c>
      <c r="F576" t="s">
        <v>688</v>
      </c>
      <c r="G576">
        <v>8</v>
      </c>
      <c r="H576">
        <v>1</v>
      </c>
      <c r="M576">
        <v>2</v>
      </c>
      <c r="U576">
        <v>1</v>
      </c>
      <c r="AD576">
        <f t="shared" ref="AD576:AD631" si="13">SUM(G576:AC576)</f>
        <v>12</v>
      </c>
    </row>
    <row r="577" spans="1:30" x14ac:dyDescent="0.25">
      <c r="A577" t="s">
        <v>28</v>
      </c>
      <c r="B577" t="s">
        <v>686</v>
      </c>
      <c r="C577">
        <v>501</v>
      </c>
      <c r="D577">
        <v>99</v>
      </c>
      <c r="E577" t="s">
        <v>689</v>
      </c>
      <c r="F577" t="s">
        <v>690</v>
      </c>
      <c r="G577">
        <v>6</v>
      </c>
      <c r="H577">
        <v>2</v>
      </c>
      <c r="K577">
        <v>1</v>
      </c>
      <c r="AD577">
        <f t="shared" si="13"/>
        <v>9</v>
      </c>
    </row>
    <row r="578" spans="1:30" x14ac:dyDescent="0.25">
      <c r="A578" t="s">
        <v>28</v>
      </c>
      <c r="B578" t="s">
        <v>686</v>
      </c>
      <c r="C578">
        <v>502</v>
      </c>
      <c r="D578">
        <v>99</v>
      </c>
      <c r="E578" t="s">
        <v>691</v>
      </c>
      <c r="F578" t="s">
        <v>688</v>
      </c>
      <c r="G578">
        <v>10</v>
      </c>
      <c r="AD578">
        <f t="shared" si="13"/>
        <v>10</v>
      </c>
    </row>
    <row r="579" spans="1:30" x14ac:dyDescent="0.25">
      <c r="A579" t="s">
        <v>28</v>
      </c>
      <c r="B579" t="s">
        <v>686</v>
      </c>
      <c r="C579">
        <v>504</v>
      </c>
      <c r="D579">
        <v>99</v>
      </c>
      <c r="E579" t="s">
        <v>692</v>
      </c>
      <c r="F579" t="s">
        <v>690</v>
      </c>
      <c r="G579">
        <v>11</v>
      </c>
      <c r="AD579">
        <f t="shared" si="13"/>
        <v>11</v>
      </c>
    </row>
    <row r="580" spans="1:30" x14ac:dyDescent="0.25">
      <c r="A580" t="s">
        <v>28</v>
      </c>
      <c r="B580" t="s">
        <v>686</v>
      </c>
      <c r="C580">
        <v>505</v>
      </c>
      <c r="D580">
        <v>99</v>
      </c>
      <c r="E580" t="s">
        <v>693</v>
      </c>
      <c r="F580" t="s">
        <v>694</v>
      </c>
      <c r="G580">
        <v>13</v>
      </c>
      <c r="H580">
        <v>1</v>
      </c>
      <c r="AD580">
        <f t="shared" si="13"/>
        <v>14</v>
      </c>
    </row>
    <row r="581" spans="1:30" x14ac:dyDescent="0.25">
      <c r="A581" t="s">
        <v>28</v>
      </c>
      <c r="B581" t="s">
        <v>686</v>
      </c>
      <c r="C581">
        <v>550</v>
      </c>
      <c r="D581">
        <v>99</v>
      </c>
      <c r="E581" t="s">
        <v>696</v>
      </c>
      <c r="F581" t="s">
        <v>694</v>
      </c>
      <c r="G581">
        <v>8</v>
      </c>
      <c r="L581">
        <v>1</v>
      </c>
      <c r="U581">
        <v>1</v>
      </c>
      <c r="AD581">
        <f t="shared" si="13"/>
        <v>10</v>
      </c>
    </row>
    <row r="582" spans="1:30" x14ac:dyDescent="0.25">
      <c r="A582" t="s">
        <v>28</v>
      </c>
      <c r="B582" t="s">
        <v>686</v>
      </c>
      <c r="C582">
        <v>552</v>
      </c>
      <c r="D582">
        <v>99</v>
      </c>
      <c r="E582" t="s">
        <v>697</v>
      </c>
      <c r="F582" t="s">
        <v>694</v>
      </c>
      <c r="G582">
        <v>10</v>
      </c>
      <c r="AD582">
        <f t="shared" si="13"/>
        <v>10</v>
      </c>
    </row>
    <row r="583" spans="1:30" x14ac:dyDescent="0.25">
      <c r="A583" t="s">
        <v>28</v>
      </c>
      <c r="B583" t="s">
        <v>686</v>
      </c>
      <c r="C583">
        <v>590</v>
      </c>
      <c r="D583">
        <v>99</v>
      </c>
      <c r="E583" t="s">
        <v>698</v>
      </c>
      <c r="F583" t="s">
        <v>688</v>
      </c>
      <c r="G583">
        <v>19</v>
      </c>
      <c r="K583">
        <v>1</v>
      </c>
      <c r="AD583">
        <f t="shared" si="13"/>
        <v>20</v>
      </c>
    </row>
    <row r="584" spans="1:30" x14ac:dyDescent="0.25">
      <c r="A584" t="s">
        <v>28</v>
      </c>
      <c r="B584" t="s">
        <v>686</v>
      </c>
      <c r="C584">
        <v>597</v>
      </c>
      <c r="D584">
        <v>99</v>
      </c>
      <c r="E584" t="s">
        <v>699</v>
      </c>
      <c r="F584" t="s">
        <v>690</v>
      </c>
      <c r="G584">
        <v>8</v>
      </c>
      <c r="AD584">
        <f t="shared" si="13"/>
        <v>8</v>
      </c>
    </row>
    <row r="585" spans="1:30" x14ac:dyDescent="0.25">
      <c r="A585" t="s">
        <v>28</v>
      </c>
      <c r="B585" t="s">
        <v>700</v>
      </c>
      <c r="C585">
        <v>200</v>
      </c>
      <c r="D585">
        <v>99</v>
      </c>
      <c r="E585" t="s">
        <v>701</v>
      </c>
      <c r="F585" t="s">
        <v>628</v>
      </c>
      <c r="G585">
        <v>35</v>
      </c>
      <c r="H585">
        <v>1</v>
      </c>
      <c r="M585">
        <v>3</v>
      </c>
      <c r="N585">
        <v>2</v>
      </c>
      <c r="U585">
        <v>3</v>
      </c>
      <c r="AB585">
        <v>2</v>
      </c>
      <c r="AD585">
        <f t="shared" si="13"/>
        <v>46</v>
      </c>
    </row>
    <row r="586" spans="1:30" x14ac:dyDescent="0.25">
      <c r="A586" t="s">
        <v>28</v>
      </c>
      <c r="B586" t="s">
        <v>700</v>
      </c>
      <c r="C586">
        <v>202</v>
      </c>
      <c r="D586">
        <v>99</v>
      </c>
      <c r="E586" t="s">
        <v>703</v>
      </c>
      <c r="F586" t="s">
        <v>628</v>
      </c>
      <c r="G586">
        <v>24</v>
      </c>
      <c r="H586">
        <v>2</v>
      </c>
      <c r="AB586">
        <v>1</v>
      </c>
      <c r="AD586">
        <f t="shared" si="13"/>
        <v>27</v>
      </c>
    </row>
    <row r="587" spans="1:30" x14ac:dyDescent="0.25">
      <c r="A587" t="s">
        <v>28</v>
      </c>
      <c r="B587" t="s">
        <v>705</v>
      </c>
      <c r="C587">
        <v>222</v>
      </c>
      <c r="D587">
        <v>96</v>
      </c>
      <c r="E587" t="s">
        <v>706</v>
      </c>
      <c r="F587" t="s">
        <v>707</v>
      </c>
      <c r="G587">
        <v>3</v>
      </c>
      <c r="H587">
        <v>3</v>
      </c>
      <c r="K587">
        <v>1</v>
      </c>
      <c r="L587">
        <v>3</v>
      </c>
      <c r="M587">
        <v>1</v>
      </c>
      <c r="N587">
        <v>3</v>
      </c>
      <c r="O587">
        <v>1</v>
      </c>
      <c r="U587">
        <v>2</v>
      </c>
      <c r="AB587">
        <v>5</v>
      </c>
      <c r="AD587">
        <f t="shared" si="13"/>
        <v>22</v>
      </c>
    </row>
    <row r="588" spans="1:30" x14ac:dyDescent="0.25">
      <c r="A588" t="s">
        <v>28</v>
      </c>
      <c r="B588" t="s">
        <v>705</v>
      </c>
      <c r="C588">
        <v>222</v>
      </c>
      <c r="D588">
        <v>97</v>
      </c>
      <c r="E588" t="s">
        <v>706</v>
      </c>
      <c r="F588" t="s">
        <v>708</v>
      </c>
      <c r="G588">
        <v>6</v>
      </c>
      <c r="K588">
        <v>2</v>
      </c>
      <c r="L588">
        <v>5</v>
      </c>
      <c r="M588">
        <v>3</v>
      </c>
      <c r="N588">
        <v>4</v>
      </c>
      <c r="O588">
        <v>1</v>
      </c>
      <c r="P588">
        <v>3</v>
      </c>
      <c r="Q588">
        <v>2</v>
      </c>
      <c r="AB588">
        <v>3</v>
      </c>
      <c r="AD588">
        <f t="shared" si="13"/>
        <v>29</v>
      </c>
    </row>
    <row r="589" spans="1:30" x14ac:dyDescent="0.25">
      <c r="A589" t="s">
        <v>28</v>
      </c>
      <c r="B589" t="s">
        <v>705</v>
      </c>
      <c r="C589">
        <v>222</v>
      </c>
      <c r="D589">
        <v>98</v>
      </c>
      <c r="E589" t="s">
        <v>706</v>
      </c>
      <c r="F589" t="s">
        <v>709</v>
      </c>
      <c r="G589">
        <v>17</v>
      </c>
      <c r="H589">
        <v>3</v>
      </c>
      <c r="K589">
        <v>4</v>
      </c>
      <c r="L589">
        <v>1</v>
      </c>
      <c r="M589">
        <v>2</v>
      </c>
      <c r="Q589">
        <v>1</v>
      </c>
      <c r="U589">
        <v>2</v>
      </c>
      <c r="AB589">
        <v>1</v>
      </c>
      <c r="AD589">
        <f t="shared" si="13"/>
        <v>31</v>
      </c>
    </row>
    <row r="590" spans="1:30" x14ac:dyDescent="0.25">
      <c r="A590" t="s">
        <v>28</v>
      </c>
      <c r="B590" t="s">
        <v>705</v>
      </c>
      <c r="C590">
        <v>222</v>
      </c>
      <c r="D590">
        <v>99</v>
      </c>
      <c r="E590" t="s">
        <v>706</v>
      </c>
      <c r="F590" t="s">
        <v>707</v>
      </c>
      <c r="G590">
        <v>1</v>
      </c>
      <c r="H590">
        <v>4</v>
      </c>
      <c r="K590">
        <v>2</v>
      </c>
      <c r="L590">
        <v>1</v>
      </c>
      <c r="O590">
        <v>1</v>
      </c>
      <c r="AB590">
        <v>5</v>
      </c>
      <c r="AD590">
        <f t="shared" si="13"/>
        <v>14</v>
      </c>
    </row>
    <row r="591" spans="1:30" x14ac:dyDescent="0.25">
      <c r="A591" t="s">
        <v>28</v>
      </c>
      <c r="B591" t="s">
        <v>705</v>
      </c>
      <c r="C591">
        <v>222</v>
      </c>
      <c r="D591" t="s">
        <v>38</v>
      </c>
      <c r="E591" t="s">
        <v>706</v>
      </c>
      <c r="F591" t="s">
        <v>707</v>
      </c>
      <c r="G591">
        <v>19</v>
      </c>
      <c r="H591">
        <v>5</v>
      </c>
      <c r="K591">
        <v>1</v>
      </c>
      <c r="M591">
        <v>2</v>
      </c>
      <c r="O591">
        <v>1</v>
      </c>
      <c r="P591">
        <v>1</v>
      </c>
      <c r="S591">
        <v>2</v>
      </c>
      <c r="AB591">
        <v>1</v>
      </c>
      <c r="AD591">
        <f t="shared" si="13"/>
        <v>32</v>
      </c>
    </row>
    <row r="592" spans="1:30" x14ac:dyDescent="0.25">
      <c r="A592" t="s">
        <v>28</v>
      </c>
      <c r="B592" t="s">
        <v>705</v>
      </c>
      <c r="C592">
        <v>222</v>
      </c>
      <c r="D592" t="s">
        <v>39</v>
      </c>
      <c r="E592" t="s">
        <v>706</v>
      </c>
      <c r="F592" t="s">
        <v>707</v>
      </c>
      <c r="G592">
        <v>19</v>
      </c>
      <c r="H592">
        <v>5</v>
      </c>
      <c r="L592">
        <v>2</v>
      </c>
      <c r="P592">
        <v>1</v>
      </c>
      <c r="AB592">
        <v>2</v>
      </c>
      <c r="AD592">
        <f t="shared" si="13"/>
        <v>29</v>
      </c>
    </row>
    <row r="593" spans="1:30" x14ac:dyDescent="0.25">
      <c r="A593" t="s">
        <v>28</v>
      </c>
      <c r="B593" t="s">
        <v>705</v>
      </c>
      <c r="C593">
        <v>334</v>
      </c>
      <c r="D593">
        <v>98</v>
      </c>
      <c r="E593" t="s">
        <v>710</v>
      </c>
      <c r="F593" t="s">
        <v>711</v>
      </c>
      <c r="G593">
        <v>4</v>
      </c>
      <c r="H593">
        <v>4</v>
      </c>
      <c r="K593">
        <v>4</v>
      </c>
      <c r="L593">
        <v>3</v>
      </c>
      <c r="M593">
        <v>6</v>
      </c>
      <c r="N593">
        <v>3</v>
      </c>
      <c r="O593">
        <v>1</v>
      </c>
      <c r="P593">
        <v>4</v>
      </c>
      <c r="Q593">
        <v>1</v>
      </c>
      <c r="S593">
        <v>1</v>
      </c>
      <c r="AD593">
        <f t="shared" si="13"/>
        <v>31</v>
      </c>
    </row>
    <row r="594" spans="1:30" x14ac:dyDescent="0.25">
      <c r="A594" t="s">
        <v>28</v>
      </c>
      <c r="B594" t="s">
        <v>705</v>
      </c>
      <c r="C594">
        <v>334</v>
      </c>
      <c r="D594">
        <v>99</v>
      </c>
      <c r="E594" t="s">
        <v>710</v>
      </c>
      <c r="F594" t="s">
        <v>676</v>
      </c>
      <c r="G594">
        <v>2</v>
      </c>
      <c r="H594">
        <v>1</v>
      </c>
      <c r="K594">
        <v>7</v>
      </c>
      <c r="L594">
        <v>1</v>
      </c>
      <c r="M594">
        <v>6</v>
      </c>
      <c r="O594">
        <v>1</v>
      </c>
      <c r="P594">
        <v>1</v>
      </c>
      <c r="U594">
        <v>2</v>
      </c>
      <c r="AB594">
        <v>2</v>
      </c>
      <c r="AD594">
        <f t="shared" si="13"/>
        <v>23</v>
      </c>
    </row>
    <row r="595" spans="1:30" x14ac:dyDescent="0.25">
      <c r="A595" t="s">
        <v>28</v>
      </c>
      <c r="B595" t="s">
        <v>705</v>
      </c>
      <c r="C595">
        <v>358</v>
      </c>
      <c r="D595">
        <v>99</v>
      </c>
      <c r="E595" t="s">
        <v>712</v>
      </c>
      <c r="F595" t="s">
        <v>711</v>
      </c>
      <c r="G595">
        <v>9</v>
      </c>
      <c r="H595">
        <v>3</v>
      </c>
      <c r="K595">
        <v>16</v>
      </c>
      <c r="L595">
        <v>4</v>
      </c>
      <c r="M595">
        <v>8</v>
      </c>
      <c r="N595">
        <v>3</v>
      </c>
      <c r="O595">
        <v>1</v>
      </c>
      <c r="P595">
        <v>6</v>
      </c>
      <c r="AD595">
        <f t="shared" si="13"/>
        <v>50</v>
      </c>
    </row>
    <row r="596" spans="1:30" x14ac:dyDescent="0.25">
      <c r="A596" t="s">
        <v>28</v>
      </c>
      <c r="B596" t="s">
        <v>705</v>
      </c>
      <c r="C596">
        <v>474</v>
      </c>
      <c r="D596" t="s">
        <v>30</v>
      </c>
      <c r="E596" t="s">
        <v>713</v>
      </c>
      <c r="F596" t="s">
        <v>711</v>
      </c>
      <c r="G596">
        <v>24</v>
      </c>
      <c r="H596">
        <v>2</v>
      </c>
      <c r="K596">
        <v>1</v>
      </c>
      <c r="L596">
        <v>1</v>
      </c>
      <c r="M596">
        <v>1</v>
      </c>
      <c r="AD596">
        <f t="shared" si="13"/>
        <v>29</v>
      </c>
    </row>
    <row r="597" spans="1:30" x14ac:dyDescent="0.25">
      <c r="A597" t="s">
        <v>28</v>
      </c>
      <c r="B597" t="s">
        <v>705</v>
      </c>
      <c r="C597">
        <v>474</v>
      </c>
      <c r="D597" t="s">
        <v>38</v>
      </c>
      <c r="E597" t="s">
        <v>713</v>
      </c>
      <c r="F597" t="s">
        <v>714</v>
      </c>
      <c r="G597">
        <v>14</v>
      </c>
      <c r="H597">
        <v>4</v>
      </c>
      <c r="K597">
        <v>2</v>
      </c>
      <c r="M597">
        <v>1</v>
      </c>
      <c r="N597">
        <v>1</v>
      </c>
      <c r="S597">
        <v>1</v>
      </c>
      <c r="U597">
        <v>2</v>
      </c>
      <c r="AD597">
        <f t="shared" si="13"/>
        <v>25</v>
      </c>
    </row>
    <row r="598" spans="1:30" x14ac:dyDescent="0.25">
      <c r="A598" t="s">
        <v>28</v>
      </c>
      <c r="B598" t="s">
        <v>705</v>
      </c>
      <c r="C598">
        <v>522</v>
      </c>
      <c r="D598">
        <v>99</v>
      </c>
      <c r="E598" t="s">
        <v>715</v>
      </c>
      <c r="F598" t="s">
        <v>707</v>
      </c>
      <c r="G598">
        <v>2</v>
      </c>
      <c r="K598">
        <v>1</v>
      </c>
      <c r="O598">
        <v>1</v>
      </c>
      <c r="P598">
        <v>1</v>
      </c>
      <c r="U598">
        <v>1</v>
      </c>
      <c r="AB598">
        <v>1</v>
      </c>
      <c r="AD598">
        <f t="shared" si="13"/>
        <v>7</v>
      </c>
    </row>
    <row r="599" spans="1:30" x14ac:dyDescent="0.25">
      <c r="A599" t="s">
        <v>28</v>
      </c>
      <c r="B599" t="s">
        <v>705</v>
      </c>
      <c r="C599">
        <v>558</v>
      </c>
      <c r="D599">
        <v>99</v>
      </c>
      <c r="E599" t="s">
        <v>712</v>
      </c>
      <c r="F599" t="s">
        <v>711</v>
      </c>
      <c r="G599">
        <v>4</v>
      </c>
      <c r="M599">
        <v>2</v>
      </c>
      <c r="P599">
        <v>1</v>
      </c>
      <c r="AD599">
        <f t="shared" si="13"/>
        <v>7</v>
      </c>
    </row>
    <row r="600" spans="1:30" x14ac:dyDescent="0.25">
      <c r="A600" t="s">
        <v>28</v>
      </c>
      <c r="B600" t="s">
        <v>717</v>
      </c>
      <c r="C600">
        <v>100</v>
      </c>
      <c r="D600" t="s">
        <v>38</v>
      </c>
      <c r="E600" t="s">
        <v>718</v>
      </c>
      <c r="F600" t="s">
        <v>719</v>
      </c>
      <c r="G600">
        <v>9</v>
      </c>
      <c r="H600">
        <v>5</v>
      </c>
      <c r="K600">
        <v>17</v>
      </c>
      <c r="L600">
        <v>8</v>
      </c>
      <c r="M600">
        <v>4</v>
      </c>
      <c r="N600">
        <v>7</v>
      </c>
      <c r="O600">
        <v>2</v>
      </c>
      <c r="P600">
        <v>8</v>
      </c>
      <c r="Q600">
        <v>5</v>
      </c>
      <c r="S600">
        <v>2</v>
      </c>
      <c r="U600">
        <v>4</v>
      </c>
      <c r="AB600">
        <v>7</v>
      </c>
      <c r="AD600">
        <f t="shared" si="13"/>
        <v>78</v>
      </c>
    </row>
    <row r="601" spans="1:30" x14ac:dyDescent="0.25">
      <c r="A601" t="s">
        <v>28</v>
      </c>
      <c r="B601" t="s">
        <v>717</v>
      </c>
      <c r="C601">
        <v>100</v>
      </c>
      <c r="D601" t="s">
        <v>39</v>
      </c>
      <c r="E601" t="s">
        <v>718</v>
      </c>
      <c r="F601" t="s">
        <v>719</v>
      </c>
      <c r="G601">
        <v>8</v>
      </c>
      <c r="H601">
        <v>13</v>
      </c>
      <c r="K601">
        <v>8</v>
      </c>
      <c r="L601">
        <v>13</v>
      </c>
      <c r="M601">
        <v>5</v>
      </c>
      <c r="N601">
        <v>4</v>
      </c>
      <c r="O601">
        <v>3</v>
      </c>
      <c r="P601">
        <v>7</v>
      </c>
      <c r="Q601">
        <v>3</v>
      </c>
      <c r="S601">
        <v>1</v>
      </c>
      <c r="U601">
        <v>7</v>
      </c>
      <c r="AB601">
        <v>5</v>
      </c>
      <c r="AD601">
        <f t="shared" si="13"/>
        <v>77</v>
      </c>
    </row>
    <row r="602" spans="1:30" x14ac:dyDescent="0.25">
      <c r="A602" t="s">
        <v>28</v>
      </c>
      <c r="B602" t="s">
        <v>717</v>
      </c>
      <c r="C602">
        <v>101</v>
      </c>
      <c r="D602" t="s">
        <v>30</v>
      </c>
      <c r="E602" t="s">
        <v>720</v>
      </c>
      <c r="F602" t="s">
        <v>721</v>
      </c>
      <c r="G602">
        <v>13</v>
      </c>
      <c r="H602">
        <v>3</v>
      </c>
      <c r="L602">
        <v>2</v>
      </c>
      <c r="M602">
        <v>4</v>
      </c>
      <c r="N602">
        <v>1</v>
      </c>
      <c r="O602">
        <v>2</v>
      </c>
      <c r="P602">
        <v>4</v>
      </c>
      <c r="Q602">
        <v>2</v>
      </c>
      <c r="AB602">
        <v>1</v>
      </c>
      <c r="AD602">
        <f t="shared" si="13"/>
        <v>32</v>
      </c>
    </row>
    <row r="603" spans="1:30" x14ac:dyDescent="0.25">
      <c r="A603" t="s">
        <v>28</v>
      </c>
      <c r="B603" t="s">
        <v>717</v>
      </c>
      <c r="C603">
        <v>101</v>
      </c>
      <c r="D603" t="s">
        <v>38</v>
      </c>
      <c r="E603" t="s">
        <v>720</v>
      </c>
      <c r="F603" t="s">
        <v>722</v>
      </c>
      <c r="G603">
        <v>19</v>
      </c>
      <c r="H603">
        <v>8</v>
      </c>
      <c r="K603">
        <v>16</v>
      </c>
      <c r="L603">
        <v>4</v>
      </c>
      <c r="M603">
        <v>3</v>
      </c>
      <c r="N603">
        <v>8</v>
      </c>
      <c r="P603">
        <v>1</v>
      </c>
      <c r="Q603">
        <v>2</v>
      </c>
      <c r="S603">
        <v>1</v>
      </c>
      <c r="U603">
        <v>4</v>
      </c>
      <c r="AB603">
        <v>9</v>
      </c>
      <c r="AD603">
        <f t="shared" si="13"/>
        <v>75</v>
      </c>
    </row>
    <row r="604" spans="1:30" x14ac:dyDescent="0.25">
      <c r="A604" t="s">
        <v>28</v>
      </c>
      <c r="B604" t="s">
        <v>717</v>
      </c>
      <c r="C604">
        <v>101</v>
      </c>
      <c r="D604" t="s">
        <v>39</v>
      </c>
      <c r="E604" t="s">
        <v>720</v>
      </c>
      <c r="F604" t="s">
        <v>722</v>
      </c>
      <c r="G604">
        <v>21</v>
      </c>
      <c r="H604">
        <v>2</v>
      </c>
      <c r="K604">
        <v>14</v>
      </c>
      <c r="L604">
        <v>5</v>
      </c>
      <c r="M604">
        <v>4</v>
      </c>
      <c r="N604">
        <v>7</v>
      </c>
      <c r="Q604">
        <v>6</v>
      </c>
      <c r="S604">
        <v>2</v>
      </c>
      <c r="U604">
        <v>4</v>
      </c>
      <c r="AB604">
        <v>7</v>
      </c>
      <c r="AD604">
        <f t="shared" si="13"/>
        <v>72</v>
      </c>
    </row>
    <row r="605" spans="1:30" x14ac:dyDescent="0.25">
      <c r="A605" t="s">
        <v>28</v>
      </c>
      <c r="B605" t="s">
        <v>717</v>
      </c>
      <c r="C605">
        <v>102</v>
      </c>
      <c r="D605" t="s">
        <v>30</v>
      </c>
      <c r="E605" t="s">
        <v>723</v>
      </c>
      <c r="F605" t="s">
        <v>722</v>
      </c>
      <c r="G605">
        <v>24</v>
      </c>
      <c r="H605">
        <v>3</v>
      </c>
      <c r="K605">
        <v>7</v>
      </c>
      <c r="L605">
        <v>5</v>
      </c>
      <c r="M605">
        <v>2</v>
      </c>
      <c r="N605">
        <v>5</v>
      </c>
      <c r="O605">
        <v>5</v>
      </c>
      <c r="P605">
        <v>2</v>
      </c>
      <c r="Q605">
        <v>4</v>
      </c>
      <c r="U605">
        <v>9</v>
      </c>
      <c r="AB605">
        <v>9</v>
      </c>
      <c r="AD605">
        <f t="shared" si="13"/>
        <v>75</v>
      </c>
    </row>
    <row r="606" spans="1:30" x14ac:dyDescent="0.25">
      <c r="A606" t="s">
        <v>28</v>
      </c>
      <c r="B606" t="s">
        <v>717</v>
      </c>
      <c r="C606">
        <v>104</v>
      </c>
      <c r="D606" t="s">
        <v>30</v>
      </c>
      <c r="E606" t="s">
        <v>724</v>
      </c>
      <c r="F606" t="s">
        <v>725</v>
      </c>
      <c r="G606">
        <v>12</v>
      </c>
      <c r="H606">
        <v>5</v>
      </c>
      <c r="K606">
        <v>2</v>
      </c>
      <c r="L606">
        <v>2</v>
      </c>
      <c r="M606">
        <v>3</v>
      </c>
      <c r="N606">
        <v>1</v>
      </c>
      <c r="Q606">
        <v>1</v>
      </c>
      <c r="S606">
        <v>1</v>
      </c>
      <c r="U606">
        <v>3</v>
      </c>
      <c r="AB606">
        <v>2</v>
      </c>
      <c r="AD606">
        <f t="shared" si="13"/>
        <v>32</v>
      </c>
    </row>
    <row r="607" spans="1:30" x14ac:dyDescent="0.25">
      <c r="A607" t="s">
        <v>28</v>
      </c>
      <c r="B607" t="s">
        <v>717</v>
      </c>
      <c r="C607">
        <v>104</v>
      </c>
      <c r="D607" t="s">
        <v>38</v>
      </c>
      <c r="E607" t="s">
        <v>724</v>
      </c>
      <c r="F607" t="s">
        <v>726</v>
      </c>
      <c r="G607">
        <v>13</v>
      </c>
      <c r="H607">
        <v>3</v>
      </c>
      <c r="K607">
        <v>4</v>
      </c>
      <c r="L607">
        <v>1</v>
      </c>
      <c r="M607">
        <v>2</v>
      </c>
      <c r="N607">
        <v>2</v>
      </c>
      <c r="O607">
        <v>3</v>
      </c>
      <c r="P607">
        <v>3</v>
      </c>
      <c r="U607">
        <v>1</v>
      </c>
      <c r="AB607">
        <v>2</v>
      </c>
      <c r="AD607">
        <f t="shared" si="13"/>
        <v>34</v>
      </c>
    </row>
    <row r="608" spans="1:30" x14ac:dyDescent="0.25">
      <c r="A608" t="s">
        <v>28</v>
      </c>
      <c r="B608" t="s">
        <v>717</v>
      </c>
      <c r="C608">
        <v>104</v>
      </c>
      <c r="D608" t="s">
        <v>39</v>
      </c>
      <c r="E608" t="s">
        <v>724</v>
      </c>
      <c r="F608" t="s">
        <v>726</v>
      </c>
      <c r="G608">
        <v>9</v>
      </c>
      <c r="H608">
        <v>8</v>
      </c>
      <c r="L608">
        <v>4</v>
      </c>
      <c r="M608">
        <v>2</v>
      </c>
      <c r="N608">
        <v>1</v>
      </c>
      <c r="P608">
        <v>3</v>
      </c>
      <c r="U608">
        <v>1</v>
      </c>
      <c r="AB608">
        <v>5</v>
      </c>
      <c r="AD608">
        <f t="shared" si="13"/>
        <v>33</v>
      </c>
    </row>
    <row r="609" spans="1:30" x14ac:dyDescent="0.25">
      <c r="A609" t="s">
        <v>28</v>
      </c>
      <c r="B609" t="s">
        <v>717</v>
      </c>
      <c r="C609">
        <v>104</v>
      </c>
      <c r="D609" t="s">
        <v>41</v>
      </c>
      <c r="E609" t="s">
        <v>724</v>
      </c>
      <c r="F609" t="s">
        <v>725</v>
      </c>
      <c r="G609">
        <v>12</v>
      </c>
      <c r="H609">
        <v>3</v>
      </c>
      <c r="K609">
        <v>3</v>
      </c>
      <c r="L609">
        <v>3</v>
      </c>
      <c r="M609">
        <v>8</v>
      </c>
      <c r="N609">
        <v>3</v>
      </c>
      <c r="Q609">
        <v>1</v>
      </c>
      <c r="U609">
        <v>2</v>
      </c>
      <c r="AD609">
        <f t="shared" si="13"/>
        <v>35</v>
      </c>
    </row>
    <row r="610" spans="1:30" x14ac:dyDescent="0.25">
      <c r="A610" t="s">
        <v>28</v>
      </c>
      <c r="B610" t="s">
        <v>717</v>
      </c>
      <c r="C610">
        <v>105</v>
      </c>
      <c r="D610">
        <v>99</v>
      </c>
      <c r="E610" t="s">
        <v>727</v>
      </c>
      <c r="F610" t="s">
        <v>728</v>
      </c>
      <c r="G610">
        <v>6</v>
      </c>
      <c r="H610">
        <v>12</v>
      </c>
      <c r="K610">
        <v>3</v>
      </c>
      <c r="L610">
        <v>1</v>
      </c>
      <c r="M610">
        <v>7</v>
      </c>
      <c r="P610">
        <v>1</v>
      </c>
      <c r="Q610">
        <v>1</v>
      </c>
      <c r="S610">
        <v>1</v>
      </c>
      <c r="U610">
        <v>3</v>
      </c>
      <c r="AD610">
        <f t="shared" si="13"/>
        <v>35</v>
      </c>
    </row>
    <row r="611" spans="1:30" x14ac:dyDescent="0.25">
      <c r="A611" t="s">
        <v>28</v>
      </c>
      <c r="B611" t="s">
        <v>717</v>
      </c>
      <c r="C611">
        <v>105</v>
      </c>
      <c r="D611" t="s">
        <v>38</v>
      </c>
      <c r="E611" t="s">
        <v>727</v>
      </c>
      <c r="F611" t="s">
        <v>729</v>
      </c>
      <c r="G611">
        <v>10</v>
      </c>
      <c r="H611">
        <v>8</v>
      </c>
      <c r="K611">
        <v>3</v>
      </c>
      <c r="M611">
        <v>6</v>
      </c>
      <c r="N611">
        <v>2</v>
      </c>
      <c r="Q611">
        <v>1</v>
      </c>
      <c r="AB611">
        <v>3</v>
      </c>
      <c r="AD611">
        <f t="shared" si="13"/>
        <v>33</v>
      </c>
    </row>
    <row r="612" spans="1:30" x14ac:dyDescent="0.25">
      <c r="A612" t="s">
        <v>28</v>
      </c>
      <c r="B612" t="s">
        <v>717</v>
      </c>
      <c r="C612">
        <v>105</v>
      </c>
      <c r="D612" t="s">
        <v>39</v>
      </c>
      <c r="E612" t="s">
        <v>727</v>
      </c>
      <c r="F612" t="s">
        <v>729</v>
      </c>
      <c r="G612">
        <v>15</v>
      </c>
      <c r="H612">
        <v>6</v>
      </c>
      <c r="K612">
        <v>6</v>
      </c>
      <c r="L612">
        <v>1</v>
      </c>
      <c r="M612">
        <v>1</v>
      </c>
      <c r="N612">
        <v>1</v>
      </c>
      <c r="Q612">
        <v>1</v>
      </c>
      <c r="S612">
        <v>1</v>
      </c>
      <c r="U612">
        <v>1</v>
      </c>
      <c r="AD612">
        <f t="shared" si="13"/>
        <v>33</v>
      </c>
    </row>
    <row r="613" spans="1:30" x14ac:dyDescent="0.25">
      <c r="A613" t="s">
        <v>28</v>
      </c>
      <c r="B613" t="s">
        <v>717</v>
      </c>
      <c r="C613">
        <v>107</v>
      </c>
      <c r="D613">
        <v>97</v>
      </c>
      <c r="E613" t="s">
        <v>730</v>
      </c>
      <c r="F613" t="s">
        <v>731</v>
      </c>
      <c r="G613">
        <v>37</v>
      </c>
      <c r="K613">
        <v>3</v>
      </c>
      <c r="AD613">
        <f t="shared" si="13"/>
        <v>40</v>
      </c>
    </row>
    <row r="614" spans="1:30" x14ac:dyDescent="0.25">
      <c r="A614" t="s">
        <v>28</v>
      </c>
      <c r="B614" t="s">
        <v>717</v>
      </c>
      <c r="C614">
        <v>107</v>
      </c>
      <c r="D614">
        <v>98</v>
      </c>
      <c r="E614" t="s">
        <v>730</v>
      </c>
      <c r="F614" t="s">
        <v>731</v>
      </c>
      <c r="G614">
        <v>27</v>
      </c>
      <c r="K614">
        <v>8</v>
      </c>
      <c r="N614">
        <v>2</v>
      </c>
      <c r="Q614">
        <v>2</v>
      </c>
      <c r="AD614">
        <f t="shared" si="13"/>
        <v>39</v>
      </c>
    </row>
    <row r="615" spans="1:30" x14ac:dyDescent="0.25">
      <c r="A615" t="s">
        <v>28</v>
      </c>
      <c r="B615" t="s">
        <v>717</v>
      </c>
      <c r="C615">
        <v>107</v>
      </c>
      <c r="D615">
        <v>99</v>
      </c>
      <c r="E615" t="s">
        <v>730</v>
      </c>
      <c r="F615" t="s">
        <v>732</v>
      </c>
      <c r="G615">
        <v>20</v>
      </c>
      <c r="H615">
        <v>6</v>
      </c>
      <c r="K615">
        <v>4</v>
      </c>
      <c r="L615">
        <v>1</v>
      </c>
      <c r="M615">
        <v>3</v>
      </c>
      <c r="N615">
        <v>2</v>
      </c>
      <c r="P615">
        <v>3</v>
      </c>
      <c r="U615">
        <v>1</v>
      </c>
      <c r="AD615">
        <f t="shared" si="13"/>
        <v>40</v>
      </c>
    </row>
    <row r="616" spans="1:30" x14ac:dyDescent="0.25">
      <c r="A616" t="s">
        <v>28</v>
      </c>
      <c r="B616" t="s">
        <v>717</v>
      </c>
      <c r="C616">
        <v>107</v>
      </c>
      <c r="D616" t="s">
        <v>30</v>
      </c>
      <c r="E616" t="s">
        <v>730</v>
      </c>
      <c r="F616" t="s">
        <v>733</v>
      </c>
      <c r="G616">
        <v>29</v>
      </c>
      <c r="H616">
        <v>11</v>
      </c>
      <c r="K616">
        <v>12</v>
      </c>
      <c r="L616">
        <v>3</v>
      </c>
      <c r="M616">
        <v>15</v>
      </c>
      <c r="N616">
        <v>4</v>
      </c>
      <c r="P616">
        <v>1</v>
      </c>
      <c r="U616">
        <v>3</v>
      </c>
      <c r="AB616">
        <v>3</v>
      </c>
      <c r="AD616">
        <f t="shared" si="13"/>
        <v>81</v>
      </c>
    </row>
    <row r="617" spans="1:30" x14ac:dyDescent="0.25">
      <c r="A617" t="s">
        <v>28</v>
      </c>
      <c r="B617" t="s">
        <v>717</v>
      </c>
      <c r="C617">
        <v>108</v>
      </c>
      <c r="D617" t="s">
        <v>30</v>
      </c>
      <c r="E617" t="s">
        <v>734</v>
      </c>
      <c r="F617" t="s">
        <v>735</v>
      </c>
      <c r="G617">
        <v>9</v>
      </c>
      <c r="H617">
        <v>3</v>
      </c>
      <c r="K617">
        <v>14</v>
      </c>
      <c r="M617">
        <v>5</v>
      </c>
      <c r="N617">
        <v>13</v>
      </c>
      <c r="O617">
        <v>2</v>
      </c>
      <c r="P617">
        <v>3</v>
      </c>
      <c r="Q617">
        <v>12</v>
      </c>
      <c r="U617">
        <v>8</v>
      </c>
      <c r="AB617">
        <v>8</v>
      </c>
      <c r="AD617">
        <f t="shared" si="13"/>
        <v>77</v>
      </c>
    </row>
    <row r="618" spans="1:30" x14ac:dyDescent="0.25">
      <c r="A618" t="s">
        <v>28</v>
      </c>
      <c r="B618" t="s">
        <v>717</v>
      </c>
      <c r="C618">
        <v>111</v>
      </c>
      <c r="D618" t="s">
        <v>30</v>
      </c>
      <c r="E618" t="s">
        <v>736</v>
      </c>
      <c r="F618" t="s">
        <v>732</v>
      </c>
      <c r="G618">
        <v>4</v>
      </c>
      <c r="H618">
        <v>5</v>
      </c>
      <c r="K618">
        <v>5</v>
      </c>
      <c r="L618">
        <v>2</v>
      </c>
      <c r="M618">
        <v>5</v>
      </c>
      <c r="N618">
        <v>3</v>
      </c>
      <c r="O618">
        <v>1</v>
      </c>
      <c r="P618">
        <v>3</v>
      </c>
      <c r="Q618">
        <v>2</v>
      </c>
      <c r="S618">
        <v>3</v>
      </c>
      <c r="U618">
        <v>3</v>
      </c>
      <c r="AB618">
        <v>2</v>
      </c>
      <c r="AD618">
        <f t="shared" si="13"/>
        <v>38</v>
      </c>
    </row>
    <row r="619" spans="1:30" x14ac:dyDescent="0.25">
      <c r="A619" t="s">
        <v>28</v>
      </c>
      <c r="B619" t="s">
        <v>717</v>
      </c>
      <c r="C619">
        <v>120</v>
      </c>
      <c r="D619" t="s">
        <v>30</v>
      </c>
      <c r="E619" t="s">
        <v>737</v>
      </c>
      <c r="F619" t="s">
        <v>738</v>
      </c>
      <c r="G619">
        <v>10</v>
      </c>
      <c r="H619">
        <v>3</v>
      </c>
      <c r="K619">
        <v>11</v>
      </c>
      <c r="L619">
        <v>5</v>
      </c>
      <c r="M619">
        <v>6</v>
      </c>
      <c r="N619">
        <v>5</v>
      </c>
      <c r="O619">
        <v>1</v>
      </c>
      <c r="P619">
        <v>6</v>
      </c>
      <c r="Q619">
        <v>4</v>
      </c>
      <c r="S619">
        <v>2</v>
      </c>
      <c r="U619">
        <v>4</v>
      </c>
      <c r="AD619">
        <f t="shared" si="13"/>
        <v>57</v>
      </c>
    </row>
    <row r="620" spans="1:30" x14ac:dyDescent="0.25">
      <c r="A620" t="s">
        <v>28</v>
      </c>
      <c r="B620" t="s">
        <v>717</v>
      </c>
      <c r="C620">
        <v>120</v>
      </c>
      <c r="D620" t="s">
        <v>38</v>
      </c>
      <c r="E620" t="s">
        <v>737</v>
      </c>
      <c r="F620" t="s">
        <v>739</v>
      </c>
      <c r="G620">
        <v>12</v>
      </c>
      <c r="H620">
        <v>3</v>
      </c>
      <c r="K620">
        <v>1</v>
      </c>
      <c r="L620">
        <v>1</v>
      </c>
      <c r="M620">
        <v>1</v>
      </c>
      <c r="N620">
        <v>1</v>
      </c>
      <c r="O620">
        <v>1</v>
      </c>
      <c r="P620">
        <v>1</v>
      </c>
      <c r="S620">
        <v>1</v>
      </c>
      <c r="AB620">
        <v>1</v>
      </c>
      <c r="AD620">
        <f t="shared" si="13"/>
        <v>23</v>
      </c>
    </row>
    <row r="621" spans="1:30" x14ac:dyDescent="0.25">
      <c r="A621" t="s">
        <v>28</v>
      </c>
      <c r="B621" t="s">
        <v>717</v>
      </c>
      <c r="C621">
        <v>130</v>
      </c>
      <c r="D621" t="s">
        <v>30</v>
      </c>
      <c r="E621" t="s">
        <v>740</v>
      </c>
      <c r="F621" t="s">
        <v>721</v>
      </c>
      <c r="G621">
        <v>8</v>
      </c>
      <c r="H621">
        <v>6</v>
      </c>
      <c r="L621">
        <v>3</v>
      </c>
      <c r="M621">
        <v>1</v>
      </c>
      <c r="O621">
        <v>1</v>
      </c>
      <c r="AB621">
        <v>3</v>
      </c>
      <c r="AD621">
        <f t="shared" si="13"/>
        <v>22</v>
      </c>
    </row>
    <row r="622" spans="1:30" x14ac:dyDescent="0.25">
      <c r="A622" t="s">
        <v>28</v>
      </c>
      <c r="B622" t="s">
        <v>717</v>
      </c>
      <c r="C622">
        <v>135</v>
      </c>
      <c r="D622" t="s">
        <v>30</v>
      </c>
      <c r="E622" t="s">
        <v>741</v>
      </c>
      <c r="F622" t="s">
        <v>721</v>
      </c>
      <c r="G622">
        <v>5</v>
      </c>
      <c r="H622">
        <v>1</v>
      </c>
      <c r="K622">
        <v>3</v>
      </c>
      <c r="N622">
        <v>1</v>
      </c>
      <c r="O622">
        <v>1</v>
      </c>
      <c r="AB622">
        <v>2</v>
      </c>
      <c r="AD622">
        <f t="shared" si="13"/>
        <v>13</v>
      </c>
    </row>
    <row r="623" spans="1:30" x14ac:dyDescent="0.25">
      <c r="A623" t="s">
        <v>28</v>
      </c>
      <c r="B623" t="s">
        <v>717</v>
      </c>
      <c r="C623">
        <v>140</v>
      </c>
      <c r="D623" t="s">
        <v>38</v>
      </c>
      <c r="E623" t="s">
        <v>742</v>
      </c>
      <c r="F623" t="s">
        <v>732</v>
      </c>
      <c r="G623">
        <v>3</v>
      </c>
      <c r="H623">
        <v>2</v>
      </c>
      <c r="K623">
        <v>6</v>
      </c>
      <c r="L623">
        <v>5</v>
      </c>
      <c r="M623">
        <v>5</v>
      </c>
      <c r="N623">
        <v>4</v>
      </c>
      <c r="O623">
        <v>2</v>
      </c>
      <c r="P623">
        <v>3</v>
      </c>
      <c r="U623">
        <v>1</v>
      </c>
      <c r="AB623">
        <v>1</v>
      </c>
      <c r="AD623">
        <f t="shared" si="13"/>
        <v>32</v>
      </c>
    </row>
    <row r="624" spans="1:30" x14ac:dyDescent="0.25">
      <c r="A624" t="s">
        <v>28</v>
      </c>
      <c r="B624" t="s">
        <v>717</v>
      </c>
      <c r="C624">
        <v>150</v>
      </c>
      <c r="D624">
        <v>99</v>
      </c>
      <c r="E624" t="s">
        <v>743</v>
      </c>
      <c r="F624" t="s">
        <v>731</v>
      </c>
      <c r="G624">
        <v>7</v>
      </c>
      <c r="K624">
        <v>5</v>
      </c>
      <c r="N624">
        <v>4</v>
      </c>
      <c r="U624">
        <v>2</v>
      </c>
      <c r="AD624">
        <f t="shared" si="13"/>
        <v>18</v>
      </c>
    </row>
    <row r="625" spans="1:30" x14ac:dyDescent="0.25">
      <c r="A625" t="s">
        <v>28</v>
      </c>
      <c r="B625" t="s">
        <v>717</v>
      </c>
      <c r="C625">
        <v>160</v>
      </c>
      <c r="D625">
        <v>98</v>
      </c>
      <c r="E625" t="s">
        <v>744</v>
      </c>
      <c r="F625" t="s">
        <v>728</v>
      </c>
      <c r="G625">
        <v>7</v>
      </c>
      <c r="H625">
        <v>7</v>
      </c>
      <c r="K625">
        <v>5</v>
      </c>
      <c r="L625">
        <v>2</v>
      </c>
      <c r="M625">
        <v>6</v>
      </c>
      <c r="N625">
        <v>2</v>
      </c>
      <c r="O625">
        <v>2</v>
      </c>
      <c r="P625">
        <v>1</v>
      </c>
      <c r="Q625">
        <v>1</v>
      </c>
      <c r="S625">
        <v>2</v>
      </c>
      <c r="U625">
        <v>1</v>
      </c>
      <c r="AB625">
        <v>4</v>
      </c>
      <c r="AD625">
        <f t="shared" si="13"/>
        <v>40</v>
      </c>
    </row>
    <row r="626" spans="1:30" x14ac:dyDescent="0.25">
      <c r="A626" t="s">
        <v>28</v>
      </c>
      <c r="B626" t="s">
        <v>717</v>
      </c>
      <c r="C626">
        <v>160</v>
      </c>
      <c r="D626">
        <v>99</v>
      </c>
      <c r="E626" t="s">
        <v>744</v>
      </c>
      <c r="F626" t="s">
        <v>728</v>
      </c>
      <c r="G626">
        <v>5</v>
      </c>
      <c r="H626">
        <v>6</v>
      </c>
      <c r="K626">
        <v>5</v>
      </c>
      <c r="L626">
        <v>1</v>
      </c>
      <c r="N626">
        <v>1</v>
      </c>
      <c r="P626">
        <v>1</v>
      </c>
      <c r="Q626">
        <v>1</v>
      </c>
      <c r="S626">
        <v>1</v>
      </c>
      <c r="U626">
        <v>6</v>
      </c>
      <c r="AB626">
        <v>12</v>
      </c>
      <c r="AD626">
        <f t="shared" si="13"/>
        <v>39</v>
      </c>
    </row>
    <row r="627" spans="1:30" x14ac:dyDescent="0.25">
      <c r="A627" t="s">
        <v>28</v>
      </c>
      <c r="B627" t="s">
        <v>717</v>
      </c>
      <c r="C627">
        <v>200</v>
      </c>
      <c r="D627">
        <v>99</v>
      </c>
      <c r="E627" t="s">
        <v>745</v>
      </c>
      <c r="F627" t="s">
        <v>725</v>
      </c>
      <c r="G627">
        <v>17</v>
      </c>
      <c r="H627">
        <v>9</v>
      </c>
      <c r="K627">
        <v>2</v>
      </c>
      <c r="L627">
        <v>1</v>
      </c>
      <c r="M627">
        <v>2</v>
      </c>
      <c r="N627">
        <v>2</v>
      </c>
      <c r="P627">
        <v>1</v>
      </c>
      <c r="Q627">
        <v>3</v>
      </c>
      <c r="S627">
        <v>1</v>
      </c>
      <c r="AB627">
        <v>2</v>
      </c>
      <c r="AD627">
        <f t="shared" si="13"/>
        <v>40</v>
      </c>
    </row>
    <row r="628" spans="1:30" x14ac:dyDescent="0.25">
      <c r="A628" t="s">
        <v>28</v>
      </c>
      <c r="B628" t="s">
        <v>717</v>
      </c>
      <c r="C628">
        <v>220</v>
      </c>
      <c r="D628" t="s">
        <v>30</v>
      </c>
      <c r="E628" t="s">
        <v>746</v>
      </c>
      <c r="F628" t="s">
        <v>747</v>
      </c>
      <c r="G628">
        <v>11</v>
      </c>
      <c r="L628">
        <v>2</v>
      </c>
      <c r="M628">
        <v>1</v>
      </c>
      <c r="N628">
        <v>2</v>
      </c>
      <c r="Q628">
        <v>1</v>
      </c>
      <c r="AB628">
        <v>1</v>
      </c>
      <c r="AD628">
        <f t="shared" si="13"/>
        <v>18</v>
      </c>
    </row>
    <row r="629" spans="1:30" x14ac:dyDescent="0.25">
      <c r="A629" t="s">
        <v>28</v>
      </c>
      <c r="B629" t="s">
        <v>717</v>
      </c>
      <c r="C629">
        <v>220</v>
      </c>
      <c r="D629" t="s">
        <v>38</v>
      </c>
      <c r="E629" t="s">
        <v>746</v>
      </c>
      <c r="F629" t="s">
        <v>747</v>
      </c>
      <c r="G629">
        <v>8</v>
      </c>
      <c r="H629">
        <v>1</v>
      </c>
      <c r="K629">
        <v>2</v>
      </c>
      <c r="M629">
        <v>3</v>
      </c>
      <c r="N629">
        <v>1</v>
      </c>
      <c r="P629">
        <v>3</v>
      </c>
      <c r="S629">
        <v>1</v>
      </c>
      <c r="AD629">
        <f t="shared" si="13"/>
        <v>19</v>
      </c>
    </row>
    <row r="630" spans="1:30" x14ac:dyDescent="0.25">
      <c r="A630" t="s">
        <v>28</v>
      </c>
      <c r="B630" t="s">
        <v>717</v>
      </c>
      <c r="C630">
        <v>221</v>
      </c>
      <c r="D630" t="s">
        <v>30</v>
      </c>
      <c r="E630" t="s">
        <v>748</v>
      </c>
      <c r="F630" t="s">
        <v>729</v>
      </c>
      <c r="G630">
        <v>2</v>
      </c>
      <c r="H630">
        <v>3</v>
      </c>
      <c r="K630">
        <v>1</v>
      </c>
      <c r="M630">
        <v>2</v>
      </c>
      <c r="N630">
        <v>2</v>
      </c>
      <c r="P630">
        <v>2</v>
      </c>
      <c r="AB630">
        <v>2</v>
      </c>
      <c r="AD630">
        <f t="shared" si="13"/>
        <v>14</v>
      </c>
    </row>
    <row r="631" spans="1:30" x14ac:dyDescent="0.25">
      <c r="A631" t="s">
        <v>28</v>
      </c>
      <c r="B631" t="s">
        <v>717</v>
      </c>
      <c r="C631">
        <v>242</v>
      </c>
      <c r="D631" t="s">
        <v>30</v>
      </c>
      <c r="E631" t="s">
        <v>749</v>
      </c>
      <c r="F631" t="s">
        <v>739</v>
      </c>
      <c r="G631">
        <v>6</v>
      </c>
      <c r="H631">
        <v>5</v>
      </c>
      <c r="K631">
        <v>4</v>
      </c>
      <c r="L631">
        <v>1</v>
      </c>
      <c r="M631">
        <v>3</v>
      </c>
      <c r="N631">
        <v>1</v>
      </c>
      <c r="AB631">
        <v>1</v>
      </c>
      <c r="AD631">
        <f t="shared" si="13"/>
        <v>21</v>
      </c>
    </row>
    <row r="632" spans="1:30" x14ac:dyDescent="0.25">
      <c r="A632" t="s">
        <v>28</v>
      </c>
      <c r="B632" t="s">
        <v>717</v>
      </c>
      <c r="C632">
        <v>242</v>
      </c>
      <c r="D632" t="s">
        <v>38</v>
      </c>
      <c r="E632" t="s">
        <v>749</v>
      </c>
      <c r="F632" t="s">
        <v>750</v>
      </c>
      <c r="G632">
        <v>4</v>
      </c>
      <c r="H632">
        <v>1</v>
      </c>
      <c r="K632">
        <v>4</v>
      </c>
      <c r="N632">
        <v>2</v>
      </c>
      <c r="O632">
        <v>2</v>
      </c>
      <c r="Q632">
        <v>1</v>
      </c>
      <c r="AB632">
        <v>3</v>
      </c>
      <c r="AD632">
        <f t="shared" ref="AD632:AD681" si="14">SUM(G632:AC632)</f>
        <v>17</v>
      </c>
    </row>
    <row r="633" spans="1:30" x14ac:dyDescent="0.25">
      <c r="A633" t="s">
        <v>28</v>
      </c>
      <c r="B633" t="s">
        <v>717</v>
      </c>
      <c r="C633">
        <v>242</v>
      </c>
      <c r="D633" t="s">
        <v>39</v>
      </c>
      <c r="E633" t="s">
        <v>749</v>
      </c>
      <c r="F633" t="s">
        <v>735</v>
      </c>
      <c r="G633">
        <v>6</v>
      </c>
      <c r="H633">
        <v>2</v>
      </c>
      <c r="K633">
        <v>3</v>
      </c>
      <c r="N633">
        <v>4</v>
      </c>
      <c r="P633">
        <v>2</v>
      </c>
      <c r="Q633">
        <v>2</v>
      </c>
      <c r="S633">
        <v>1</v>
      </c>
      <c r="AB633">
        <v>1</v>
      </c>
      <c r="AD633">
        <f t="shared" si="14"/>
        <v>21</v>
      </c>
    </row>
    <row r="634" spans="1:30" x14ac:dyDescent="0.25">
      <c r="A634" t="s">
        <v>28</v>
      </c>
      <c r="B634" t="s">
        <v>717</v>
      </c>
      <c r="C634">
        <v>250</v>
      </c>
      <c r="D634">
        <v>99</v>
      </c>
      <c r="E634" t="s">
        <v>751</v>
      </c>
      <c r="F634" t="s">
        <v>726</v>
      </c>
      <c r="G634">
        <v>5</v>
      </c>
      <c r="H634">
        <v>3</v>
      </c>
      <c r="K634">
        <v>4</v>
      </c>
      <c r="M634">
        <v>3</v>
      </c>
      <c r="N634">
        <v>1</v>
      </c>
      <c r="P634">
        <v>1</v>
      </c>
      <c r="AB634">
        <v>1</v>
      </c>
      <c r="AD634">
        <f t="shared" si="14"/>
        <v>18</v>
      </c>
    </row>
    <row r="635" spans="1:30" x14ac:dyDescent="0.25">
      <c r="A635" t="s">
        <v>28</v>
      </c>
      <c r="B635" t="s">
        <v>717</v>
      </c>
      <c r="C635">
        <v>259</v>
      </c>
      <c r="D635" t="s">
        <v>30</v>
      </c>
      <c r="E635" t="s">
        <v>752</v>
      </c>
      <c r="F635" t="s">
        <v>753</v>
      </c>
      <c r="G635">
        <v>14</v>
      </c>
      <c r="H635">
        <v>1</v>
      </c>
      <c r="K635">
        <v>6</v>
      </c>
      <c r="M635">
        <v>1</v>
      </c>
      <c r="N635">
        <v>1</v>
      </c>
      <c r="P635">
        <v>1</v>
      </c>
      <c r="Q635">
        <v>3</v>
      </c>
      <c r="U635">
        <v>3</v>
      </c>
      <c r="AB635">
        <v>4</v>
      </c>
      <c r="AD635">
        <f t="shared" si="14"/>
        <v>34</v>
      </c>
    </row>
    <row r="636" spans="1:30" x14ac:dyDescent="0.25">
      <c r="A636" t="s">
        <v>28</v>
      </c>
      <c r="B636" t="s">
        <v>717</v>
      </c>
      <c r="C636">
        <v>265</v>
      </c>
      <c r="D636" t="s">
        <v>30</v>
      </c>
      <c r="E636" t="s">
        <v>754</v>
      </c>
      <c r="F636" t="s">
        <v>733</v>
      </c>
      <c r="G636">
        <v>3</v>
      </c>
      <c r="H636">
        <v>3</v>
      </c>
      <c r="K636">
        <v>4</v>
      </c>
      <c r="L636">
        <v>3</v>
      </c>
      <c r="M636">
        <v>5</v>
      </c>
      <c r="O636">
        <v>1</v>
      </c>
      <c r="P636">
        <v>2</v>
      </c>
      <c r="U636">
        <v>2</v>
      </c>
      <c r="AD636">
        <f t="shared" si="14"/>
        <v>23</v>
      </c>
    </row>
    <row r="637" spans="1:30" x14ac:dyDescent="0.25">
      <c r="A637" t="s">
        <v>28</v>
      </c>
      <c r="B637" t="s">
        <v>717</v>
      </c>
      <c r="C637">
        <v>271</v>
      </c>
      <c r="D637" t="s">
        <v>30</v>
      </c>
      <c r="E637" t="s">
        <v>755</v>
      </c>
      <c r="F637" t="s">
        <v>756</v>
      </c>
      <c r="G637">
        <v>4</v>
      </c>
      <c r="H637">
        <v>1</v>
      </c>
      <c r="K637">
        <v>1</v>
      </c>
      <c r="M637">
        <v>3</v>
      </c>
      <c r="U637">
        <v>1</v>
      </c>
      <c r="AD637">
        <f t="shared" si="14"/>
        <v>10</v>
      </c>
    </row>
    <row r="638" spans="1:30" x14ac:dyDescent="0.25">
      <c r="A638" t="s">
        <v>28</v>
      </c>
      <c r="B638" t="s">
        <v>717</v>
      </c>
      <c r="C638">
        <v>271</v>
      </c>
      <c r="D638" t="s">
        <v>38</v>
      </c>
      <c r="E638" t="s">
        <v>755</v>
      </c>
      <c r="F638" t="s">
        <v>731</v>
      </c>
      <c r="G638">
        <v>16</v>
      </c>
      <c r="K638">
        <v>2</v>
      </c>
      <c r="N638">
        <v>2</v>
      </c>
      <c r="U638">
        <v>2</v>
      </c>
      <c r="AD638">
        <f t="shared" si="14"/>
        <v>22</v>
      </c>
    </row>
    <row r="639" spans="1:30" x14ac:dyDescent="0.25">
      <c r="A639" t="s">
        <v>28</v>
      </c>
      <c r="B639" t="s">
        <v>717</v>
      </c>
      <c r="C639">
        <v>271</v>
      </c>
      <c r="D639" t="s">
        <v>39</v>
      </c>
      <c r="E639" t="s">
        <v>755</v>
      </c>
      <c r="F639" t="s">
        <v>732</v>
      </c>
      <c r="G639">
        <v>3</v>
      </c>
      <c r="H639">
        <v>2</v>
      </c>
      <c r="K639">
        <v>4</v>
      </c>
      <c r="L639">
        <v>1</v>
      </c>
      <c r="M639">
        <v>3</v>
      </c>
      <c r="N639">
        <v>3</v>
      </c>
      <c r="O639">
        <v>1</v>
      </c>
      <c r="AB639">
        <v>1</v>
      </c>
      <c r="AD639">
        <f t="shared" si="14"/>
        <v>18</v>
      </c>
    </row>
    <row r="640" spans="1:30" x14ac:dyDescent="0.25">
      <c r="A640" t="s">
        <v>28</v>
      </c>
      <c r="B640" t="s">
        <v>717</v>
      </c>
      <c r="C640">
        <v>301</v>
      </c>
      <c r="D640" t="s">
        <v>30</v>
      </c>
      <c r="E640" t="s">
        <v>757</v>
      </c>
      <c r="F640" t="s">
        <v>719</v>
      </c>
      <c r="G640">
        <v>2</v>
      </c>
      <c r="K640">
        <v>3</v>
      </c>
      <c r="L640">
        <v>1</v>
      </c>
      <c r="M640">
        <v>2</v>
      </c>
      <c r="N640">
        <v>1</v>
      </c>
      <c r="O640">
        <v>2</v>
      </c>
      <c r="P640">
        <v>1</v>
      </c>
      <c r="Q640">
        <v>1</v>
      </c>
      <c r="U640">
        <v>1</v>
      </c>
      <c r="AB640">
        <v>4</v>
      </c>
      <c r="AD640">
        <f t="shared" si="14"/>
        <v>18</v>
      </c>
    </row>
    <row r="641" spans="1:30" x14ac:dyDescent="0.25">
      <c r="A641" t="s">
        <v>28</v>
      </c>
      <c r="B641" t="s">
        <v>717</v>
      </c>
      <c r="C641">
        <v>313</v>
      </c>
      <c r="D641">
        <v>29</v>
      </c>
      <c r="E641" t="s">
        <v>758</v>
      </c>
      <c r="F641" t="s">
        <v>759</v>
      </c>
      <c r="G641">
        <v>7</v>
      </c>
      <c r="AD641">
        <f t="shared" si="14"/>
        <v>7</v>
      </c>
    </row>
    <row r="642" spans="1:30" x14ac:dyDescent="0.25">
      <c r="A642" t="s">
        <v>28</v>
      </c>
      <c r="B642" t="s">
        <v>717</v>
      </c>
      <c r="C642">
        <v>320</v>
      </c>
      <c r="D642" t="s">
        <v>30</v>
      </c>
      <c r="E642" t="s">
        <v>760</v>
      </c>
      <c r="F642" t="s">
        <v>722</v>
      </c>
      <c r="G642">
        <v>3</v>
      </c>
      <c r="M642">
        <v>2</v>
      </c>
      <c r="P642">
        <v>2</v>
      </c>
      <c r="AB642">
        <v>1</v>
      </c>
      <c r="AD642">
        <f t="shared" si="14"/>
        <v>8</v>
      </c>
    </row>
    <row r="643" spans="1:30" x14ac:dyDescent="0.25">
      <c r="A643" t="s">
        <v>28</v>
      </c>
      <c r="B643" t="s">
        <v>717</v>
      </c>
      <c r="C643">
        <v>325</v>
      </c>
      <c r="D643" t="s">
        <v>30</v>
      </c>
      <c r="E643" t="s">
        <v>761</v>
      </c>
      <c r="F643" t="s">
        <v>738</v>
      </c>
      <c r="G643">
        <v>8</v>
      </c>
      <c r="H643">
        <v>3</v>
      </c>
      <c r="M643">
        <v>3</v>
      </c>
      <c r="AD643">
        <f t="shared" si="14"/>
        <v>14</v>
      </c>
    </row>
    <row r="644" spans="1:30" x14ac:dyDescent="0.25">
      <c r="A644" t="s">
        <v>28</v>
      </c>
      <c r="B644" t="s">
        <v>717</v>
      </c>
      <c r="C644">
        <v>358</v>
      </c>
      <c r="D644" t="s">
        <v>30</v>
      </c>
      <c r="E644" t="s">
        <v>762</v>
      </c>
      <c r="F644" t="s">
        <v>719</v>
      </c>
      <c r="G644">
        <v>9</v>
      </c>
      <c r="H644">
        <v>3</v>
      </c>
      <c r="K644">
        <v>1</v>
      </c>
      <c r="O644">
        <v>1</v>
      </c>
      <c r="U644">
        <v>2</v>
      </c>
      <c r="AB644">
        <v>1</v>
      </c>
      <c r="AD644">
        <f t="shared" si="14"/>
        <v>17</v>
      </c>
    </row>
    <row r="645" spans="1:30" x14ac:dyDescent="0.25">
      <c r="A645" t="s">
        <v>28</v>
      </c>
      <c r="B645" t="s">
        <v>717</v>
      </c>
      <c r="C645">
        <v>360</v>
      </c>
      <c r="D645" t="s">
        <v>30</v>
      </c>
      <c r="E645" t="s">
        <v>763</v>
      </c>
      <c r="F645" t="s">
        <v>738</v>
      </c>
      <c r="G645">
        <v>5</v>
      </c>
      <c r="H645">
        <v>3</v>
      </c>
      <c r="K645">
        <v>2</v>
      </c>
      <c r="L645">
        <v>1</v>
      </c>
      <c r="M645">
        <v>1</v>
      </c>
      <c r="N645">
        <v>1</v>
      </c>
      <c r="P645">
        <v>1</v>
      </c>
      <c r="U645">
        <v>3</v>
      </c>
      <c r="AD645">
        <f t="shared" si="14"/>
        <v>17</v>
      </c>
    </row>
    <row r="646" spans="1:30" x14ac:dyDescent="0.25">
      <c r="A646" t="s">
        <v>28</v>
      </c>
      <c r="B646" t="s">
        <v>717</v>
      </c>
      <c r="C646">
        <v>361</v>
      </c>
      <c r="D646" t="s">
        <v>30</v>
      </c>
      <c r="E646" t="s">
        <v>764</v>
      </c>
      <c r="F646" t="s">
        <v>728</v>
      </c>
      <c r="H646">
        <v>2</v>
      </c>
      <c r="L646">
        <v>1</v>
      </c>
      <c r="M646">
        <v>2</v>
      </c>
      <c r="S646">
        <v>1</v>
      </c>
      <c r="AD646">
        <f t="shared" si="14"/>
        <v>6</v>
      </c>
    </row>
    <row r="647" spans="1:30" x14ac:dyDescent="0.25">
      <c r="A647" t="s">
        <v>28</v>
      </c>
      <c r="B647" t="s">
        <v>717</v>
      </c>
      <c r="C647">
        <v>368</v>
      </c>
      <c r="D647" t="s">
        <v>30</v>
      </c>
      <c r="E647" t="s">
        <v>765</v>
      </c>
      <c r="F647" t="s">
        <v>747</v>
      </c>
      <c r="G647">
        <v>7</v>
      </c>
      <c r="K647">
        <v>4</v>
      </c>
      <c r="AB647">
        <v>2</v>
      </c>
      <c r="AD647">
        <f t="shared" si="14"/>
        <v>13</v>
      </c>
    </row>
    <row r="648" spans="1:30" x14ac:dyDescent="0.25">
      <c r="A648" t="s">
        <v>28</v>
      </c>
      <c r="B648" t="s">
        <v>717</v>
      </c>
      <c r="C648">
        <v>369</v>
      </c>
      <c r="D648" t="s">
        <v>30</v>
      </c>
      <c r="E648" t="s">
        <v>766</v>
      </c>
      <c r="F648" t="s">
        <v>739</v>
      </c>
      <c r="G648">
        <v>7</v>
      </c>
      <c r="H648">
        <v>2</v>
      </c>
      <c r="K648">
        <v>2</v>
      </c>
      <c r="M648">
        <v>4</v>
      </c>
      <c r="P648">
        <v>1</v>
      </c>
      <c r="AD648">
        <f t="shared" si="14"/>
        <v>16</v>
      </c>
    </row>
    <row r="649" spans="1:30" x14ac:dyDescent="0.25">
      <c r="A649" t="s">
        <v>28</v>
      </c>
      <c r="B649" t="s">
        <v>717</v>
      </c>
      <c r="C649">
        <v>414</v>
      </c>
      <c r="D649" t="s">
        <v>30</v>
      </c>
      <c r="E649" t="s">
        <v>767</v>
      </c>
      <c r="F649" t="s">
        <v>759</v>
      </c>
      <c r="G649">
        <v>11</v>
      </c>
      <c r="K649">
        <v>2</v>
      </c>
      <c r="U649">
        <v>1</v>
      </c>
      <c r="AD649">
        <f t="shared" si="14"/>
        <v>14</v>
      </c>
    </row>
    <row r="650" spans="1:30" x14ac:dyDescent="0.25">
      <c r="A650" t="s">
        <v>28</v>
      </c>
      <c r="B650" t="s">
        <v>717</v>
      </c>
      <c r="C650">
        <v>460</v>
      </c>
      <c r="D650" t="s">
        <v>30</v>
      </c>
      <c r="E650" t="s">
        <v>768</v>
      </c>
      <c r="F650" t="s">
        <v>750</v>
      </c>
      <c r="G650">
        <v>5</v>
      </c>
      <c r="H650">
        <v>6</v>
      </c>
      <c r="K650">
        <v>1</v>
      </c>
      <c r="L650">
        <v>2</v>
      </c>
      <c r="AD650">
        <f t="shared" si="14"/>
        <v>14</v>
      </c>
    </row>
    <row r="651" spans="1:30" x14ac:dyDescent="0.25">
      <c r="A651" t="s">
        <v>28</v>
      </c>
      <c r="B651" t="s">
        <v>770</v>
      </c>
      <c r="C651">
        <v>338</v>
      </c>
      <c r="D651" t="s">
        <v>30</v>
      </c>
      <c r="E651" t="s">
        <v>771</v>
      </c>
      <c r="F651" t="s">
        <v>631</v>
      </c>
      <c r="G651">
        <v>33</v>
      </c>
      <c r="H651">
        <v>1</v>
      </c>
      <c r="L651">
        <v>2</v>
      </c>
      <c r="M651">
        <v>1</v>
      </c>
      <c r="AD651">
        <f t="shared" si="14"/>
        <v>37</v>
      </c>
    </row>
    <row r="652" spans="1:30" x14ac:dyDescent="0.25">
      <c r="A652" t="s">
        <v>28</v>
      </c>
      <c r="B652" t="s">
        <v>770</v>
      </c>
      <c r="C652">
        <v>384</v>
      </c>
      <c r="D652">
        <v>99</v>
      </c>
      <c r="E652" t="s">
        <v>772</v>
      </c>
      <c r="F652" t="s">
        <v>647</v>
      </c>
      <c r="G652">
        <v>17</v>
      </c>
      <c r="H652">
        <v>5</v>
      </c>
      <c r="K652">
        <v>4</v>
      </c>
      <c r="N652">
        <v>2</v>
      </c>
      <c r="P652">
        <v>1</v>
      </c>
      <c r="U652">
        <v>1</v>
      </c>
      <c r="AD652">
        <f t="shared" si="14"/>
        <v>30</v>
      </c>
    </row>
    <row r="653" spans="1:30" x14ac:dyDescent="0.25">
      <c r="A653" t="s">
        <v>28</v>
      </c>
      <c r="B653" t="s">
        <v>770</v>
      </c>
      <c r="C653">
        <v>384</v>
      </c>
      <c r="D653" t="s">
        <v>30</v>
      </c>
      <c r="E653" t="s">
        <v>772</v>
      </c>
      <c r="F653" t="s">
        <v>647</v>
      </c>
      <c r="G653">
        <v>14</v>
      </c>
      <c r="H653">
        <v>3</v>
      </c>
      <c r="K653">
        <v>2</v>
      </c>
      <c r="M653">
        <v>2</v>
      </c>
      <c r="AB653">
        <v>2</v>
      </c>
      <c r="AD653">
        <f t="shared" si="14"/>
        <v>23</v>
      </c>
    </row>
    <row r="654" spans="1:30" x14ac:dyDescent="0.25">
      <c r="A654" t="s">
        <v>28</v>
      </c>
      <c r="B654" t="s">
        <v>773</v>
      </c>
      <c r="C654">
        <v>315</v>
      </c>
      <c r="D654">
        <v>98</v>
      </c>
      <c r="E654" t="s">
        <v>774</v>
      </c>
      <c r="F654" t="s">
        <v>775</v>
      </c>
      <c r="G654">
        <v>15</v>
      </c>
      <c r="H654">
        <v>5</v>
      </c>
      <c r="L654">
        <v>1</v>
      </c>
      <c r="M654">
        <v>3</v>
      </c>
      <c r="N654">
        <v>2</v>
      </c>
      <c r="O654">
        <v>1</v>
      </c>
      <c r="S654">
        <v>1</v>
      </c>
      <c r="U654">
        <v>1</v>
      </c>
      <c r="AB654">
        <v>3</v>
      </c>
      <c r="AD654">
        <f t="shared" si="14"/>
        <v>32</v>
      </c>
    </row>
    <row r="655" spans="1:30" x14ac:dyDescent="0.25">
      <c r="A655" t="s">
        <v>28</v>
      </c>
      <c r="B655" t="s">
        <v>773</v>
      </c>
      <c r="C655">
        <v>315</v>
      </c>
      <c r="D655">
        <v>99</v>
      </c>
      <c r="E655" t="s">
        <v>774</v>
      </c>
      <c r="F655" t="s">
        <v>775</v>
      </c>
      <c r="G655">
        <v>29</v>
      </c>
      <c r="L655">
        <v>1</v>
      </c>
      <c r="M655">
        <v>1</v>
      </c>
      <c r="P655">
        <v>1</v>
      </c>
      <c r="U655">
        <v>2</v>
      </c>
      <c r="AB655">
        <v>1</v>
      </c>
      <c r="AD655">
        <f t="shared" si="14"/>
        <v>35</v>
      </c>
    </row>
    <row r="656" spans="1:30" x14ac:dyDescent="0.25">
      <c r="A656" t="s">
        <v>28</v>
      </c>
      <c r="B656" t="s">
        <v>773</v>
      </c>
      <c r="C656">
        <v>320</v>
      </c>
      <c r="D656">
        <v>98</v>
      </c>
      <c r="E656" t="s">
        <v>776</v>
      </c>
      <c r="F656" t="s">
        <v>709</v>
      </c>
      <c r="G656">
        <v>15</v>
      </c>
      <c r="H656">
        <v>6</v>
      </c>
      <c r="K656">
        <v>3</v>
      </c>
      <c r="L656">
        <v>2</v>
      </c>
      <c r="M656">
        <v>1</v>
      </c>
      <c r="N656">
        <v>2</v>
      </c>
      <c r="U656">
        <v>1</v>
      </c>
      <c r="AB656">
        <v>2</v>
      </c>
      <c r="AD656">
        <f t="shared" si="14"/>
        <v>32</v>
      </c>
    </row>
    <row r="657" spans="1:30" x14ac:dyDescent="0.25">
      <c r="A657" t="s">
        <v>28</v>
      </c>
      <c r="B657" t="s">
        <v>773</v>
      </c>
      <c r="C657">
        <v>320</v>
      </c>
      <c r="D657">
        <v>99</v>
      </c>
      <c r="E657" t="s">
        <v>776</v>
      </c>
      <c r="F657" t="s">
        <v>709</v>
      </c>
      <c r="G657">
        <v>20</v>
      </c>
      <c r="H657">
        <v>4</v>
      </c>
      <c r="K657">
        <v>1</v>
      </c>
      <c r="L657">
        <v>2</v>
      </c>
      <c r="N657">
        <v>1</v>
      </c>
      <c r="AB657">
        <v>1</v>
      </c>
      <c r="AD657">
        <f t="shared" si="14"/>
        <v>29</v>
      </c>
    </row>
    <row r="658" spans="1:30" x14ac:dyDescent="0.25">
      <c r="A658" t="s">
        <v>28</v>
      </c>
      <c r="B658" t="s">
        <v>773</v>
      </c>
      <c r="C658">
        <v>325</v>
      </c>
      <c r="D658">
        <v>99</v>
      </c>
      <c r="E658" t="s">
        <v>777</v>
      </c>
      <c r="F658" t="s">
        <v>775</v>
      </c>
      <c r="G658">
        <v>7</v>
      </c>
      <c r="H658">
        <v>5</v>
      </c>
      <c r="K658">
        <v>2</v>
      </c>
      <c r="M658">
        <v>4</v>
      </c>
      <c r="N658">
        <v>1</v>
      </c>
      <c r="AB658">
        <v>1</v>
      </c>
      <c r="AD658">
        <f t="shared" si="14"/>
        <v>20</v>
      </c>
    </row>
    <row r="659" spans="1:30" x14ac:dyDescent="0.25">
      <c r="A659" t="s">
        <v>28</v>
      </c>
      <c r="B659" t="s">
        <v>773</v>
      </c>
      <c r="C659">
        <v>332</v>
      </c>
      <c r="D659">
        <v>99</v>
      </c>
      <c r="E659" t="s">
        <v>778</v>
      </c>
      <c r="F659" t="s">
        <v>775</v>
      </c>
      <c r="G659">
        <v>19</v>
      </c>
      <c r="H659">
        <v>10</v>
      </c>
      <c r="K659">
        <v>4</v>
      </c>
      <c r="L659">
        <v>1</v>
      </c>
      <c r="M659">
        <v>4</v>
      </c>
      <c r="P659">
        <v>2</v>
      </c>
      <c r="AB659">
        <v>3</v>
      </c>
      <c r="AD659">
        <f t="shared" si="14"/>
        <v>43</v>
      </c>
    </row>
    <row r="660" spans="1:30" x14ac:dyDescent="0.25">
      <c r="A660" t="s">
        <v>28</v>
      </c>
      <c r="B660" t="s">
        <v>773</v>
      </c>
      <c r="C660">
        <v>520</v>
      </c>
      <c r="D660">
        <v>99</v>
      </c>
      <c r="E660" t="s">
        <v>776</v>
      </c>
      <c r="F660" t="s">
        <v>709</v>
      </c>
      <c r="G660">
        <v>3</v>
      </c>
      <c r="H660">
        <v>2</v>
      </c>
      <c r="AB660">
        <v>1</v>
      </c>
      <c r="AD660">
        <f t="shared" si="14"/>
        <v>6</v>
      </c>
    </row>
    <row r="661" spans="1:30" x14ac:dyDescent="0.25">
      <c r="A661" t="s">
        <v>28</v>
      </c>
      <c r="B661" t="s">
        <v>779</v>
      </c>
      <c r="C661">
        <v>328</v>
      </c>
      <c r="D661">
        <v>328</v>
      </c>
      <c r="E661" t="s">
        <v>781</v>
      </c>
      <c r="F661" t="s">
        <v>782</v>
      </c>
      <c r="G661">
        <v>1</v>
      </c>
      <c r="H661">
        <v>4</v>
      </c>
      <c r="K661">
        <v>2</v>
      </c>
      <c r="L661">
        <v>1</v>
      </c>
      <c r="M661">
        <v>3</v>
      </c>
      <c r="AD661">
        <f t="shared" si="14"/>
        <v>11</v>
      </c>
    </row>
    <row r="662" spans="1:30" x14ac:dyDescent="0.25">
      <c r="A662" t="s">
        <v>28</v>
      </c>
      <c r="B662" t="s">
        <v>779</v>
      </c>
      <c r="C662">
        <v>345</v>
      </c>
      <c r="D662" t="s">
        <v>30</v>
      </c>
      <c r="E662" t="s">
        <v>783</v>
      </c>
      <c r="F662" t="s">
        <v>784</v>
      </c>
      <c r="G662">
        <v>4</v>
      </c>
      <c r="H662">
        <v>4</v>
      </c>
      <c r="K662">
        <v>8</v>
      </c>
      <c r="M662">
        <v>4</v>
      </c>
      <c r="N662">
        <v>1</v>
      </c>
      <c r="AB662">
        <v>2</v>
      </c>
      <c r="AD662">
        <f t="shared" si="14"/>
        <v>23</v>
      </c>
    </row>
    <row r="663" spans="1:30" x14ac:dyDescent="0.25">
      <c r="A663" t="s">
        <v>28</v>
      </c>
      <c r="B663" t="s">
        <v>779</v>
      </c>
      <c r="C663">
        <v>3313</v>
      </c>
      <c r="D663">
        <v>98</v>
      </c>
      <c r="E663" t="s">
        <v>785</v>
      </c>
      <c r="F663" t="s">
        <v>786</v>
      </c>
      <c r="G663">
        <v>7</v>
      </c>
      <c r="H663">
        <v>2</v>
      </c>
      <c r="K663">
        <v>2</v>
      </c>
      <c r="M663">
        <v>1</v>
      </c>
      <c r="N663">
        <v>1</v>
      </c>
      <c r="O663">
        <v>2</v>
      </c>
      <c r="U663">
        <v>2</v>
      </c>
      <c r="AB663">
        <v>1</v>
      </c>
      <c r="AD663">
        <f t="shared" si="14"/>
        <v>18</v>
      </c>
    </row>
    <row r="664" spans="1:30" x14ac:dyDescent="0.25">
      <c r="A664" t="s">
        <v>28</v>
      </c>
      <c r="B664" t="s">
        <v>779</v>
      </c>
      <c r="C664">
        <v>3313</v>
      </c>
      <c r="D664">
        <v>99</v>
      </c>
      <c r="E664" t="s">
        <v>785</v>
      </c>
      <c r="F664" t="s">
        <v>786</v>
      </c>
      <c r="G664">
        <v>10</v>
      </c>
      <c r="H664">
        <v>3</v>
      </c>
      <c r="K664">
        <v>2</v>
      </c>
      <c r="L664">
        <v>1</v>
      </c>
      <c r="M664">
        <v>1</v>
      </c>
      <c r="N664">
        <v>2</v>
      </c>
      <c r="O664">
        <v>2</v>
      </c>
      <c r="Q664">
        <v>1</v>
      </c>
      <c r="AB664">
        <v>1</v>
      </c>
      <c r="AD664">
        <f t="shared" si="14"/>
        <v>23</v>
      </c>
    </row>
    <row r="665" spans="1:30" x14ac:dyDescent="0.25">
      <c r="A665" t="s">
        <v>28</v>
      </c>
      <c r="B665" t="s">
        <v>779</v>
      </c>
      <c r="C665">
        <v>3313</v>
      </c>
      <c r="D665" t="s">
        <v>30</v>
      </c>
      <c r="E665" t="s">
        <v>785</v>
      </c>
      <c r="F665" t="s">
        <v>787</v>
      </c>
      <c r="G665">
        <v>12</v>
      </c>
      <c r="H665">
        <v>6</v>
      </c>
      <c r="K665">
        <v>1</v>
      </c>
      <c r="M665">
        <v>6</v>
      </c>
      <c r="U665">
        <v>2</v>
      </c>
      <c r="AD665">
        <f t="shared" si="14"/>
        <v>27</v>
      </c>
    </row>
    <row r="666" spans="1:30" x14ac:dyDescent="0.25">
      <c r="A666" t="s">
        <v>28</v>
      </c>
      <c r="B666" t="s">
        <v>788</v>
      </c>
      <c r="C666">
        <v>401</v>
      </c>
      <c r="D666" t="s">
        <v>30</v>
      </c>
      <c r="E666" t="s">
        <v>789</v>
      </c>
      <c r="F666" t="s">
        <v>790</v>
      </c>
      <c r="G666">
        <v>6</v>
      </c>
      <c r="AB666">
        <v>1</v>
      </c>
      <c r="AD666">
        <f t="shared" si="14"/>
        <v>7</v>
      </c>
    </row>
    <row r="667" spans="1:30" x14ac:dyDescent="0.25">
      <c r="A667" t="s">
        <v>28</v>
      </c>
      <c r="B667" t="s">
        <v>791</v>
      </c>
      <c r="C667">
        <v>151</v>
      </c>
      <c r="D667">
        <v>30</v>
      </c>
      <c r="E667" t="s">
        <v>792</v>
      </c>
      <c r="F667" t="s">
        <v>793</v>
      </c>
      <c r="G667">
        <v>7</v>
      </c>
      <c r="H667">
        <v>1</v>
      </c>
      <c r="K667">
        <v>1</v>
      </c>
      <c r="L667">
        <v>1</v>
      </c>
      <c r="N667">
        <v>1</v>
      </c>
      <c r="Q667">
        <v>1</v>
      </c>
      <c r="AD667">
        <f t="shared" si="14"/>
        <v>12</v>
      </c>
    </row>
    <row r="668" spans="1:30" x14ac:dyDescent="0.25">
      <c r="A668" t="s">
        <v>28</v>
      </c>
      <c r="B668" t="s">
        <v>791</v>
      </c>
      <c r="C668">
        <v>151</v>
      </c>
      <c r="D668">
        <v>96</v>
      </c>
      <c r="E668" t="s">
        <v>792</v>
      </c>
      <c r="F668" t="s">
        <v>794</v>
      </c>
      <c r="G668">
        <v>15</v>
      </c>
      <c r="H668">
        <v>3</v>
      </c>
      <c r="K668">
        <v>3</v>
      </c>
      <c r="L668">
        <v>1</v>
      </c>
      <c r="M668">
        <v>3</v>
      </c>
      <c r="N668">
        <v>1</v>
      </c>
      <c r="O668">
        <v>1</v>
      </c>
      <c r="P668">
        <v>4</v>
      </c>
      <c r="Q668">
        <v>1</v>
      </c>
      <c r="U668">
        <v>1</v>
      </c>
      <c r="AB668">
        <v>1</v>
      </c>
      <c r="AD668">
        <f t="shared" si="14"/>
        <v>34</v>
      </c>
    </row>
    <row r="669" spans="1:30" x14ac:dyDescent="0.25">
      <c r="A669" t="s">
        <v>28</v>
      </c>
      <c r="B669" t="s">
        <v>791</v>
      </c>
      <c r="C669">
        <v>151</v>
      </c>
      <c r="D669">
        <v>97</v>
      </c>
      <c r="E669" t="s">
        <v>792</v>
      </c>
      <c r="F669" t="s">
        <v>795</v>
      </c>
      <c r="G669">
        <v>12</v>
      </c>
      <c r="H669">
        <v>6</v>
      </c>
      <c r="K669">
        <v>7</v>
      </c>
      <c r="M669">
        <v>5</v>
      </c>
      <c r="N669">
        <v>1</v>
      </c>
      <c r="O669">
        <v>2</v>
      </c>
      <c r="AB669">
        <v>2</v>
      </c>
      <c r="AD669">
        <f t="shared" si="14"/>
        <v>35</v>
      </c>
    </row>
    <row r="670" spans="1:30" x14ac:dyDescent="0.25">
      <c r="A670" t="s">
        <v>28</v>
      </c>
      <c r="B670" t="s">
        <v>791</v>
      </c>
      <c r="C670">
        <v>151</v>
      </c>
      <c r="D670">
        <v>98</v>
      </c>
      <c r="E670" t="s">
        <v>792</v>
      </c>
      <c r="F670" t="s">
        <v>786</v>
      </c>
      <c r="G670">
        <v>29</v>
      </c>
      <c r="L670">
        <v>1</v>
      </c>
      <c r="M670">
        <v>1</v>
      </c>
      <c r="N670">
        <v>2</v>
      </c>
      <c r="U670">
        <v>2</v>
      </c>
      <c r="AD670">
        <f t="shared" si="14"/>
        <v>35</v>
      </c>
    </row>
    <row r="671" spans="1:30" x14ac:dyDescent="0.25">
      <c r="A671" t="s">
        <v>28</v>
      </c>
      <c r="B671" t="s">
        <v>791</v>
      </c>
      <c r="C671">
        <v>151</v>
      </c>
      <c r="D671">
        <v>99</v>
      </c>
      <c r="E671" t="s">
        <v>792</v>
      </c>
      <c r="F671" t="s">
        <v>795</v>
      </c>
      <c r="G671">
        <v>13</v>
      </c>
      <c r="H671">
        <v>3</v>
      </c>
      <c r="K671">
        <v>9</v>
      </c>
      <c r="L671">
        <v>2</v>
      </c>
      <c r="M671">
        <v>5</v>
      </c>
      <c r="N671">
        <v>1</v>
      </c>
      <c r="Q671">
        <v>1</v>
      </c>
      <c r="U671">
        <v>2</v>
      </c>
      <c r="AD671">
        <f t="shared" si="14"/>
        <v>36</v>
      </c>
    </row>
    <row r="672" spans="1:30" x14ac:dyDescent="0.25">
      <c r="A672" t="s">
        <v>28</v>
      </c>
      <c r="B672" t="s">
        <v>791</v>
      </c>
      <c r="C672">
        <v>151</v>
      </c>
      <c r="D672" t="s">
        <v>30</v>
      </c>
      <c r="E672" t="s">
        <v>792</v>
      </c>
      <c r="F672" t="s">
        <v>796</v>
      </c>
      <c r="G672">
        <v>12</v>
      </c>
      <c r="H672">
        <v>6</v>
      </c>
      <c r="K672">
        <v>1</v>
      </c>
      <c r="M672">
        <v>3</v>
      </c>
      <c r="N672">
        <v>2</v>
      </c>
      <c r="P672">
        <v>2</v>
      </c>
      <c r="Q672">
        <v>1</v>
      </c>
      <c r="U672">
        <v>1</v>
      </c>
      <c r="AB672">
        <v>5</v>
      </c>
      <c r="AD672">
        <f t="shared" si="14"/>
        <v>33</v>
      </c>
    </row>
    <row r="673" spans="1:30" x14ac:dyDescent="0.25">
      <c r="A673" t="s">
        <v>28</v>
      </c>
      <c r="B673" t="s">
        <v>791</v>
      </c>
      <c r="C673">
        <v>151</v>
      </c>
      <c r="D673" t="s">
        <v>38</v>
      </c>
      <c r="E673" t="s">
        <v>792</v>
      </c>
      <c r="F673" t="s">
        <v>796</v>
      </c>
      <c r="G673">
        <v>8</v>
      </c>
      <c r="H673">
        <v>8</v>
      </c>
      <c r="K673">
        <v>2</v>
      </c>
      <c r="L673">
        <v>2</v>
      </c>
      <c r="M673">
        <v>5</v>
      </c>
      <c r="N673">
        <v>2</v>
      </c>
      <c r="O673">
        <v>1</v>
      </c>
      <c r="P673">
        <v>2</v>
      </c>
      <c r="Q673">
        <v>2</v>
      </c>
      <c r="U673">
        <v>1</v>
      </c>
      <c r="AB673">
        <v>1</v>
      </c>
      <c r="AD673">
        <f t="shared" si="14"/>
        <v>34</v>
      </c>
    </row>
    <row r="674" spans="1:30" x14ac:dyDescent="0.25">
      <c r="A674" t="s">
        <v>28</v>
      </c>
      <c r="B674" t="s">
        <v>791</v>
      </c>
      <c r="C674">
        <v>151</v>
      </c>
      <c r="D674" t="s">
        <v>39</v>
      </c>
      <c r="E674" t="s">
        <v>792</v>
      </c>
      <c r="F674" t="s">
        <v>784</v>
      </c>
      <c r="G674">
        <v>10</v>
      </c>
      <c r="H674">
        <v>4</v>
      </c>
      <c r="K674">
        <v>3</v>
      </c>
      <c r="L674">
        <v>1</v>
      </c>
      <c r="M674">
        <v>3</v>
      </c>
      <c r="N674">
        <v>2</v>
      </c>
      <c r="P674">
        <v>2</v>
      </c>
      <c r="Q674">
        <v>2</v>
      </c>
      <c r="S674">
        <v>1</v>
      </c>
      <c r="U674">
        <v>2</v>
      </c>
      <c r="AB674">
        <v>4</v>
      </c>
      <c r="AD674">
        <f t="shared" si="14"/>
        <v>34</v>
      </c>
    </row>
    <row r="675" spans="1:30" x14ac:dyDescent="0.25">
      <c r="A675" t="s">
        <v>28</v>
      </c>
      <c r="B675" t="s">
        <v>791</v>
      </c>
      <c r="C675">
        <v>151</v>
      </c>
      <c r="D675" t="s">
        <v>41</v>
      </c>
      <c r="E675" t="s">
        <v>792</v>
      </c>
      <c r="F675" t="s">
        <v>784</v>
      </c>
      <c r="G675">
        <v>6</v>
      </c>
      <c r="H675">
        <v>6</v>
      </c>
      <c r="K675">
        <v>2</v>
      </c>
      <c r="L675">
        <v>1</v>
      </c>
      <c r="M675">
        <v>1</v>
      </c>
      <c r="N675">
        <v>2</v>
      </c>
      <c r="O675">
        <v>4</v>
      </c>
      <c r="P675">
        <v>2</v>
      </c>
      <c r="Q675">
        <v>2</v>
      </c>
      <c r="S675">
        <v>1</v>
      </c>
      <c r="U675">
        <v>4</v>
      </c>
      <c r="AB675">
        <v>2</v>
      </c>
      <c r="AD675">
        <f t="shared" si="14"/>
        <v>33</v>
      </c>
    </row>
    <row r="676" spans="1:30" x14ac:dyDescent="0.25">
      <c r="A676" t="s">
        <v>28</v>
      </c>
      <c r="B676" t="s">
        <v>791</v>
      </c>
      <c r="C676">
        <v>151</v>
      </c>
      <c r="D676" t="s">
        <v>43</v>
      </c>
      <c r="E676" t="s">
        <v>792</v>
      </c>
      <c r="F676" t="s">
        <v>797</v>
      </c>
      <c r="G676">
        <v>18</v>
      </c>
      <c r="K676">
        <v>10</v>
      </c>
      <c r="N676">
        <v>8</v>
      </c>
      <c r="AB676">
        <v>1</v>
      </c>
      <c r="AD676">
        <f t="shared" si="14"/>
        <v>37</v>
      </c>
    </row>
    <row r="677" spans="1:30" x14ac:dyDescent="0.25">
      <c r="A677" t="s">
        <v>28</v>
      </c>
      <c r="B677" t="s">
        <v>791</v>
      </c>
      <c r="C677">
        <v>151</v>
      </c>
      <c r="D677" t="s">
        <v>320</v>
      </c>
      <c r="E677" t="s">
        <v>792</v>
      </c>
      <c r="F677" t="s">
        <v>798</v>
      </c>
      <c r="G677">
        <v>3</v>
      </c>
      <c r="K677">
        <v>3</v>
      </c>
      <c r="L677">
        <v>7</v>
      </c>
      <c r="M677">
        <v>3</v>
      </c>
      <c r="N677">
        <v>1</v>
      </c>
      <c r="O677">
        <v>2</v>
      </c>
      <c r="P677">
        <v>4</v>
      </c>
      <c r="U677">
        <v>6</v>
      </c>
      <c r="AB677">
        <v>2</v>
      </c>
      <c r="AD677">
        <f t="shared" si="14"/>
        <v>31</v>
      </c>
    </row>
    <row r="678" spans="1:30" x14ac:dyDescent="0.25">
      <c r="A678" t="s">
        <v>28</v>
      </c>
      <c r="B678" t="s">
        <v>791</v>
      </c>
      <c r="C678">
        <v>151</v>
      </c>
      <c r="D678" t="s">
        <v>145</v>
      </c>
      <c r="E678" t="s">
        <v>792</v>
      </c>
      <c r="F678" t="s">
        <v>782</v>
      </c>
      <c r="G678">
        <v>5</v>
      </c>
      <c r="K678">
        <v>5</v>
      </c>
      <c r="N678">
        <v>4</v>
      </c>
      <c r="O678">
        <v>4</v>
      </c>
      <c r="P678">
        <v>3</v>
      </c>
      <c r="Q678">
        <v>1</v>
      </c>
      <c r="AB678">
        <v>4</v>
      </c>
      <c r="AD678">
        <f t="shared" si="14"/>
        <v>26</v>
      </c>
    </row>
    <row r="679" spans="1:30" x14ac:dyDescent="0.25">
      <c r="A679" t="s">
        <v>28</v>
      </c>
      <c r="B679" t="s">
        <v>791</v>
      </c>
      <c r="C679">
        <v>152</v>
      </c>
      <c r="D679">
        <v>98</v>
      </c>
      <c r="E679" t="s">
        <v>799</v>
      </c>
      <c r="F679" t="s">
        <v>800</v>
      </c>
      <c r="G679">
        <v>23</v>
      </c>
      <c r="H679">
        <v>3</v>
      </c>
      <c r="L679">
        <v>1</v>
      </c>
      <c r="M679">
        <v>1</v>
      </c>
      <c r="U679">
        <v>1</v>
      </c>
      <c r="AB679">
        <v>5</v>
      </c>
      <c r="AD679">
        <f t="shared" si="14"/>
        <v>34</v>
      </c>
    </row>
    <row r="680" spans="1:30" x14ac:dyDescent="0.25">
      <c r="A680" t="s">
        <v>28</v>
      </c>
      <c r="B680" t="s">
        <v>791</v>
      </c>
      <c r="C680">
        <v>152</v>
      </c>
      <c r="D680">
        <v>99</v>
      </c>
      <c r="E680" t="s">
        <v>799</v>
      </c>
      <c r="F680" t="s">
        <v>800</v>
      </c>
      <c r="G680">
        <v>18</v>
      </c>
      <c r="H680">
        <v>6</v>
      </c>
      <c r="K680">
        <v>4</v>
      </c>
      <c r="M680">
        <v>2</v>
      </c>
      <c r="U680">
        <v>1</v>
      </c>
      <c r="AB680">
        <v>4</v>
      </c>
      <c r="AD680">
        <f t="shared" si="14"/>
        <v>35</v>
      </c>
    </row>
    <row r="681" spans="1:30" x14ac:dyDescent="0.25">
      <c r="A681" t="s">
        <v>28</v>
      </c>
      <c r="B681" t="s">
        <v>791</v>
      </c>
      <c r="C681">
        <v>152</v>
      </c>
      <c r="D681" t="s">
        <v>30</v>
      </c>
      <c r="E681" t="s">
        <v>799</v>
      </c>
      <c r="F681" t="s">
        <v>801</v>
      </c>
      <c r="G681">
        <v>7</v>
      </c>
      <c r="H681">
        <v>1</v>
      </c>
      <c r="K681">
        <v>1</v>
      </c>
      <c r="L681">
        <v>2</v>
      </c>
      <c r="M681">
        <v>1</v>
      </c>
      <c r="N681">
        <v>5</v>
      </c>
      <c r="P681">
        <v>1</v>
      </c>
      <c r="S681">
        <v>1</v>
      </c>
      <c r="U681">
        <v>1</v>
      </c>
      <c r="AD681">
        <f t="shared" si="14"/>
        <v>20</v>
      </c>
    </row>
    <row r="682" spans="1:30" x14ac:dyDescent="0.25">
      <c r="A682" t="s">
        <v>28</v>
      </c>
      <c r="B682" t="s">
        <v>791</v>
      </c>
      <c r="C682">
        <v>152</v>
      </c>
      <c r="D682" t="s">
        <v>39</v>
      </c>
      <c r="E682" t="s">
        <v>799</v>
      </c>
      <c r="F682" t="s">
        <v>800</v>
      </c>
      <c r="G682">
        <v>24</v>
      </c>
      <c r="H682">
        <v>5</v>
      </c>
      <c r="K682">
        <v>1</v>
      </c>
      <c r="L682">
        <v>2</v>
      </c>
      <c r="M682">
        <v>1</v>
      </c>
      <c r="U682">
        <v>2</v>
      </c>
      <c r="AB682">
        <v>1</v>
      </c>
      <c r="AD682">
        <f t="shared" ref="AD682:AD735" si="15">SUM(G682:AC682)</f>
        <v>36</v>
      </c>
    </row>
    <row r="683" spans="1:30" x14ac:dyDescent="0.25">
      <c r="A683" t="s">
        <v>28</v>
      </c>
      <c r="B683" t="s">
        <v>791</v>
      </c>
      <c r="C683">
        <v>152</v>
      </c>
      <c r="D683" t="s">
        <v>41</v>
      </c>
      <c r="E683" t="s">
        <v>799</v>
      </c>
      <c r="F683" t="s">
        <v>802</v>
      </c>
      <c r="G683">
        <v>10</v>
      </c>
      <c r="H683">
        <v>1</v>
      </c>
      <c r="K683">
        <v>5</v>
      </c>
      <c r="L683">
        <v>5</v>
      </c>
      <c r="M683">
        <v>3</v>
      </c>
      <c r="N683">
        <v>1</v>
      </c>
      <c r="O683">
        <v>1</v>
      </c>
      <c r="P683">
        <v>2</v>
      </c>
      <c r="AB683">
        <v>6</v>
      </c>
      <c r="AD683">
        <f t="shared" si="15"/>
        <v>34</v>
      </c>
    </row>
    <row r="684" spans="1:30" x14ac:dyDescent="0.25">
      <c r="A684" t="s">
        <v>28</v>
      </c>
      <c r="B684" t="s">
        <v>791</v>
      </c>
      <c r="C684">
        <v>204</v>
      </c>
      <c r="D684">
        <v>99</v>
      </c>
      <c r="E684" t="s">
        <v>803</v>
      </c>
      <c r="F684" t="s">
        <v>804</v>
      </c>
      <c r="G684">
        <v>4</v>
      </c>
      <c r="H684">
        <v>1</v>
      </c>
      <c r="K684">
        <v>2</v>
      </c>
      <c r="L684">
        <v>2</v>
      </c>
      <c r="M684">
        <v>2</v>
      </c>
      <c r="P684">
        <v>2</v>
      </c>
      <c r="U684">
        <v>2</v>
      </c>
      <c r="AB684">
        <v>4</v>
      </c>
      <c r="AD684">
        <f t="shared" si="15"/>
        <v>19</v>
      </c>
    </row>
    <row r="685" spans="1:30" x14ac:dyDescent="0.25">
      <c r="A685" t="s">
        <v>28</v>
      </c>
      <c r="B685" t="s">
        <v>791</v>
      </c>
      <c r="C685">
        <v>204</v>
      </c>
      <c r="D685" t="s">
        <v>30</v>
      </c>
      <c r="E685" t="s">
        <v>803</v>
      </c>
      <c r="F685" t="s">
        <v>805</v>
      </c>
      <c r="G685">
        <v>5</v>
      </c>
      <c r="H685">
        <v>2</v>
      </c>
      <c r="K685">
        <v>3</v>
      </c>
      <c r="M685">
        <v>4</v>
      </c>
      <c r="N685">
        <v>1</v>
      </c>
      <c r="P685">
        <v>2</v>
      </c>
      <c r="Q685">
        <v>1</v>
      </c>
      <c r="AB685">
        <v>2</v>
      </c>
      <c r="AD685">
        <f t="shared" si="15"/>
        <v>20</v>
      </c>
    </row>
    <row r="686" spans="1:30" x14ac:dyDescent="0.25">
      <c r="A686" t="s">
        <v>28</v>
      </c>
      <c r="B686" t="s">
        <v>791</v>
      </c>
      <c r="C686">
        <v>204</v>
      </c>
      <c r="D686" t="s">
        <v>38</v>
      </c>
      <c r="E686" t="s">
        <v>803</v>
      </c>
      <c r="F686" t="s">
        <v>806</v>
      </c>
      <c r="G686">
        <v>11</v>
      </c>
      <c r="H686">
        <v>6</v>
      </c>
      <c r="K686">
        <v>2</v>
      </c>
      <c r="N686">
        <v>1</v>
      </c>
      <c r="AD686">
        <f t="shared" si="15"/>
        <v>20</v>
      </c>
    </row>
    <row r="687" spans="1:30" x14ac:dyDescent="0.25">
      <c r="A687" t="s">
        <v>28</v>
      </c>
      <c r="B687" t="s">
        <v>791</v>
      </c>
      <c r="C687">
        <v>204</v>
      </c>
      <c r="D687" t="s">
        <v>39</v>
      </c>
      <c r="E687" t="s">
        <v>803</v>
      </c>
      <c r="F687" t="s">
        <v>807</v>
      </c>
      <c r="G687">
        <v>9</v>
      </c>
      <c r="H687">
        <v>4</v>
      </c>
      <c r="K687">
        <v>4</v>
      </c>
      <c r="M687">
        <v>2</v>
      </c>
      <c r="AD687">
        <f t="shared" si="15"/>
        <v>19</v>
      </c>
    </row>
    <row r="688" spans="1:30" x14ac:dyDescent="0.25">
      <c r="A688" t="s">
        <v>28</v>
      </c>
      <c r="B688" t="s">
        <v>791</v>
      </c>
      <c r="C688">
        <v>211</v>
      </c>
      <c r="D688">
        <v>99</v>
      </c>
      <c r="E688" t="s">
        <v>808</v>
      </c>
      <c r="F688" t="s">
        <v>809</v>
      </c>
      <c r="G688">
        <v>20</v>
      </c>
      <c r="H688">
        <v>3</v>
      </c>
      <c r="K688">
        <v>2</v>
      </c>
      <c r="L688">
        <v>1</v>
      </c>
      <c r="M688">
        <v>7</v>
      </c>
      <c r="N688">
        <v>1</v>
      </c>
      <c r="Q688">
        <v>1</v>
      </c>
      <c r="S688">
        <v>1</v>
      </c>
      <c r="AD688">
        <f t="shared" si="15"/>
        <v>36</v>
      </c>
    </row>
    <row r="689" spans="1:30" x14ac:dyDescent="0.25">
      <c r="A689" t="s">
        <v>28</v>
      </c>
      <c r="B689" t="s">
        <v>791</v>
      </c>
      <c r="C689">
        <v>220</v>
      </c>
      <c r="D689" t="s">
        <v>30</v>
      </c>
      <c r="E689" t="s">
        <v>810</v>
      </c>
      <c r="F689" t="s">
        <v>802</v>
      </c>
      <c r="G689">
        <v>9</v>
      </c>
      <c r="H689">
        <v>2</v>
      </c>
      <c r="K689">
        <v>9</v>
      </c>
      <c r="L689">
        <v>1</v>
      </c>
      <c r="M689">
        <v>2</v>
      </c>
      <c r="N689">
        <v>2</v>
      </c>
      <c r="P689">
        <v>1</v>
      </c>
      <c r="U689">
        <v>1</v>
      </c>
      <c r="AB689">
        <v>2</v>
      </c>
      <c r="AD689">
        <f t="shared" si="15"/>
        <v>29</v>
      </c>
    </row>
    <row r="690" spans="1:30" x14ac:dyDescent="0.25">
      <c r="A690" t="s">
        <v>28</v>
      </c>
      <c r="B690" t="s">
        <v>791</v>
      </c>
      <c r="C690">
        <v>230</v>
      </c>
      <c r="D690" t="s">
        <v>30</v>
      </c>
      <c r="E690" t="s">
        <v>811</v>
      </c>
      <c r="F690" t="s">
        <v>795</v>
      </c>
      <c r="G690">
        <v>5</v>
      </c>
      <c r="K690">
        <v>2</v>
      </c>
      <c r="L690">
        <v>2</v>
      </c>
      <c r="M690">
        <v>1</v>
      </c>
      <c r="N690">
        <v>4</v>
      </c>
      <c r="Q690">
        <v>1</v>
      </c>
      <c r="AD690">
        <f t="shared" si="15"/>
        <v>15</v>
      </c>
    </row>
    <row r="691" spans="1:30" x14ac:dyDescent="0.25">
      <c r="A691" t="s">
        <v>28</v>
      </c>
      <c r="B691" t="s">
        <v>791</v>
      </c>
      <c r="C691">
        <v>231</v>
      </c>
      <c r="D691" t="s">
        <v>38</v>
      </c>
      <c r="E691" t="s">
        <v>812</v>
      </c>
      <c r="F691" t="s">
        <v>797</v>
      </c>
      <c r="G691">
        <v>11</v>
      </c>
      <c r="K691">
        <v>5</v>
      </c>
      <c r="N691">
        <v>1</v>
      </c>
      <c r="U691">
        <v>1</v>
      </c>
      <c r="AB691">
        <v>2</v>
      </c>
      <c r="AD691">
        <f t="shared" si="15"/>
        <v>20</v>
      </c>
    </row>
    <row r="692" spans="1:30" x14ac:dyDescent="0.25">
      <c r="A692" t="s">
        <v>28</v>
      </c>
      <c r="B692" t="s">
        <v>791</v>
      </c>
      <c r="C692">
        <v>240</v>
      </c>
      <c r="D692">
        <v>99</v>
      </c>
      <c r="E692" t="s">
        <v>813</v>
      </c>
      <c r="F692" t="s">
        <v>814</v>
      </c>
      <c r="G692">
        <v>9</v>
      </c>
      <c r="H692">
        <v>5</v>
      </c>
      <c r="K692">
        <v>1</v>
      </c>
      <c r="L692">
        <v>1</v>
      </c>
      <c r="M692">
        <v>3</v>
      </c>
      <c r="N692">
        <v>2</v>
      </c>
      <c r="P692">
        <v>1</v>
      </c>
      <c r="U692">
        <v>2</v>
      </c>
      <c r="AB692">
        <v>3</v>
      </c>
      <c r="AD692">
        <f t="shared" si="15"/>
        <v>27</v>
      </c>
    </row>
    <row r="693" spans="1:30" x14ac:dyDescent="0.25">
      <c r="A693" t="s">
        <v>28</v>
      </c>
      <c r="B693" t="s">
        <v>791</v>
      </c>
      <c r="C693">
        <v>240</v>
      </c>
      <c r="D693" t="s">
        <v>30</v>
      </c>
      <c r="E693" t="s">
        <v>813</v>
      </c>
      <c r="F693" t="s">
        <v>801</v>
      </c>
      <c r="G693">
        <v>4</v>
      </c>
      <c r="H693">
        <v>1</v>
      </c>
      <c r="K693">
        <v>1</v>
      </c>
      <c r="M693">
        <v>1</v>
      </c>
      <c r="N693">
        <v>1</v>
      </c>
      <c r="S693">
        <v>1</v>
      </c>
      <c r="AB693">
        <v>1</v>
      </c>
      <c r="AD693">
        <f t="shared" si="15"/>
        <v>10</v>
      </c>
    </row>
    <row r="694" spans="1:30" x14ac:dyDescent="0.25">
      <c r="A694" t="s">
        <v>28</v>
      </c>
      <c r="B694" t="s">
        <v>791</v>
      </c>
      <c r="C694">
        <v>270</v>
      </c>
      <c r="D694">
        <v>98</v>
      </c>
      <c r="E694" t="s">
        <v>815</v>
      </c>
      <c r="F694" t="s">
        <v>790</v>
      </c>
      <c r="G694">
        <v>1</v>
      </c>
      <c r="H694">
        <v>5</v>
      </c>
      <c r="K694">
        <v>6</v>
      </c>
      <c r="L694">
        <v>2</v>
      </c>
      <c r="M694">
        <v>2</v>
      </c>
      <c r="N694">
        <v>4</v>
      </c>
      <c r="P694">
        <v>4</v>
      </c>
      <c r="AB694">
        <v>1</v>
      </c>
      <c r="AD694">
        <f t="shared" si="15"/>
        <v>25</v>
      </c>
    </row>
    <row r="695" spans="1:30" x14ac:dyDescent="0.25">
      <c r="A695" t="s">
        <v>28</v>
      </c>
      <c r="B695" t="s">
        <v>791</v>
      </c>
      <c r="C695">
        <v>270</v>
      </c>
      <c r="D695">
        <v>99</v>
      </c>
      <c r="E695" t="s">
        <v>815</v>
      </c>
      <c r="F695" t="s">
        <v>790</v>
      </c>
      <c r="H695">
        <v>3</v>
      </c>
      <c r="K695">
        <v>9</v>
      </c>
      <c r="L695">
        <v>8</v>
      </c>
      <c r="O695">
        <v>1</v>
      </c>
      <c r="P695">
        <v>1</v>
      </c>
      <c r="S695">
        <v>1</v>
      </c>
      <c r="AB695">
        <v>2</v>
      </c>
      <c r="AD695">
        <f t="shared" si="15"/>
        <v>25</v>
      </c>
    </row>
    <row r="696" spans="1:30" x14ac:dyDescent="0.25">
      <c r="A696" t="s">
        <v>28</v>
      </c>
      <c r="B696" t="s">
        <v>791</v>
      </c>
      <c r="C696">
        <v>289</v>
      </c>
      <c r="D696">
        <v>99</v>
      </c>
      <c r="E696" t="s">
        <v>816</v>
      </c>
      <c r="F696" t="s">
        <v>814</v>
      </c>
      <c r="G696">
        <v>11</v>
      </c>
      <c r="H696">
        <v>8</v>
      </c>
      <c r="M696">
        <v>1</v>
      </c>
      <c r="U696">
        <v>2</v>
      </c>
      <c r="AB696">
        <v>4</v>
      </c>
      <c r="AD696">
        <f t="shared" si="15"/>
        <v>26</v>
      </c>
    </row>
    <row r="697" spans="1:30" x14ac:dyDescent="0.25">
      <c r="A697" t="s">
        <v>28</v>
      </c>
      <c r="B697" t="s">
        <v>791</v>
      </c>
      <c r="C697">
        <v>291</v>
      </c>
      <c r="D697" t="s">
        <v>30</v>
      </c>
      <c r="E697" t="s">
        <v>817</v>
      </c>
      <c r="F697" t="s">
        <v>818</v>
      </c>
      <c r="G697">
        <v>14</v>
      </c>
      <c r="H697">
        <v>8</v>
      </c>
      <c r="K697">
        <v>2</v>
      </c>
      <c r="M697">
        <v>6</v>
      </c>
      <c r="AD697">
        <f t="shared" si="15"/>
        <v>30</v>
      </c>
    </row>
    <row r="698" spans="1:30" x14ac:dyDescent="0.25">
      <c r="A698" t="s">
        <v>28</v>
      </c>
      <c r="B698" t="s">
        <v>791</v>
      </c>
      <c r="C698">
        <v>300</v>
      </c>
      <c r="D698" t="s">
        <v>30</v>
      </c>
      <c r="E698" t="s">
        <v>819</v>
      </c>
      <c r="F698" t="s">
        <v>805</v>
      </c>
      <c r="G698">
        <v>11</v>
      </c>
      <c r="H698">
        <v>1</v>
      </c>
      <c r="K698">
        <v>1</v>
      </c>
      <c r="L698">
        <v>1</v>
      </c>
      <c r="M698">
        <v>4</v>
      </c>
      <c r="AD698">
        <f t="shared" si="15"/>
        <v>18</v>
      </c>
    </row>
    <row r="699" spans="1:30" x14ac:dyDescent="0.25">
      <c r="A699" t="s">
        <v>28</v>
      </c>
      <c r="B699" t="s">
        <v>791</v>
      </c>
      <c r="C699">
        <v>309</v>
      </c>
      <c r="D699" t="s">
        <v>30</v>
      </c>
      <c r="E699" t="s">
        <v>821</v>
      </c>
      <c r="F699" t="s">
        <v>818</v>
      </c>
      <c r="G699">
        <v>10</v>
      </c>
      <c r="H699">
        <v>1</v>
      </c>
      <c r="K699">
        <v>1</v>
      </c>
      <c r="O699">
        <v>1</v>
      </c>
      <c r="AD699">
        <f t="shared" si="15"/>
        <v>13</v>
      </c>
    </row>
    <row r="700" spans="1:30" x14ac:dyDescent="0.25">
      <c r="A700" t="s">
        <v>28</v>
      </c>
      <c r="B700" t="s">
        <v>791</v>
      </c>
      <c r="C700">
        <v>310</v>
      </c>
      <c r="D700" t="s">
        <v>30</v>
      </c>
      <c r="E700" t="s">
        <v>822</v>
      </c>
      <c r="F700" t="s">
        <v>809</v>
      </c>
      <c r="G700">
        <v>18</v>
      </c>
      <c r="K700">
        <v>1</v>
      </c>
      <c r="L700">
        <v>1</v>
      </c>
      <c r="M700">
        <v>1</v>
      </c>
      <c r="N700">
        <v>1</v>
      </c>
      <c r="P700">
        <v>1</v>
      </c>
      <c r="U700">
        <v>1</v>
      </c>
      <c r="AD700">
        <f t="shared" si="15"/>
        <v>24</v>
      </c>
    </row>
    <row r="701" spans="1:30" x14ac:dyDescent="0.25">
      <c r="A701" t="s">
        <v>28</v>
      </c>
      <c r="B701" t="s">
        <v>791</v>
      </c>
      <c r="C701">
        <v>330</v>
      </c>
      <c r="D701" t="s">
        <v>30</v>
      </c>
      <c r="E701" t="s">
        <v>823</v>
      </c>
      <c r="F701" t="s">
        <v>824</v>
      </c>
      <c r="G701">
        <v>2</v>
      </c>
      <c r="H701">
        <v>3</v>
      </c>
      <c r="K701">
        <v>2</v>
      </c>
      <c r="L701">
        <v>1</v>
      </c>
      <c r="M701">
        <v>1</v>
      </c>
      <c r="N701">
        <v>1</v>
      </c>
      <c r="O701">
        <v>1</v>
      </c>
      <c r="U701">
        <v>4</v>
      </c>
      <c r="AD701">
        <f t="shared" si="15"/>
        <v>15</v>
      </c>
    </row>
    <row r="702" spans="1:30" x14ac:dyDescent="0.25">
      <c r="A702" t="s">
        <v>28</v>
      </c>
      <c r="B702" t="s">
        <v>791</v>
      </c>
      <c r="C702">
        <v>360</v>
      </c>
      <c r="D702" t="s">
        <v>30</v>
      </c>
      <c r="E702" t="s">
        <v>825</v>
      </c>
      <c r="F702" t="s">
        <v>794</v>
      </c>
      <c r="G702">
        <v>5</v>
      </c>
      <c r="H702">
        <v>3</v>
      </c>
      <c r="K702">
        <v>1</v>
      </c>
      <c r="M702">
        <v>3</v>
      </c>
      <c r="N702">
        <v>2</v>
      </c>
      <c r="Q702">
        <v>2</v>
      </c>
      <c r="U702">
        <v>3</v>
      </c>
      <c r="AB702">
        <v>1</v>
      </c>
      <c r="AD702">
        <f t="shared" si="15"/>
        <v>20</v>
      </c>
    </row>
    <row r="703" spans="1:30" x14ac:dyDescent="0.25">
      <c r="A703" t="s">
        <v>28</v>
      </c>
      <c r="B703" t="s">
        <v>791</v>
      </c>
      <c r="C703">
        <v>360</v>
      </c>
      <c r="D703" t="s">
        <v>38</v>
      </c>
      <c r="E703" t="s">
        <v>825</v>
      </c>
      <c r="F703" t="s">
        <v>826</v>
      </c>
      <c r="G703">
        <v>15</v>
      </c>
      <c r="H703">
        <v>5</v>
      </c>
      <c r="M703">
        <v>1</v>
      </c>
      <c r="AD703">
        <f t="shared" si="15"/>
        <v>21</v>
      </c>
    </row>
    <row r="704" spans="1:30" x14ac:dyDescent="0.25">
      <c r="A704" t="s">
        <v>28</v>
      </c>
      <c r="B704" t="s">
        <v>791</v>
      </c>
      <c r="C704">
        <v>370</v>
      </c>
      <c r="D704" t="s">
        <v>30</v>
      </c>
      <c r="E704" t="s">
        <v>827</v>
      </c>
      <c r="F704" t="s">
        <v>828</v>
      </c>
      <c r="G704">
        <v>8</v>
      </c>
      <c r="H704">
        <v>3</v>
      </c>
      <c r="K704">
        <v>1</v>
      </c>
      <c r="N704">
        <v>1</v>
      </c>
      <c r="U704">
        <v>1</v>
      </c>
      <c r="AB704">
        <v>1</v>
      </c>
      <c r="AD704">
        <f t="shared" si="15"/>
        <v>15</v>
      </c>
    </row>
    <row r="705" spans="1:30" x14ac:dyDescent="0.25">
      <c r="A705" t="s">
        <v>28</v>
      </c>
      <c r="B705" t="s">
        <v>791</v>
      </c>
      <c r="C705">
        <v>371</v>
      </c>
      <c r="D705" t="s">
        <v>30</v>
      </c>
      <c r="E705" t="s">
        <v>829</v>
      </c>
      <c r="F705" t="s">
        <v>807</v>
      </c>
      <c r="G705">
        <v>8</v>
      </c>
      <c r="H705">
        <v>1</v>
      </c>
      <c r="K705">
        <v>2</v>
      </c>
      <c r="L705">
        <v>1</v>
      </c>
      <c r="M705">
        <v>1</v>
      </c>
      <c r="AD705">
        <f t="shared" si="15"/>
        <v>13</v>
      </c>
    </row>
    <row r="706" spans="1:30" x14ac:dyDescent="0.25">
      <c r="A706" t="s">
        <v>28</v>
      </c>
      <c r="B706" t="s">
        <v>791</v>
      </c>
      <c r="C706">
        <v>373</v>
      </c>
      <c r="D706" t="s">
        <v>30</v>
      </c>
      <c r="E706" t="s">
        <v>830</v>
      </c>
      <c r="F706" t="s">
        <v>831</v>
      </c>
      <c r="G706">
        <v>2</v>
      </c>
      <c r="H706">
        <v>3</v>
      </c>
      <c r="K706">
        <v>1</v>
      </c>
      <c r="M706">
        <v>2</v>
      </c>
      <c r="N706">
        <v>1</v>
      </c>
      <c r="P706">
        <v>1</v>
      </c>
      <c r="AB706">
        <v>2</v>
      </c>
      <c r="AD706">
        <f t="shared" si="15"/>
        <v>12</v>
      </c>
    </row>
    <row r="707" spans="1:30" x14ac:dyDescent="0.25">
      <c r="A707" t="s">
        <v>28</v>
      </c>
      <c r="B707" t="s">
        <v>832</v>
      </c>
      <c r="C707">
        <v>101</v>
      </c>
      <c r="D707">
        <v>99</v>
      </c>
      <c r="E707" t="s">
        <v>833</v>
      </c>
      <c r="F707" t="s">
        <v>835</v>
      </c>
      <c r="G707">
        <v>12</v>
      </c>
      <c r="H707">
        <v>4</v>
      </c>
      <c r="K707">
        <v>2</v>
      </c>
      <c r="M707">
        <v>4</v>
      </c>
      <c r="S707">
        <v>1</v>
      </c>
      <c r="AD707">
        <f t="shared" si="15"/>
        <v>23</v>
      </c>
    </row>
    <row r="708" spans="1:30" x14ac:dyDescent="0.25">
      <c r="A708" t="s">
        <v>28</v>
      </c>
      <c r="B708" t="s">
        <v>832</v>
      </c>
      <c r="C708">
        <v>101</v>
      </c>
      <c r="D708" t="s">
        <v>30</v>
      </c>
      <c r="E708" t="s">
        <v>833</v>
      </c>
      <c r="F708" t="s">
        <v>207</v>
      </c>
      <c r="G708">
        <v>10</v>
      </c>
      <c r="M708">
        <v>2</v>
      </c>
      <c r="N708">
        <v>1</v>
      </c>
      <c r="O708">
        <v>2</v>
      </c>
      <c r="P708">
        <v>1</v>
      </c>
      <c r="AD708">
        <f t="shared" si="15"/>
        <v>16</v>
      </c>
    </row>
    <row r="709" spans="1:30" x14ac:dyDescent="0.25">
      <c r="A709" t="s">
        <v>28</v>
      </c>
      <c r="B709" t="s">
        <v>832</v>
      </c>
      <c r="C709">
        <v>141</v>
      </c>
      <c r="D709" t="s">
        <v>30</v>
      </c>
      <c r="E709" t="s">
        <v>836</v>
      </c>
      <c r="F709" t="s">
        <v>837</v>
      </c>
      <c r="H709">
        <v>2</v>
      </c>
      <c r="K709">
        <v>2</v>
      </c>
      <c r="L709">
        <v>3</v>
      </c>
      <c r="O709">
        <v>1</v>
      </c>
      <c r="P709">
        <v>1</v>
      </c>
      <c r="Q709">
        <v>2</v>
      </c>
      <c r="AB709">
        <v>1</v>
      </c>
      <c r="AD709">
        <f t="shared" si="15"/>
        <v>12</v>
      </c>
    </row>
    <row r="710" spans="1:30" x14ac:dyDescent="0.25">
      <c r="A710" t="s">
        <v>28</v>
      </c>
      <c r="B710" t="s">
        <v>832</v>
      </c>
      <c r="C710">
        <v>241</v>
      </c>
      <c r="D710" t="s">
        <v>30</v>
      </c>
      <c r="E710" t="s">
        <v>838</v>
      </c>
      <c r="F710" t="s">
        <v>837</v>
      </c>
      <c r="G710">
        <v>1</v>
      </c>
      <c r="H710">
        <v>2</v>
      </c>
      <c r="L710">
        <v>2</v>
      </c>
      <c r="M710">
        <v>1</v>
      </c>
      <c r="N710">
        <v>1</v>
      </c>
      <c r="O710">
        <v>1</v>
      </c>
      <c r="Q710">
        <v>1</v>
      </c>
      <c r="AD710">
        <f t="shared" si="15"/>
        <v>9</v>
      </c>
    </row>
    <row r="711" spans="1:30" x14ac:dyDescent="0.25">
      <c r="A711" t="s">
        <v>28</v>
      </c>
      <c r="B711" t="s">
        <v>832</v>
      </c>
      <c r="C711">
        <v>380</v>
      </c>
      <c r="D711" t="s">
        <v>30</v>
      </c>
      <c r="E711" t="s">
        <v>840</v>
      </c>
      <c r="F711" t="s">
        <v>837</v>
      </c>
      <c r="W711">
        <v>6</v>
      </c>
      <c r="AD711">
        <f t="shared" si="15"/>
        <v>6</v>
      </c>
    </row>
    <row r="712" spans="1:30" x14ac:dyDescent="0.25">
      <c r="A712" t="s">
        <v>28</v>
      </c>
      <c r="B712" t="s">
        <v>842</v>
      </c>
      <c r="C712">
        <v>101</v>
      </c>
      <c r="D712">
        <v>99</v>
      </c>
      <c r="E712" t="s">
        <v>843</v>
      </c>
      <c r="F712" t="s">
        <v>270</v>
      </c>
      <c r="G712">
        <v>5</v>
      </c>
      <c r="H712">
        <v>6</v>
      </c>
      <c r="K712">
        <v>2</v>
      </c>
      <c r="M712">
        <v>1</v>
      </c>
      <c r="N712">
        <v>3</v>
      </c>
      <c r="P712">
        <v>1</v>
      </c>
      <c r="Q712">
        <v>2</v>
      </c>
      <c r="S712">
        <v>2</v>
      </c>
      <c r="AB712">
        <v>2</v>
      </c>
      <c r="AD712">
        <f t="shared" si="15"/>
        <v>24</v>
      </c>
    </row>
    <row r="713" spans="1:30" x14ac:dyDescent="0.25">
      <c r="A713" t="s">
        <v>28</v>
      </c>
      <c r="B713" t="s">
        <v>844</v>
      </c>
      <c r="C713">
        <v>161</v>
      </c>
      <c r="D713" t="s">
        <v>30</v>
      </c>
      <c r="E713" t="s">
        <v>845</v>
      </c>
      <c r="F713" t="s">
        <v>846</v>
      </c>
      <c r="G713">
        <v>47</v>
      </c>
      <c r="H713">
        <v>4</v>
      </c>
      <c r="K713">
        <v>8</v>
      </c>
      <c r="L713">
        <v>5</v>
      </c>
      <c r="M713">
        <v>6</v>
      </c>
      <c r="N713">
        <v>5</v>
      </c>
      <c r="O713">
        <v>1</v>
      </c>
      <c r="P713">
        <v>2</v>
      </c>
      <c r="Q713">
        <v>2</v>
      </c>
      <c r="S713">
        <v>2</v>
      </c>
      <c r="U713">
        <v>13</v>
      </c>
      <c r="AD713">
        <f t="shared" si="15"/>
        <v>95</v>
      </c>
    </row>
    <row r="714" spans="1:30" x14ac:dyDescent="0.25">
      <c r="A714" t="s">
        <v>28</v>
      </c>
      <c r="B714" t="s">
        <v>844</v>
      </c>
      <c r="C714">
        <v>161</v>
      </c>
      <c r="D714" t="s">
        <v>38</v>
      </c>
      <c r="E714" t="s">
        <v>845</v>
      </c>
      <c r="F714" t="s">
        <v>847</v>
      </c>
      <c r="G714">
        <v>36</v>
      </c>
      <c r="H714">
        <v>9</v>
      </c>
      <c r="K714">
        <v>2</v>
      </c>
      <c r="L714">
        <v>2</v>
      </c>
      <c r="M714">
        <v>4</v>
      </c>
      <c r="N714">
        <v>4</v>
      </c>
      <c r="P714">
        <v>2</v>
      </c>
      <c r="U714">
        <v>4</v>
      </c>
      <c r="AB714">
        <v>2</v>
      </c>
      <c r="AD714">
        <f t="shared" si="15"/>
        <v>65</v>
      </c>
    </row>
    <row r="715" spans="1:30" x14ac:dyDescent="0.25">
      <c r="A715" t="s">
        <v>28</v>
      </c>
      <c r="B715" t="s">
        <v>844</v>
      </c>
      <c r="C715">
        <v>171</v>
      </c>
      <c r="D715" t="s">
        <v>30</v>
      </c>
      <c r="E715" t="s">
        <v>848</v>
      </c>
      <c r="F715" t="s">
        <v>849</v>
      </c>
      <c r="G715">
        <v>48</v>
      </c>
      <c r="H715">
        <v>5</v>
      </c>
      <c r="K715">
        <v>3</v>
      </c>
      <c r="M715">
        <v>1</v>
      </c>
      <c r="N715">
        <v>1</v>
      </c>
      <c r="U715">
        <v>1</v>
      </c>
      <c r="AD715">
        <f t="shared" si="15"/>
        <v>59</v>
      </c>
    </row>
    <row r="716" spans="1:30" x14ac:dyDescent="0.25">
      <c r="A716" t="s">
        <v>28</v>
      </c>
      <c r="B716" t="s">
        <v>844</v>
      </c>
      <c r="C716">
        <v>255</v>
      </c>
      <c r="D716" t="s">
        <v>30</v>
      </c>
      <c r="E716" t="s">
        <v>850</v>
      </c>
      <c r="F716" t="s">
        <v>851</v>
      </c>
      <c r="G716">
        <v>4</v>
      </c>
      <c r="H716">
        <v>1</v>
      </c>
      <c r="K716">
        <v>1</v>
      </c>
      <c r="L716">
        <v>1</v>
      </c>
      <c r="N716">
        <v>1</v>
      </c>
      <c r="O716">
        <v>4</v>
      </c>
      <c r="P716">
        <v>3</v>
      </c>
      <c r="U716">
        <v>3</v>
      </c>
      <c r="AB716">
        <v>2</v>
      </c>
      <c r="AD716">
        <f t="shared" si="15"/>
        <v>20</v>
      </c>
    </row>
    <row r="717" spans="1:30" x14ac:dyDescent="0.25">
      <c r="A717" t="s">
        <v>28</v>
      </c>
      <c r="B717" t="s">
        <v>844</v>
      </c>
      <c r="C717">
        <v>261</v>
      </c>
      <c r="D717" t="s">
        <v>30</v>
      </c>
      <c r="E717" t="s">
        <v>852</v>
      </c>
      <c r="F717" t="s">
        <v>853</v>
      </c>
      <c r="G717">
        <v>4</v>
      </c>
      <c r="L717">
        <v>2</v>
      </c>
      <c r="M717">
        <v>9</v>
      </c>
      <c r="N717">
        <v>1</v>
      </c>
      <c r="Q717">
        <v>1</v>
      </c>
      <c r="S717">
        <v>1</v>
      </c>
      <c r="U717">
        <v>3</v>
      </c>
      <c r="AB717">
        <v>3</v>
      </c>
      <c r="AD717">
        <f t="shared" si="15"/>
        <v>24</v>
      </c>
    </row>
    <row r="718" spans="1:30" x14ac:dyDescent="0.25">
      <c r="A718" t="s">
        <v>28</v>
      </c>
      <c r="B718" t="s">
        <v>844</v>
      </c>
      <c r="C718">
        <v>261</v>
      </c>
      <c r="D718" t="s">
        <v>38</v>
      </c>
      <c r="E718" t="s">
        <v>852</v>
      </c>
      <c r="F718" t="s">
        <v>853</v>
      </c>
      <c r="G718">
        <v>7</v>
      </c>
      <c r="H718">
        <v>3</v>
      </c>
      <c r="L718">
        <v>1</v>
      </c>
      <c r="M718">
        <v>4</v>
      </c>
      <c r="N718">
        <v>3</v>
      </c>
      <c r="Q718">
        <v>1</v>
      </c>
      <c r="S718">
        <v>2</v>
      </c>
      <c r="U718">
        <v>1</v>
      </c>
      <c r="AB718">
        <v>1</v>
      </c>
      <c r="AD718">
        <f t="shared" si="15"/>
        <v>23</v>
      </c>
    </row>
    <row r="719" spans="1:30" x14ac:dyDescent="0.25">
      <c r="A719" t="s">
        <v>28</v>
      </c>
      <c r="B719" t="s">
        <v>844</v>
      </c>
      <c r="C719">
        <v>261</v>
      </c>
      <c r="D719" t="s">
        <v>39</v>
      </c>
      <c r="E719" t="s">
        <v>852</v>
      </c>
      <c r="F719" t="s">
        <v>854</v>
      </c>
      <c r="G719">
        <v>4</v>
      </c>
      <c r="H719">
        <v>5</v>
      </c>
      <c r="K719">
        <v>3</v>
      </c>
      <c r="L719">
        <v>5</v>
      </c>
      <c r="M719">
        <v>2</v>
      </c>
      <c r="O719">
        <v>1</v>
      </c>
      <c r="P719">
        <v>2</v>
      </c>
      <c r="S719">
        <v>1</v>
      </c>
      <c r="U719">
        <v>1</v>
      </c>
      <c r="AD719">
        <f t="shared" si="15"/>
        <v>24</v>
      </c>
    </row>
    <row r="720" spans="1:30" x14ac:dyDescent="0.25">
      <c r="A720" t="s">
        <v>28</v>
      </c>
      <c r="B720" t="s">
        <v>844</v>
      </c>
      <c r="C720">
        <v>282</v>
      </c>
      <c r="D720" t="s">
        <v>30</v>
      </c>
      <c r="E720" t="s">
        <v>855</v>
      </c>
      <c r="F720" t="s">
        <v>851</v>
      </c>
      <c r="G720">
        <v>3</v>
      </c>
      <c r="H720">
        <v>2</v>
      </c>
      <c r="L720">
        <v>8</v>
      </c>
      <c r="M720">
        <v>2</v>
      </c>
      <c r="N720">
        <v>3</v>
      </c>
      <c r="P720">
        <v>2</v>
      </c>
      <c r="Q720">
        <v>1</v>
      </c>
      <c r="U720">
        <v>2</v>
      </c>
      <c r="AB720">
        <v>1</v>
      </c>
      <c r="AD720">
        <f t="shared" si="15"/>
        <v>24</v>
      </c>
    </row>
    <row r="721" spans="1:30" x14ac:dyDescent="0.25">
      <c r="A721" t="s">
        <v>28</v>
      </c>
      <c r="B721" t="s">
        <v>844</v>
      </c>
      <c r="C721">
        <v>285</v>
      </c>
      <c r="D721" t="s">
        <v>30</v>
      </c>
      <c r="E721" t="s">
        <v>856</v>
      </c>
      <c r="F721" t="s">
        <v>857</v>
      </c>
      <c r="G721">
        <v>3</v>
      </c>
      <c r="K721">
        <v>8</v>
      </c>
      <c r="L721">
        <v>9</v>
      </c>
      <c r="M721">
        <v>3</v>
      </c>
      <c r="N721">
        <v>8</v>
      </c>
      <c r="O721">
        <v>2</v>
      </c>
      <c r="P721">
        <v>4</v>
      </c>
      <c r="S721">
        <v>1</v>
      </c>
      <c r="U721">
        <v>1</v>
      </c>
      <c r="AD721">
        <f t="shared" si="15"/>
        <v>39</v>
      </c>
    </row>
    <row r="722" spans="1:30" x14ac:dyDescent="0.25">
      <c r="A722" t="s">
        <v>28</v>
      </c>
      <c r="B722" t="s">
        <v>844</v>
      </c>
      <c r="C722">
        <v>287</v>
      </c>
      <c r="D722" t="s">
        <v>30</v>
      </c>
      <c r="E722" t="s">
        <v>858</v>
      </c>
      <c r="F722" t="s">
        <v>859</v>
      </c>
      <c r="G722">
        <v>4</v>
      </c>
      <c r="H722">
        <v>6</v>
      </c>
      <c r="K722">
        <v>4</v>
      </c>
      <c r="M722">
        <v>4</v>
      </c>
      <c r="N722">
        <v>3</v>
      </c>
      <c r="P722">
        <v>3</v>
      </c>
      <c r="AD722">
        <f t="shared" si="15"/>
        <v>24</v>
      </c>
    </row>
    <row r="723" spans="1:30" x14ac:dyDescent="0.25">
      <c r="A723" t="s">
        <v>28</v>
      </c>
      <c r="B723" t="s">
        <v>844</v>
      </c>
      <c r="C723">
        <v>288</v>
      </c>
      <c r="D723" t="s">
        <v>30</v>
      </c>
      <c r="E723" t="s">
        <v>860</v>
      </c>
      <c r="F723" t="s">
        <v>857</v>
      </c>
      <c r="G723">
        <v>5</v>
      </c>
      <c r="H723">
        <v>5</v>
      </c>
      <c r="K723">
        <v>9</v>
      </c>
      <c r="L723">
        <v>5</v>
      </c>
      <c r="M723">
        <v>6</v>
      </c>
      <c r="N723">
        <v>4</v>
      </c>
      <c r="O723">
        <v>2</v>
      </c>
      <c r="P723">
        <v>1</v>
      </c>
      <c r="S723">
        <v>3</v>
      </c>
      <c r="U723">
        <v>8</v>
      </c>
      <c r="AB723">
        <v>2</v>
      </c>
      <c r="AD723">
        <f t="shared" si="15"/>
        <v>50</v>
      </c>
    </row>
    <row r="724" spans="1:30" x14ac:dyDescent="0.25">
      <c r="A724" t="s">
        <v>28</v>
      </c>
      <c r="B724" t="s">
        <v>844</v>
      </c>
      <c r="C724">
        <v>294</v>
      </c>
      <c r="D724" t="s">
        <v>30</v>
      </c>
      <c r="E724" t="s">
        <v>861</v>
      </c>
      <c r="F724" t="s">
        <v>859</v>
      </c>
      <c r="G724">
        <v>10</v>
      </c>
      <c r="H724">
        <v>1</v>
      </c>
      <c r="K724">
        <v>3</v>
      </c>
      <c r="M724">
        <v>4</v>
      </c>
      <c r="N724">
        <v>1</v>
      </c>
      <c r="P724">
        <v>1</v>
      </c>
      <c r="AB724">
        <v>1</v>
      </c>
      <c r="AD724">
        <f t="shared" si="15"/>
        <v>21</v>
      </c>
    </row>
    <row r="725" spans="1:30" x14ac:dyDescent="0.25">
      <c r="A725" t="s">
        <v>28</v>
      </c>
      <c r="B725" t="s">
        <v>844</v>
      </c>
      <c r="C725">
        <v>306</v>
      </c>
      <c r="D725" t="s">
        <v>30</v>
      </c>
      <c r="E725" t="s">
        <v>862</v>
      </c>
      <c r="F725" t="s">
        <v>857</v>
      </c>
      <c r="G725">
        <v>6</v>
      </c>
      <c r="H725">
        <v>3</v>
      </c>
      <c r="K725">
        <v>7</v>
      </c>
      <c r="L725">
        <v>4</v>
      </c>
      <c r="M725">
        <v>3</v>
      </c>
      <c r="N725">
        <v>5</v>
      </c>
      <c r="O725">
        <v>2</v>
      </c>
      <c r="P725">
        <v>3</v>
      </c>
      <c r="S725">
        <v>1</v>
      </c>
      <c r="U725">
        <v>2</v>
      </c>
      <c r="AB725">
        <v>1</v>
      </c>
      <c r="AD725">
        <f t="shared" si="15"/>
        <v>37</v>
      </c>
    </row>
    <row r="726" spans="1:30" x14ac:dyDescent="0.25">
      <c r="A726" t="s">
        <v>28</v>
      </c>
      <c r="B726" t="s">
        <v>844</v>
      </c>
      <c r="C726">
        <v>351</v>
      </c>
      <c r="D726" t="s">
        <v>30</v>
      </c>
      <c r="E726" t="s">
        <v>863</v>
      </c>
      <c r="F726" t="s">
        <v>212</v>
      </c>
      <c r="G726">
        <v>5</v>
      </c>
      <c r="H726">
        <v>2</v>
      </c>
      <c r="K726">
        <v>7</v>
      </c>
      <c r="L726">
        <v>6</v>
      </c>
      <c r="N726">
        <v>7</v>
      </c>
      <c r="AD726">
        <f t="shared" si="15"/>
        <v>27</v>
      </c>
    </row>
    <row r="727" spans="1:30" x14ac:dyDescent="0.25">
      <c r="A727" t="s">
        <v>28</v>
      </c>
      <c r="B727" t="s">
        <v>844</v>
      </c>
      <c r="C727">
        <v>351</v>
      </c>
      <c r="D727" t="s">
        <v>38</v>
      </c>
      <c r="E727" t="s">
        <v>863</v>
      </c>
      <c r="F727" t="s">
        <v>851</v>
      </c>
      <c r="G727">
        <v>3</v>
      </c>
      <c r="H727">
        <v>3</v>
      </c>
      <c r="K727">
        <v>1</v>
      </c>
      <c r="L727">
        <v>3</v>
      </c>
      <c r="M727">
        <v>1</v>
      </c>
      <c r="N727">
        <v>2</v>
      </c>
      <c r="P727">
        <v>2</v>
      </c>
      <c r="AD727">
        <f t="shared" si="15"/>
        <v>15</v>
      </c>
    </row>
    <row r="728" spans="1:30" x14ac:dyDescent="0.25">
      <c r="A728" t="s">
        <v>28</v>
      </c>
      <c r="B728" t="s">
        <v>844</v>
      </c>
      <c r="C728">
        <v>360</v>
      </c>
      <c r="D728" t="s">
        <v>30</v>
      </c>
      <c r="E728" t="s">
        <v>864</v>
      </c>
      <c r="F728" t="s">
        <v>865</v>
      </c>
      <c r="H728">
        <v>2</v>
      </c>
      <c r="K728">
        <v>9</v>
      </c>
      <c r="L728">
        <v>6</v>
      </c>
      <c r="M728">
        <v>1</v>
      </c>
      <c r="N728">
        <v>3</v>
      </c>
      <c r="P728">
        <v>5</v>
      </c>
      <c r="Q728">
        <v>3</v>
      </c>
      <c r="AB728">
        <v>1</v>
      </c>
      <c r="AD728">
        <f t="shared" si="15"/>
        <v>30</v>
      </c>
    </row>
    <row r="729" spans="1:30" x14ac:dyDescent="0.25">
      <c r="A729" t="s">
        <v>28</v>
      </c>
      <c r="B729" t="s">
        <v>844</v>
      </c>
      <c r="C729">
        <v>378</v>
      </c>
      <c r="D729" t="s">
        <v>38</v>
      </c>
      <c r="E729" t="s">
        <v>866</v>
      </c>
      <c r="F729" t="s">
        <v>867</v>
      </c>
      <c r="G729">
        <v>5</v>
      </c>
      <c r="H729">
        <v>2</v>
      </c>
      <c r="K729">
        <v>2</v>
      </c>
      <c r="L729">
        <v>3</v>
      </c>
      <c r="M729">
        <v>2</v>
      </c>
      <c r="N729">
        <v>4</v>
      </c>
      <c r="P729">
        <v>10</v>
      </c>
      <c r="Q729">
        <v>2</v>
      </c>
      <c r="S729">
        <v>2</v>
      </c>
      <c r="U729">
        <v>3</v>
      </c>
      <c r="AB729">
        <v>2</v>
      </c>
      <c r="AD729">
        <f t="shared" si="15"/>
        <v>37</v>
      </c>
    </row>
    <row r="730" spans="1:30" x14ac:dyDescent="0.25">
      <c r="A730" t="s">
        <v>28</v>
      </c>
      <c r="B730" t="s">
        <v>844</v>
      </c>
      <c r="C730">
        <v>380</v>
      </c>
      <c r="D730" t="s">
        <v>30</v>
      </c>
      <c r="E730" t="s">
        <v>868</v>
      </c>
      <c r="F730" t="s">
        <v>851</v>
      </c>
      <c r="G730">
        <v>3</v>
      </c>
      <c r="H730">
        <v>3</v>
      </c>
      <c r="K730">
        <v>7</v>
      </c>
      <c r="L730">
        <v>4</v>
      </c>
      <c r="M730">
        <v>1</v>
      </c>
      <c r="N730">
        <v>2</v>
      </c>
      <c r="P730">
        <v>1</v>
      </c>
      <c r="U730">
        <v>3</v>
      </c>
      <c r="AB730">
        <v>1</v>
      </c>
      <c r="AD730">
        <f t="shared" si="15"/>
        <v>25</v>
      </c>
    </row>
    <row r="731" spans="1:30" x14ac:dyDescent="0.25">
      <c r="A731" t="s">
        <v>28</v>
      </c>
      <c r="B731" t="s">
        <v>844</v>
      </c>
      <c r="C731">
        <v>380</v>
      </c>
      <c r="D731" t="s">
        <v>38</v>
      </c>
      <c r="E731" t="s">
        <v>868</v>
      </c>
      <c r="F731" t="s">
        <v>847</v>
      </c>
      <c r="H731">
        <v>1</v>
      </c>
      <c r="K731">
        <v>9</v>
      </c>
      <c r="L731">
        <v>5</v>
      </c>
      <c r="M731">
        <v>4</v>
      </c>
      <c r="N731">
        <v>2</v>
      </c>
      <c r="P731">
        <v>3</v>
      </c>
      <c r="Q731">
        <v>1</v>
      </c>
      <c r="AD731">
        <f t="shared" si="15"/>
        <v>25</v>
      </c>
    </row>
    <row r="732" spans="1:30" x14ac:dyDescent="0.25">
      <c r="A732" t="s">
        <v>28</v>
      </c>
      <c r="B732" t="s">
        <v>844</v>
      </c>
      <c r="C732">
        <v>411</v>
      </c>
      <c r="D732" t="s">
        <v>30</v>
      </c>
      <c r="E732" t="s">
        <v>869</v>
      </c>
      <c r="F732" t="s">
        <v>846</v>
      </c>
      <c r="G732">
        <v>8</v>
      </c>
      <c r="H732">
        <v>1</v>
      </c>
      <c r="K732">
        <v>1</v>
      </c>
      <c r="L732">
        <v>1</v>
      </c>
      <c r="N732">
        <v>1</v>
      </c>
      <c r="AD732">
        <f t="shared" si="15"/>
        <v>12</v>
      </c>
    </row>
    <row r="733" spans="1:30" x14ac:dyDescent="0.25">
      <c r="A733" t="s">
        <v>28</v>
      </c>
      <c r="B733" t="s">
        <v>844</v>
      </c>
      <c r="C733">
        <v>477</v>
      </c>
      <c r="D733" t="s">
        <v>30</v>
      </c>
      <c r="E733" t="s">
        <v>870</v>
      </c>
      <c r="F733" t="s">
        <v>859</v>
      </c>
      <c r="G733">
        <v>7</v>
      </c>
      <c r="H733">
        <v>3</v>
      </c>
      <c r="K733">
        <v>4</v>
      </c>
      <c r="L733">
        <v>1</v>
      </c>
      <c r="M733">
        <v>1</v>
      </c>
      <c r="N733">
        <v>1</v>
      </c>
      <c r="AD733">
        <f t="shared" si="15"/>
        <v>17</v>
      </c>
    </row>
    <row r="734" spans="1:30" x14ac:dyDescent="0.25">
      <c r="A734" t="s">
        <v>28</v>
      </c>
      <c r="B734" t="s">
        <v>844</v>
      </c>
      <c r="C734">
        <v>478</v>
      </c>
      <c r="D734" t="s">
        <v>30</v>
      </c>
      <c r="E734" t="s">
        <v>871</v>
      </c>
      <c r="F734" t="s">
        <v>865</v>
      </c>
      <c r="G734">
        <v>6</v>
      </c>
      <c r="H734">
        <v>4</v>
      </c>
      <c r="K734">
        <v>5</v>
      </c>
      <c r="L734">
        <v>1</v>
      </c>
      <c r="M734">
        <v>1</v>
      </c>
      <c r="AD734">
        <f t="shared" si="15"/>
        <v>17</v>
      </c>
    </row>
    <row r="735" spans="1:30" x14ac:dyDescent="0.25">
      <c r="A735" t="s">
        <v>28</v>
      </c>
      <c r="B735" t="s">
        <v>844</v>
      </c>
      <c r="C735">
        <v>500</v>
      </c>
      <c r="D735" t="s">
        <v>30</v>
      </c>
      <c r="E735" t="s">
        <v>873</v>
      </c>
      <c r="F735" t="s">
        <v>865</v>
      </c>
      <c r="G735">
        <v>3</v>
      </c>
      <c r="H735">
        <v>1</v>
      </c>
      <c r="M735">
        <v>2</v>
      </c>
      <c r="AD735">
        <f t="shared" si="15"/>
        <v>6</v>
      </c>
    </row>
    <row r="736" spans="1:30" x14ac:dyDescent="0.25">
      <c r="A736" t="s">
        <v>28</v>
      </c>
      <c r="B736" t="s">
        <v>844</v>
      </c>
      <c r="C736">
        <v>511</v>
      </c>
      <c r="D736" t="s">
        <v>30</v>
      </c>
      <c r="E736" t="s">
        <v>869</v>
      </c>
      <c r="F736" t="s">
        <v>846</v>
      </c>
      <c r="G736">
        <v>3</v>
      </c>
      <c r="H736">
        <v>1</v>
      </c>
      <c r="K736">
        <v>1</v>
      </c>
      <c r="L736">
        <v>2</v>
      </c>
      <c r="P736">
        <v>1</v>
      </c>
      <c r="AD736">
        <f t="shared" ref="AD736:AD794" si="16">SUM(G736:AC736)</f>
        <v>8</v>
      </c>
    </row>
    <row r="737" spans="1:30" x14ac:dyDescent="0.25">
      <c r="A737" t="s">
        <v>28</v>
      </c>
      <c r="B737" t="s">
        <v>844</v>
      </c>
      <c r="C737">
        <v>551</v>
      </c>
      <c r="D737" t="s">
        <v>38</v>
      </c>
      <c r="E737" t="s">
        <v>874</v>
      </c>
      <c r="F737" t="s">
        <v>853</v>
      </c>
      <c r="G737">
        <v>1</v>
      </c>
      <c r="K737">
        <v>1</v>
      </c>
      <c r="M737">
        <v>3</v>
      </c>
      <c r="N737">
        <v>5</v>
      </c>
      <c r="AD737">
        <f t="shared" si="16"/>
        <v>10</v>
      </c>
    </row>
    <row r="738" spans="1:30" x14ac:dyDescent="0.25">
      <c r="A738" t="s">
        <v>28</v>
      </c>
      <c r="B738" t="s">
        <v>844</v>
      </c>
      <c r="C738">
        <v>575</v>
      </c>
      <c r="D738" t="s">
        <v>30</v>
      </c>
      <c r="E738" t="s">
        <v>875</v>
      </c>
      <c r="F738" t="s">
        <v>846</v>
      </c>
      <c r="G738">
        <v>6</v>
      </c>
      <c r="AD738">
        <f t="shared" si="16"/>
        <v>6</v>
      </c>
    </row>
    <row r="739" spans="1:30" x14ac:dyDescent="0.25">
      <c r="A739" t="s">
        <v>28</v>
      </c>
      <c r="B739" t="s">
        <v>876</v>
      </c>
      <c r="C739">
        <v>270</v>
      </c>
      <c r="D739" t="s">
        <v>38</v>
      </c>
      <c r="E739" t="s">
        <v>877</v>
      </c>
      <c r="F739" t="s">
        <v>854</v>
      </c>
      <c r="G739">
        <v>8</v>
      </c>
      <c r="H739">
        <v>2</v>
      </c>
      <c r="K739">
        <v>3</v>
      </c>
      <c r="L739">
        <v>2</v>
      </c>
      <c r="M739">
        <v>4</v>
      </c>
      <c r="N739">
        <v>3</v>
      </c>
      <c r="O739">
        <v>1</v>
      </c>
      <c r="P739">
        <v>2</v>
      </c>
      <c r="S739">
        <v>2</v>
      </c>
      <c r="U739">
        <v>1</v>
      </c>
      <c r="AD739">
        <f t="shared" si="16"/>
        <v>28</v>
      </c>
    </row>
    <row r="740" spans="1:30" x14ac:dyDescent="0.25">
      <c r="A740" t="s">
        <v>28</v>
      </c>
      <c r="B740" t="s">
        <v>876</v>
      </c>
      <c r="C740">
        <v>278</v>
      </c>
      <c r="D740" t="s">
        <v>30</v>
      </c>
      <c r="E740" t="s">
        <v>878</v>
      </c>
      <c r="F740" t="s">
        <v>854</v>
      </c>
      <c r="G740">
        <v>11</v>
      </c>
      <c r="H740">
        <v>3</v>
      </c>
      <c r="K740">
        <v>5</v>
      </c>
      <c r="M740">
        <v>3</v>
      </c>
      <c r="N740">
        <v>1</v>
      </c>
      <c r="O740">
        <v>1</v>
      </c>
      <c r="P740">
        <v>3</v>
      </c>
      <c r="U740">
        <v>2</v>
      </c>
      <c r="AB740">
        <v>1</v>
      </c>
      <c r="AD740">
        <f t="shared" si="16"/>
        <v>30</v>
      </c>
    </row>
    <row r="741" spans="1:30" x14ac:dyDescent="0.25">
      <c r="A741" t="s">
        <v>28</v>
      </c>
      <c r="B741" t="s">
        <v>876</v>
      </c>
      <c r="C741">
        <v>278</v>
      </c>
      <c r="D741" t="s">
        <v>38</v>
      </c>
      <c r="E741" t="s">
        <v>878</v>
      </c>
      <c r="F741" t="s">
        <v>879</v>
      </c>
      <c r="G741">
        <v>21</v>
      </c>
      <c r="K741">
        <v>5</v>
      </c>
      <c r="N741">
        <v>2</v>
      </c>
      <c r="U741">
        <v>2</v>
      </c>
      <c r="AD741">
        <f t="shared" si="16"/>
        <v>30</v>
      </c>
    </row>
    <row r="742" spans="1:30" x14ac:dyDescent="0.25">
      <c r="A742" t="s">
        <v>28</v>
      </c>
      <c r="B742" t="s">
        <v>876</v>
      </c>
      <c r="C742">
        <v>295</v>
      </c>
      <c r="D742" t="s">
        <v>30</v>
      </c>
      <c r="E742" t="s">
        <v>880</v>
      </c>
      <c r="F742" t="s">
        <v>879</v>
      </c>
      <c r="G742">
        <v>10</v>
      </c>
      <c r="K742">
        <v>5</v>
      </c>
      <c r="AD742">
        <f t="shared" si="16"/>
        <v>15</v>
      </c>
    </row>
    <row r="743" spans="1:30" x14ac:dyDescent="0.25">
      <c r="A743" t="s">
        <v>28</v>
      </c>
      <c r="B743" t="s">
        <v>876</v>
      </c>
      <c r="C743">
        <v>378</v>
      </c>
      <c r="D743" t="s">
        <v>30</v>
      </c>
      <c r="E743" t="s">
        <v>875</v>
      </c>
      <c r="F743" t="s">
        <v>865</v>
      </c>
      <c r="G743">
        <v>2</v>
      </c>
      <c r="H743">
        <v>2</v>
      </c>
      <c r="K743">
        <v>7</v>
      </c>
      <c r="L743">
        <v>3</v>
      </c>
      <c r="M743">
        <v>3</v>
      </c>
      <c r="N743">
        <v>1</v>
      </c>
      <c r="P743">
        <v>2</v>
      </c>
      <c r="Q743">
        <v>2</v>
      </c>
      <c r="U743">
        <v>1</v>
      </c>
      <c r="AD743">
        <f t="shared" si="16"/>
        <v>23</v>
      </c>
    </row>
    <row r="744" spans="1:30" x14ac:dyDescent="0.25">
      <c r="A744" t="s">
        <v>28</v>
      </c>
      <c r="B744" t="s">
        <v>876</v>
      </c>
      <c r="C744">
        <v>414</v>
      </c>
      <c r="D744" t="s">
        <v>30</v>
      </c>
      <c r="E744" t="s">
        <v>881</v>
      </c>
      <c r="F744" t="s">
        <v>846</v>
      </c>
      <c r="G744">
        <v>6</v>
      </c>
      <c r="H744">
        <v>2</v>
      </c>
      <c r="K744">
        <v>1</v>
      </c>
      <c r="L744">
        <v>1</v>
      </c>
      <c r="M744">
        <v>1</v>
      </c>
      <c r="P744">
        <v>1</v>
      </c>
      <c r="AD744">
        <f t="shared" si="16"/>
        <v>12</v>
      </c>
    </row>
    <row r="745" spans="1:30" x14ac:dyDescent="0.25">
      <c r="A745" t="s">
        <v>28</v>
      </c>
      <c r="B745" t="s">
        <v>882</v>
      </c>
      <c r="C745">
        <v>120</v>
      </c>
      <c r="D745">
        <v>96</v>
      </c>
      <c r="E745" t="s">
        <v>883</v>
      </c>
      <c r="F745" t="s">
        <v>884</v>
      </c>
      <c r="G745">
        <v>13</v>
      </c>
      <c r="H745">
        <v>6</v>
      </c>
      <c r="K745">
        <v>3</v>
      </c>
      <c r="L745">
        <v>2</v>
      </c>
      <c r="M745">
        <v>4</v>
      </c>
      <c r="Q745">
        <v>1</v>
      </c>
      <c r="AD745">
        <f t="shared" si="16"/>
        <v>29</v>
      </c>
    </row>
    <row r="746" spans="1:30" x14ac:dyDescent="0.25">
      <c r="A746" t="s">
        <v>28</v>
      </c>
      <c r="B746" t="s">
        <v>882</v>
      </c>
      <c r="C746">
        <v>120</v>
      </c>
      <c r="D746">
        <v>98</v>
      </c>
      <c r="E746" t="s">
        <v>883</v>
      </c>
      <c r="F746" t="s">
        <v>884</v>
      </c>
      <c r="G746">
        <v>9</v>
      </c>
      <c r="H746">
        <v>5</v>
      </c>
      <c r="K746">
        <v>6</v>
      </c>
      <c r="L746">
        <v>1</v>
      </c>
      <c r="M746">
        <v>5</v>
      </c>
      <c r="O746">
        <v>1</v>
      </c>
      <c r="P746">
        <v>1</v>
      </c>
      <c r="Q746">
        <v>2</v>
      </c>
      <c r="AB746">
        <v>2</v>
      </c>
      <c r="AD746">
        <f t="shared" si="16"/>
        <v>32</v>
      </c>
    </row>
    <row r="747" spans="1:30" x14ac:dyDescent="0.25">
      <c r="A747" t="s">
        <v>28</v>
      </c>
      <c r="B747" t="s">
        <v>882</v>
      </c>
      <c r="C747">
        <v>120</v>
      </c>
      <c r="D747">
        <v>99</v>
      </c>
      <c r="E747" t="s">
        <v>883</v>
      </c>
      <c r="F747" t="s">
        <v>884</v>
      </c>
      <c r="G747">
        <v>14</v>
      </c>
      <c r="H747">
        <v>9</v>
      </c>
      <c r="K747">
        <v>3</v>
      </c>
      <c r="M747">
        <v>2</v>
      </c>
      <c r="N747">
        <v>1</v>
      </c>
      <c r="U747">
        <v>2</v>
      </c>
      <c r="AD747">
        <f t="shared" si="16"/>
        <v>31</v>
      </c>
    </row>
    <row r="748" spans="1:30" x14ac:dyDescent="0.25">
      <c r="A748" t="s">
        <v>28</v>
      </c>
      <c r="B748" t="s">
        <v>882</v>
      </c>
      <c r="C748">
        <v>120</v>
      </c>
      <c r="D748" t="s">
        <v>30</v>
      </c>
      <c r="E748" t="s">
        <v>883</v>
      </c>
      <c r="F748" t="s">
        <v>330</v>
      </c>
      <c r="G748">
        <v>1</v>
      </c>
      <c r="L748">
        <v>2</v>
      </c>
      <c r="M748">
        <v>2</v>
      </c>
      <c r="N748">
        <v>3</v>
      </c>
      <c r="O748">
        <v>2</v>
      </c>
      <c r="P748">
        <v>4</v>
      </c>
      <c r="Q748">
        <v>3</v>
      </c>
      <c r="S748">
        <v>4</v>
      </c>
      <c r="U748">
        <v>2</v>
      </c>
      <c r="AB748">
        <v>2</v>
      </c>
      <c r="AD748">
        <f t="shared" si="16"/>
        <v>25</v>
      </c>
    </row>
    <row r="749" spans="1:30" x14ac:dyDescent="0.25">
      <c r="A749" t="s">
        <v>28</v>
      </c>
      <c r="B749" t="s">
        <v>882</v>
      </c>
      <c r="C749">
        <v>120</v>
      </c>
      <c r="D749" t="s">
        <v>38</v>
      </c>
      <c r="E749" t="s">
        <v>883</v>
      </c>
      <c r="F749" t="s">
        <v>885</v>
      </c>
      <c r="G749">
        <v>15</v>
      </c>
      <c r="H749">
        <v>3</v>
      </c>
      <c r="K749">
        <v>6</v>
      </c>
      <c r="L749">
        <v>2</v>
      </c>
      <c r="M749">
        <v>4</v>
      </c>
      <c r="N749">
        <v>1</v>
      </c>
      <c r="O749">
        <v>1</v>
      </c>
      <c r="P749">
        <v>2</v>
      </c>
      <c r="Q749">
        <v>2</v>
      </c>
      <c r="S749">
        <v>3</v>
      </c>
      <c r="U749">
        <v>3</v>
      </c>
      <c r="AD749">
        <f t="shared" si="16"/>
        <v>42</v>
      </c>
    </row>
    <row r="750" spans="1:30" x14ac:dyDescent="0.25">
      <c r="A750" t="s">
        <v>28</v>
      </c>
      <c r="B750" t="s">
        <v>882</v>
      </c>
      <c r="C750">
        <v>300</v>
      </c>
      <c r="D750" t="s">
        <v>30</v>
      </c>
      <c r="E750" t="s">
        <v>886</v>
      </c>
      <c r="F750" t="s">
        <v>887</v>
      </c>
      <c r="G750">
        <v>8</v>
      </c>
      <c r="H750">
        <v>3</v>
      </c>
      <c r="K750">
        <v>1</v>
      </c>
      <c r="L750">
        <v>7</v>
      </c>
      <c r="M750">
        <v>2</v>
      </c>
      <c r="O750">
        <v>1</v>
      </c>
      <c r="P750">
        <v>3</v>
      </c>
      <c r="U750">
        <v>1</v>
      </c>
      <c r="AD750">
        <f t="shared" si="16"/>
        <v>26</v>
      </c>
    </row>
    <row r="751" spans="1:30" x14ac:dyDescent="0.25">
      <c r="A751" t="s">
        <v>28</v>
      </c>
      <c r="B751" t="s">
        <v>882</v>
      </c>
      <c r="C751">
        <v>313</v>
      </c>
      <c r="D751">
        <v>99</v>
      </c>
      <c r="E751" t="s">
        <v>888</v>
      </c>
      <c r="F751" t="s">
        <v>885</v>
      </c>
      <c r="G751">
        <v>16</v>
      </c>
      <c r="H751">
        <v>3</v>
      </c>
      <c r="K751">
        <v>3</v>
      </c>
      <c r="L751">
        <v>1</v>
      </c>
      <c r="M751">
        <v>9</v>
      </c>
      <c r="P751">
        <v>1</v>
      </c>
      <c r="Q751">
        <v>2</v>
      </c>
      <c r="S751">
        <v>2</v>
      </c>
      <c r="U751">
        <v>1</v>
      </c>
      <c r="AB751">
        <v>1</v>
      </c>
      <c r="AD751">
        <f t="shared" si="16"/>
        <v>39</v>
      </c>
    </row>
    <row r="752" spans="1:30" x14ac:dyDescent="0.25">
      <c r="A752" t="s">
        <v>28</v>
      </c>
      <c r="B752" t="s">
        <v>882</v>
      </c>
      <c r="C752">
        <v>313</v>
      </c>
      <c r="D752" t="s">
        <v>30</v>
      </c>
      <c r="E752" t="s">
        <v>888</v>
      </c>
      <c r="F752" t="s">
        <v>889</v>
      </c>
      <c r="G752">
        <v>12</v>
      </c>
      <c r="H752">
        <v>7</v>
      </c>
      <c r="K752">
        <v>1</v>
      </c>
      <c r="L752">
        <v>2</v>
      </c>
      <c r="M752">
        <v>3</v>
      </c>
      <c r="N752">
        <v>2</v>
      </c>
      <c r="O752">
        <v>1</v>
      </c>
      <c r="P752">
        <v>3</v>
      </c>
      <c r="Q752">
        <v>1</v>
      </c>
      <c r="U752">
        <v>1</v>
      </c>
      <c r="AB752">
        <v>2</v>
      </c>
      <c r="AD752">
        <f t="shared" si="16"/>
        <v>35</v>
      </c>
    </row>
    <row r="753" spans="1:30" x14ac:dyDescent="0.25">
      <c r="A753" t="s">
        <v>28</v>
      </c>
      <c r="B753" t="s">
        <v>882</v>
      </c>
      <c r="C753">
        <v>313</v>
      </c>
      <c r="D753" t="s">
        <v>38</v>
      </c>
      <c r="E753" t="s">
        <v>888</v>
      </c>
      <c r="F753" t="s">
        <v>885</v>
      </c>
      <c r="G753">
        <v>6</v>
      </c>
      <c r="H753">
        <v>4</v>
      </c>
      <c r="K753">
        <v>3</v>
      </c>
      <c r="L753">
        <v>1</v>
      </c>
      <c r="M753">
        <v>6</v>
      </c>
      <c r="N753">
        <v>3</v>
      </c>
      <c r="P753">
        <v>5</v>
      </c>
      <c r="S753">
        <v>4</v>
      </c>
      <c r="AB753">
        <v>2</v>
      </c>
      <c r="AD753">
        <f t="shared" si="16"/>
        <v>34</v>
      </c>
    </row>
    <row r="754" spans="1:30" x14ac:dyDescent="0.25">
      <c r="A754" t="s">
        <v>28</v>
      </c>
      <c r="B754" t="s">
        <v>882</v>
      </c>
      <c r="C754">
        <v>313</v>
      </c>
      <c r="D754" t="s">
        <v>39</v>
      </c>
      <c r="E754" t="s">
        <v>888</v>
      </c>
      <c r="F754" t="s">
        <v>890</v>
      </c>
      <c r="G754">
        <v>6</v>
      </c>
      <c r="H754">
        <v>5</v>
      </c>
      <c r="K754">
        <v>2</v>
      </c>
      <c r="L754">
        <v>2</v>
      </c>
      <c r="M754">
        <v>5</v>
      </c>
      <c r="N754">
        <v>2</v>
      </c>
      <c r="O754">
        <v>2</v>
      </c>
      <c r="P754">
        <v>4</v>
      </c>
      <c r="Q754">
        <v>1</v>
      </c>
      <c r="S754">
        <v>2</v>
      </c>
      <c r="AB754">
        <v>1</v>
      </c>
      <c r="AD754">
        <f t="shared" si="16"/>
        <v>32</v>
      </c>
    </row>
    <row r="755" spans="1:30" x14ac:dyDescent="0.25">
      <c r="A755" t="s">
        <v>28</v>
      </c>
      <c r="B755" t="s">
        <v>882</v>
      </c>
      <c r="C755">
        <v>313</v>
      </c>
      <c r="D755" t="s">
        <v>41</v>
      </c>
      <c r="E755" t="s">
        <v>888</v>
      </c>
      <c r="F755" t="s">
        <v>885</v>
      </c>
      <c r="G755">
        <v>10</v>
      </c>
      <c r="H755">
        <v>3</v>
      </c>
      <c r="K755">
        <v>1</v>
      </c>
      <c r="M755">
        <v>5</v>
      </c>
      <c r="N755">
        <v>1</v>
      </c>
      <c r="P755">
        <v>6</v>
      </c>
      <c r="S755">
        <v>2</v>
      </c>
      <c r="U755">
        <v>1</v>
      </c>
      <c r="AB755">
        <v>2</v>
      </c>
      <c r="AD755">
        <f t="shared" si="16"/>
        <v>31</v>
      </c>
    </row>
    <row r="756" spans="1:30" x14ac:dyDescent="0.25">
      <c r="A756" t="s">
        <v>28</v>
      </c>
      <c r="B756" t="s">
        <v>882</v>
      </c>
      <c r="C756">
        <v>317</v>
      </c>
      <c r="D756" t="s">
        <v>30</v>
      </c>
      <c r="E756" t="s">
        <v>891</v>
      </c>
      <c r="F756" t="s">
        <v>887</v>
      </c>
      <c r="G756">
        <v>3</v>
      </c>
      <c r="H756">
        <v>5</v>
      </c>
      <c r="K756">
        <v>9</v>
      </c>
      <c r="L756">
        <v>2</v>
      </c>
      <c r="M756">
        <v>7</v>
      </c>
      <c r="N756">
        <v>1</v>
      </c>
      <c r="P756">
        <v>1</v>
      </c>
      <c r="U756">
        <v>1</v>
      </c>
      <c r="AD756">
        <f t="shared" si="16"/>
        <v>29</v>
      </c>
    </row>
    <row r="757" spans="1:30" x14ac:dyDescent="0.25">
      <c r="A757" t="s">
        <v>28</v>
      </c>
      <c r="B757" t="s">
        <v>882</v>
      </c>
      <c r="C757">
        <v>323</v>
      </c>
      <c r="D757">
        <v>98</v>
      </c>
      <c r="E757" t="s">
        <v>892</v>
      </c>
      <c r="F757" t="s">
        <v>889</v>
      </c>
      <c r="G757">
        <v>2</v>
      </c>
      <c r="H757">
        <v>1</v>
      </c>
      <c r="K757">
        <v>2</v>
      </c>
      <c r="L757">
        <v>10</v>
      </c>
      <c r="M757">
        <v>6</v>
      </c>
      <c r="N757">
        <v>4</v>
      </c>
      <c r="P757">
        <v>3</v>
      </c>
      <c r="Q757">
        <v>2</v>
      </c>
      <c r="AD757">
        <f t="shared" si="16"/>
        <v>30</v>
      </c>
    </row>
    <row r="758" spans="1:30" x14ac:dyDescent="0.25">
      <c r="A758" t="s">
        <v>28</v>
      </c>
      <c r="B758" t="s">
        <v>882</v>
      </c>
      <c r="C758">
        <v>323</v>
      </c>
      <c r="D758">
        <v>99</v>
      </c>
      <c r="E758" t="s">
        <v>892</v>
      </c>
      <c r="F758" t="s">
        <v>889</v>
      </c>
      <c r="G758">
        <v>2</v>
      </c>
      <c r="H758">
        <v>1</v>
      </c>
      <c r="K758">
        <v>6</v>
      </c>
      <c r="L758">
        <v>4</v>
      </c>
      <c r="M758">
        <v>6</v>
      </c>
      <c r="O758">
        <v>1</v>
      </c>
      <c r="P758">
        <v>5</v>
      </c>
      <c r="Q758">
        <v>1</v>
      </c>
      <c r="U758">
        <v>3</v>
      </c>
      <c r="AB758">
        <v>1</v>
      </c>
      <c r="AD758">
        <f t="shared" si="16"/>
        <v>30</v>
      </c>
    </row>
    <row r="759" spans="1:30" x14ac:dyDescent="0.25">
      <c r="A759" t="s">
        <v>28</v>
      </c>
      <c r="B759" t="s">
        <v>882</v>
      </c>
      <c r="C759">
        <v>333</v>
      </c>
      <c r="D759">
        <v>99</v>
      </c>
      <c r="E759" t="s">
        <v>893</v>
      </c>
      <c r="F759" t="s">
        <v>889</v>
      </c>
      <c r="G759">
        <v>4</v>
      </c>
      <c r="H759">
        <v>6</v>
      </c>
      <c r="K759">
        <v>5</v>
      </c>
      <c r="L759">
        <v>2</v>
      </c>
      <c r="M759">
        <v>5</v>
      </c>
      <c r="N759">
        <v>2</v>
      </c>
      <c r="O759">
        <v>3</v>
      </c>
      <c r="S759">
        <v>1</v>
      </c>
      <c r="AB759">
        <v>1</v>
      </c>
      <c r="AD759">
        <f t="shared" si="16"/>
        <v>29</v>
      </c>
    </row>
    <row r="760" spans="1:30" x14ac:dyDescent="0.25">
      <c r="A760" t="s">
        <v>28</v>
      </c>
      <c r="B760" t="s">
        <v>882</v>
      </c>
      <c r="C760">
        <v>343</v>
      </c>
      <c r="D760" t="s">
        <v>30</v>
      </c>
      <c r="E760" t="s">
        <v>894</v>
      </c>
      <c r="F760" t="s">
        <v>890</v>
      </c>
      <c r="H760">
        <v>5</v>
      </c>
      <c r="K760">
        <v>4</v>
      </c>
      <c r="L760">
        <v>3</v>
      </c>
      <c r="M760">
        <v>6</v>
      </c>
      <c r="N760">
        <v>2</v>
      </c>
      <c r="O760">
        <v>1</v>
      </c>
      <c r="P760">
        <v>6</v>
      </c>
      <c r="Q760">
        <v>1</v>
      </c>
      <c r="S760">
        <v>1</v>
      </c>
      <c r="U760">
        <v>2</v>
      </c>
      <c r="AB760">
        <v>2</v>
      </c>
      <c r="AD760">
        <f t="shared" si="16"/>
        <v>33</v>
      </c>
    </row>
    <row r="761" spans="1:30" x14ac:dyDescent="0.25">
      <c r="A761" t="s">
        <v>28</v>
      </c>
      <c r="B761" t="s">
        <v>882</v>
      </c>
      <c r="C761">
        <v>401</v>
      </c>
      <c r="D761">
        <v>99</v>
      </c>
      <c r="E761" t="s">
        <v>895</v>
      </c>
      <c r="F761" t="s">
        <v>884</v>
      </c>
      <c r="G761">
        <v>12</v>
      </c>
      <c r="H761">
        <v>8</v>
      </c>
      <c r="K761">
        <v>2</v>
      </c>
      <c r="L761">
        <v>2</v>
      </c>
      <c r="M761">
        <v>3</v>
      </c>
      <c r="Q761">
        <v>2</v>
      </c>
      <c r="U761">
        <v>1</v>
      </c>
      <c r="AD761">
        <f t="shared" si="16"/>
        <v>30</v>
      </c>
    </row>
    <row r="762" spans="1:30" x14ac:dyDescent="0.25">
      <c r="A762" t="s">
        <v>28</v>
      </c>
      <c r="B762" t="s">
        <v>882</v>
      </c>
      <c r="C762">
        <v>413</v>
      </c>
      <c r="D762">
        <v>99</v>
      </c>
      <c r="E762" t="s">
        <v>896</v>
      </c>
      <c r="F762" t="s">
        <v>890</v>
      </c>
      <c r="G762">
        <v>5</v>
      </c>
      <c r="H762">
        <v>2</v>
      </c>
      <c r="K762">
        <v>3</v>
      </c>
      <c r="L762">
        <v>3</v>
      </c>
      <c r="M762">
        <v>6</v>
      </c>
      <c r="N762">
        <v>4</v>
      </c>
      <c r="P762">
        <v>3</v>
      </c>
      <c r="S762">
        <v>1</v>
      </c>
      <c r="U762">
        <v>3</v>
      </c>
      <c r="AD762">
        <f t="shared" si="16"/>
        <v>30</v>
      </c>
    </row>
    <row r="763" spans="1:30" x14ac:dyDescent="0.25">
      <c r="A763" t="s">
        <v>28</v>
      </c>
      <c r="B763" t="s">
        <v>882</v>
      </c>
      <c r="C763">
        <v>413</v>
      </c>
      <c r="D763" t="s">
        <v>30</v>
      </c>
      <c r="E763" t="s">
        <v>896</v>
      </c>
      <c r="F763" t="s">
        <v>890</v>
      </c>
      <c r="G763">
        <v>1</v>
      </c>
      <c r="H763">
        <v>7</v>
      </c>
      <c r="K763">
        <v>2</v>
      </c>
      <c r="L763">
        <v>1</v>
      </c>
      <c r="M763">
        <v>4</v>
      </c>
      <c r="N763">
        <v>4</v>
      </c>
      <c r="P763">
        <v>2</v>
      </c>
      <c r="S763">
        <v>1</v>
      </c>
      <c r="U763">
        <v>4</v>
      </c>
      <c r="AD763">
        <f t="shared" si="16"/>
        <v>26</v>
      </c>
    </row>
    <row r="764" spans="1:30" x14ac:dyDescent="0.25">
      <c r="A764" t="s">
        <v>28</v>
      </c>
      <c r="B764" t="s">
        <v>882</v>
      </c>
      <c r="C764">
        <v>423</v>
      </c>
      <c r="D764" t="s">
        <v>30</v>
      </c>
      <c r="E764" t="s">
        <v>897</v>
      </c>
      <c r="F764" t="s">
        <v>887</v>
      </c>
      <c r="G764">
        <v>1</v>
      </c>
      <c r="H764">
        <v>2</v>
      </c>
      <c r="K764">
        <v>1</v>
      </c>
      <c r="M764">
        <v>2</v>
      </c>
      <c r="U764">
        <v>1</v>
      </c>
      <c r="AD764">
        <f t="shared" si="16"/>
        <v>7</v>
      </c>
    </row>
    <row r="765" spans="1:30" x14ac:dyDescent="0.25">
      <c r="A765" t="s">
        <v>28</v>
      </c>
      <c r="B765" t="s">
        <v>882</v>
      </c>
      <c r="C765">
        <v>454</v>
      </c>
      <c r="D765" t="s">
        <v>30</v>
      </c>
      <c r="E765" t="s">
        <v>898</v>
      </c>
      <c r="F765" t="s">
        <v>885</v>
      </c>
      <c r="G765">
        <v>18</v>
      </c>
      <c r="H765">
        <v>1</v>
      </c>
      <c r="K765">
        <v>3</v>
      </c>
      <c r="M765">
        <v>6</v>
      </c>
      <c r="O765">
        <v>1</v>
      </c>
      <c r="P765">
        <v>2</v>
      </c>
      <c r="S765">
        <v>2</v>
      </c>
      <c r="AD765">
        <f t="shared" si="16"/>
        <v>33</v>
      </c>
    </row>
    <row r="766" spans="1:30" x14ac:dyDescent="0.25">
      <c r="A766" t="s">
        <v>28</v>
      </c>
      <c r="B766" t="s">
        <v>899</v>
      </c>
      <c r="C766">
        <v>101</v>
      </c>
      <c r="D766">
        <v>99</v>
      </c>
      <c r="E766" t="s">
        <v>900</v>
      </c>
      <c r="F766" t="s">
        <v>126</v>
      </c>
      <c r="G766">
        <v>5</v>
      </c>
      <c r="H766">
        <v>7</v>
      </c>
      <c r="K766">
        <v>5</v>
      </c>
      <c r="L766">
        <v>1</v>
      </c>
      <c r="M766">
        <v>3</v>
      </c>
      <c r="N766">
        <v>1</v>
      </c>
      <c r="P766">
        <v>3</v>
      </c>
      <c r="AB766">
        <v>4</v>
      </c>
      <c r="AD766">
        <f t="shared" si="16"/>
        <v>29</v>
      </c>
    </row>
    <row r="767" spans="1:30" x14ac:dyDescent="0.25">
      <c r="A767" t="s">
        <v>28</v>
      </c>
      <c r="B767" t="s">
        <v>899</v>
      </c>
      <c r="C767">
        <v>101</v>
      </c>
      <c r="D767" t="s">
        <v>30</v>
      </c>
      <c r="E767" t="s">
        <v>900</v>
      </c>
      <c r="F767" t="s">
        <v>901</v>
      </c>
      <c r="G767">
        <v>5</v>
      </c>
      <c r="H767">
        <v>3</v>
      </c>
      <c r="K767">
        <v>1</v>
      </c>
      <c r="L767">
        <v>2</v>
      </c>
      <c r="M767">
        <v>2</v>
      </c>
      <c r="N767">
        <v>3</v>
      </c>
      <c r="O767">
        <v>1</v>
      </c>
      <c r="P767">
        <v>2</v>
      </c>
      <c r="Q767">
        <v>1</v>
      </c>
      <c r="U767">
        <v>3</v>
      </c>
      <c r="AB767">
        <v>3</v>
      </c>
      <c r="AD767">
        <f t="shared" si="16"/>
        <v>26</v>
      </c>
    </row>
    <row r="768" spans="1:30" x14ac:dyDescent="0.25">
      <c r="A768" t="s">
        <v>28</v>
      </c>
      <c r="B768" t="s">
        <v>899</v>
      </c>
      <c r="C768">
        <v>102</v>
      </c>
      <c r="D768" t="s">
        <v>30</v>
      </c>
      <c r="E768" t="s">
        <v>902</v>
      </c>
      <c r="F768" t="s">
        <v>901</v>
      </c>
      <c r="G768">
        <v>5</v>
      </c>
      <c r="H768">
        <v>4</v>
      </c>
      <c r="K768">
        <v>3</v>
      </c>
      <c r="L768">
        <v>1</v>
      </c>
      <c r="M768">
        <v>3</v>
      </c>
      <c r="N768">
        <v>1</v>
      </c>
      <c r="O768">
        <v>2</v>
      </c>
      <c r="Q768">
        <v>1</v>
      </c>
      <c r="S768">
        <v>1</v>
      </c>
      <c r="U768">
        <v>1</v>
      </c>
      <c r="AB768">
        <v>1</v>
      </c>
      <c r="AD768">
        <f t="shared" si="16"/>
        <v>23</v>
      </c>
    </row>
    <row r="769" spans="1:30" x14ac:dyDescent="0.25">
      <c r="A769" t="s">
        <v>28</v>
      </c>
      <c r="B769" t="s">
        <v>899</v>
      </c>
      <c r="C769">
        <v>203</v>
      </c>
      <c r="D769">
        <v>99</v>
      </c>
      <c r="E769" t="s">
        <v>903</v>
      </c>
      <c r="F769" t="s">
        <v>901</v>
      </c>
      <c r="G769">
        <v>4</v>
      </c>
      <c r="H769">
        <v>2</v>
      </c>
      <c r="K769">
        <v>1</v>
      </c>
      <c r="M769">
        <v>2</v>
      </c>
      <c r="P769">
        <v>1</v>
      </c>
      <c r="AB769">
        <v>1</v>
      </c>
      <c r="AD769">
        <f t="shared" si="16"/>
        <v>11</v>
      </c>
    </row>
    <row r="770" spans="1:30" x14ac:dyDescent="0.25">
      <c r="A770" t="s">
        <v>28</v>
      </c>
      <c r="B770" t="s">
        <v>899</v>
      </c>
      <c r="C770">
        <v>227</v>
      </c>
      <c r="D770">
        <v>99</v>
      </c>
      <c r="E770" t="s">
        <v>904</v>
      </c>
      <c r="F770" t="s">
        <v>901</v>
      </c>
      <c r="G770">
        <v>10</v>
      </c>
      <c r="H770">
        <v>2</v>
      </c>
      <c r="AD770">
        <f t="shared" si="16"/>
        <v>12</v>
      </c>
    </row>
    <row r="771" spans="1:30" x14ac:dyDescent="0.25">
      <c r="A771" t="s">
        <v>28</v>
      </c>
      <c r="B771" t="s">
        <v>905</v>
      </c>
      <c r="C771">
        <v>100</v>
      </c>
      <c r="D771">
        <v>10</v>
      </c>
      <c r="E771" t="s">
        <v>906</v>
      </c>
      <c r="F771" t="s">
        <v>369</v>
      </c>
      <c r="G771">
        <v>15</v>
      </c>
      <c r="H771">
        <v>2</v>
      </c>
      <c r="K771">
        <v>2</v>
      </c>
      <c r="L771">
        <v>1</v>
      </c>
      <c r="M771">
        <v>1</v>
      </c>
      <c r="O771">
        <v>1</v>
      </c>
      <c r="P771">
        <v>1</v>
      </c>
      <c r="U771">
        <v>1</v>
      </c>
      <c r="AB771">
        <v>2</v>
      </c>
      <c r="AD771">
        <f t="shared" si="16"/>
        <v>26</v>
      </c>
    </row>
    <row r="772" spans="1:30" x14ac:dyDescent="0.25">
      <c r="A772" t="s">
        <v>28</v>
      </c>
      <c r="B772" t="s">
        <v>905</v>
      </c>
      <c r="C772">
        <v>100</v>
      </c>
      <c r="D772">
        <v>11</v>
      </c>
      <c r="E772" t="s">
        <v>906</v>
      </c>
      <c r="F772" t="s">
        <v>369</v>
      </c>
      <c r="G772">
        <v>12</v>
      </c>
      <c r="K772">
        <v>3</v>
      </c>
      <c r="L772">
        <v>2</v>
      </c>
      <c r="M772">
        <v>2</v>
      </c>
      <c r="P772">
        <v>2</v>
      </c>
      <c r="Q772">
        <v>1</v>
      </c>
      <c r="U772">
        <v>1</v>
      </c>
      <c r="AB772">
        <v>2</v>
      </c>
      <c r="AD772">
        <f t="shared" si="16"/>
        <v>25</v>
      </c>
    </row>
    <row r="773" spans="1:30" x14ac:dyDescent="0.25">
      <c r="A773" t="s">
        <v>28</v>
      </c>
      <c r="B773" t="s">
        <v>905</v>
      </c>
      <c r="C773">
        <v>100</v>
      </c>
      <c r="D773">
        <v>12</v>
      </c>
      <c r="E773" t="s">
        <v>906</v>
      </c>
      <c r="F773" t="s">
        <v>199</v>
      </c>
      <c r="G773">
        <v>21</v>
      </c>
      <c r="K773">
        <v>3</v>
      </c>
      <c r="L773">
        <v>2</v>
      </c>
      <c r="M773">
        <v>1</v>
      </c>
      <c r="N773">
        <v>1</v>
      </c>
      <c r="P773">
        <v>1</v>
      </c>
      <c r="U773">
        <v>2</v>
      </c>
      <c r="AB773">
        <v>1</v>
      </c>
      <c r="AD773">
        <f t="shared" si="16"/>
        <v>32</v>
      </c>
    </row>
    <row r="774" spans="1:30" x14ac:dyDescent="0.25">
      <c r="A774" t="s">
        <v>28</v>
      </c>
      <c r="B774" t="s">
        <v>905</v>
      </c>
      <c r="C774">
        <v>100</v>
      </c>
      <c r="D774">
        <v>13</v>
      </c>
      <c r="E774" t="s">
        <v>906</v>
      </c>
      <c r="F774" t="s">
        <v>566</v>
      </c>
      <c r="G774">
        <v>9</v>
      </c>
      <c r="H774">
        <v>1</v>
      </c>
      <c r="K774">
        <v>5</v>
      </c>
      <c r="L774">
        <v>2</v>
      </c>
      <c r="M774">
        <v>4</v>
      </c>
      <c r="N774">
        <v>2</v>
      </c>
      <c r="O774">
        <v>2</v>
      </c>
      <c r="P774">
        <v>1</v>
      </c>
      <c r="S774">
        <v>1</v>
      </c>
      <c r="U774">
        <v>1</v>
      </c>
      <c r="AB774">
        <v>1</v>
      </c>
      <c r="AD774">
        <f t="shared" si="16"/>
        <v>29</v>
      </c>
    </row>
    <row r="775" spans="1:30" x14ac:dyDescent="0.25">
      <c r="A775" t="s">
        <v>28</v>
      </c>
      <c r="B775" t="s">
        <v>905</v>
      </c>
      <c r="C775">
        <v>100</v>
      </c>
      <c r="D775">
        <v>14</v>
      </c>
      <c r="E775" t="s">
        <v>906</v>
      </c>
      <c r="F775" t="s">
        <v>506</v>
      </c>
      <c r="G775">
        <v>15</v>
      </c>
      <c r="L775">
        <v>2</v>
      </c>
      <c r="M775">
        <v>1</v>
      </c>
      <c r="N775">
        <v>3</v>
      </c>
      <c r="O775">
        <v>1</v>
      </c>
      <c r="Q775">
        <v>3</v>
      </c>
      <c r="S775">
        <v>1</v>
      </c>
      <c r="U775">
        <v>1</v>
      </c>
      <c r="AB775">
        <v>1</v>
      </c>
      <c r="AD775">
        <f t="shared" si="16"/>
        <v>28</v>
      </c>
    </row>
    <row r="776" spans="1:30" x14ac:dyDescent="0.25">
      <c r="A776" t="s">
        <v>28</v>
      </c>
      <c r="B776" t="s">
        <v>905</v>
      </c>
      <c r="C776">
        <v>100</v>
      </c>
      <c r="D776">
        <v>15</v>
      </c>
      <c r="E776" t="s">
        <v>906</v>
      </c>
      <c r="F776" t="s">
        <v>525</v>
      </c>
      <c r="G776">
        <v>17</v>
      </c>
      <c r="H776">
        <v>2</v>
      </c>
      <c r="K776">
        <v>1</v>
      </c>
      <c r="N776">
        <v>1</v>
      </c>
      <c r="P776">
        <v>1</v>
      </c>
      <c r="Q776">
        <v>4</v>
      </c>
      <c r="S776">
        <v>2</v>
      </c>
      <c r="U776">
        <v>1</v>
      </c>
      <c r="AB776">
        <v>2</v>
      </c>
      <c r="AD776">
        <f t="shared" si="16"/>
        <v>31</v>
      </c>
    </row>
    <row r="777" spans="1:30" x14ac:dyDescent="0.25">
      <c r="A777" t="s">
        <v>28</v>
      </c>
      <c r="B777" t="s">
        <v>905</v>
      </c>
      <c r="C777">
        <v>100</v>
      </c>
      <c r="D777">
        <v>16</v>
      </c>
      <c r="E777" t="s">
        <v>906</v>
      </c>
      <c r="F777" t="s">
        <v>503</v>
      </c>
      <c r="G777">
        <v>10</v>
      </c>
      <c r="H777">
        <v>2</v>
      </c>
      <c r="K777">
        <v>1</v>
      </c>
      <c r="L777">
        <v>1</v>
      </c>
      <c r="M777">
        <v>3</v>
      </c>
      <c r="N777">
        <v>2</v>
      </c>
      <c r="O777">
        <v>3</v>
      </c>
      <c r="P777">
        <v>4</v>
      </c>
      <c r="U777">
        <v>2</v>
      </c>
      <c r="AB777">
        <v>2</v>
      </c>
      <c r="AD777">
        <f t="shared" si="16"/>
        <v>30</v>
      </c>
    </row>
    <row r="778" spans="1:30" x14ac:dyDescent="0.25">
      <c r="A778" t="s">
        <v>28</v>
      </c>
      <c r="B778" t="s">
        <v>905</v>
      </c>
      <c r="C778">
        <v>100</v>
      </c>
      <c r="D778">
        <v>17</v>
      </c>
      <c r="E778" t="s">
        <v>906</v>
      </c>
      <c r="F778" t="s">
        <v>503</v>
      </c>
      <c r="G778">
        <v>7</v>
      </c>
      <c r="H778">
        <v>1</v>
      </c>
      <c r="K778">
        <v>2</v>
      </c>
      <c r="L778">
        <v>3</v>
      </c>
      <c r="M778">
        <v>1</v>
      </c>
      <c r="N778">
        <v>2</v>
      </c>
      <c r="O778">
        <v>2</v>
      </c>
      <c r="P778">
        <v>1</v>
      </c>
      <c r="Q778">
        <v>3</v>
      </c>
      <c r="S778">
        <v>3</v>
      </c>
      <c r="U778">
        <v>2</v>
      </c>
      <c r="AB778">
        <v>3</v>
      </c>
      <c r="AD778">
        <f t="shared" si="16"/>
        <v>30</v>
      </c>
    </row>
    <row r="779" spans="1:30" x14ac:dyDescent="0.25">
      <c r="A779" t="s">
        <v>28</v>
      </c>
      <c r="B779" t="s">
        <v>905</v>
      </c>
      <c r="C779">
        <v>100</v>
      </c>
      <c r="D779">
        <v>18</v>
      </c>
      <c r="E779" t="s">
        <v>906</v>
      </c>
      <c r="F779" t="s">
        <v>790</v>
      </c>
      <c r="G779">
        <v>13</v>
      </c>
      <c r="H779">
        <v>1</v>
      </c>
      <c r="K779">
        <v>1</v>
      </c>
      <c r="L779">
        <v>1</v>
      </c>
      <c r="M779">
        <v>1</v>
      </c>
      <c r="AB779">
        <v>1</v>
      </c>
      <c r="AD779">
        <f t="shared" si="16"/>
        <v>18</v>
      </c>
    </row>
    <row r="780" spans="1:30" x14ac:dyDescent="0.25">
      <c r="A780" t="s">
        <v>28</v>
      </c>
      <c r="B780" t="s">
        <v>905</v>
      </c>
      <c r="C780">
        <v>100</v>
      </c>
      <c r="D780">
        <v>19</v>
      </c>
      <c r="E780" t="s">
        <v>906</v>
      </c>
      <c r="F780" t="s">
        <v>371</v>
      </c>
      <c r="G780">
        <v>10</v>
      </c>
      <c r="K780">
        <v>5</v>
      </c>
      <c r="N780">
        <v>2</v>
      </c>
      <c r="U780">
        <v>1</v>
      </c>
      <c r="AD780">
        <f t="shared" si="16"/>
        <v>18</v>
      </c>
    </row>
    <row r="781" spans="1:30" x14ac:dyDescent="0.25">
      <c r="A781" t="s">
        <v>28</v>
      </c>
      <c r="B781" t="s">
        <v>905</v>
      </c>
      <c r="C781">
        <v>100</v>
      </c>
      <c r="D781">
        <v>20</v>
      </c>
      <c r="E781" t="s">
        <v>906</v>
      </c>
      <c r="F781" t="s">
        <v>249</v>
      </c>
      <c r="G781">
        <v>15</v>
      </c>
      <c r="K781">
        <v>1</v>
      </c>
      <c r="L781">
        <v>1</v>
      </c>
      <c r="AB781">
        <v>1</v>
      </c>
      <c r="AD781">
        <f t="shared" si="16"/>
        <v>18</v>
      </c>
    </row>
    <row r="782" spans="1:30" x14ac:dyDescent="0.25">
      <c r="A782" t="s">
        <v>28</v>
      </c>
      <c r="B782" t="s">
        <v>905</v>
      </c>
      <c r="C782">
        <v>100</v>
      </c>
      <c r="D782">
        <v>21</v>
      </c>
      <c r="E782" t="s">
        <v>906</v>
      </c>
      <c r="F782" t="s">
        <v>907</v>
      </c>
      <c r="G782">
        <v>13</v>
      </c>
      <c r="H782">
        <v>5</v>
      </c>
      <c r="K782">
        <v>1</v>
      </c>
      <c r="L782">
        <v>3</v>
      </c>
      <c r="M782">
        <v>1</v>
      </c>
      <c r="N782">
        <v>2</v>
      </c>
      <c r="O782">
        <v>1</v>
      </c>
      <c r="Q782">
        <v>1</v>
      </c>
      <c r="U782">
        <v>2</v>
      </c>
      <c r="AD782">
        <f t="shared" si="16"/>
        <v>29</v>
      </c>
    </row>
    <row r="783" spans="1:30" x14ac:dyDescent="0.25">
      <c r="A783" t="s">
        <v>28</v>
      </c>
      <c r="B783" t="s">
        <v>905</v>
      </c>
      <c r="C783">
        <v>100</v>
      </c>
      <c r="D783">
        <v>22</v>
      </c>
      <c r="E783" t="s">
        <v>906</v>
      </c>
      <c r="F783" t="s">
        <v>318</v>
      </c>
      <c r="G783">
        <v>19</v>
      </c>
      <c r="K783">
        <v>4</v>
      </c>
      <c r="L783">
        <v>1</v>
      </c>
      <c r="M783">
        <v>2</v>
      </c>
      <c r="N783">
        <v>1</v>
      </c>
      <c r="AB783">
        <v>3</v>
      </c>
      <c r="AD783">
        <f t="shared" si="16"/>
        <v>30</v>
      </c>
    </row>
    <row r="784" spans="1:30" x14ac:dyDescent="0.25">
      <c r="A784" t="s">
        <v>28</v>
      </c>
      <c r="B784" t="s">
        <v>905</v>
      </c>
      <c r="C784">
        <v>100</v>
      </c>
      <c r="D784">
        <v>23</v>
      </c>
      <c r="E784" t="s">
        <v>906</v>
      </c>
      <c r="F784" t="s">
        <v>675</v>
      </c>
      <c r="G784">
        <v>21</v>
      </c>
      <c r="K784">
        <v>1</v>
      </c>
      <c r="L784">
        <v>1</v>
      </c>
      <c r="N784">
        <v>1</v>
      </c>
      <c r="O784">
        <v>1</v>
      </c>
      <c r="U784">
        <v>4</v>
      </c>
      <c r="AD784">
        <f t="shared" si="16"/>
        <v>29</v>
      </c>
    </row>
    <row r="785" spans="1:30" x14ac:dyDescent="0.25">
      <c r="A785" t="s">
        <v>28</v>
      </c>
      <c r="B785" t="s">
        <v>905</v>
      </c>
      <c r="C785">
        <v>100</v>
      </c>
      <c r="D785">
        <v>24</v>
      </c>
      <c r="E785" t="s">
        <v>906</v>
      </c>
      <c r="F785" t="s">
        <v>675</v>
      </c>
      <c r="G785">
        <v>31</v>
      </c>
      <c r="AD785">
        <f t="shared" si="16"/>
        <v>31</v>
      </c>
    </row>
    <row r="786" spans="1:30" x14ac:dyDescent="0.25">
      <c r="A786" t="s">
        <v>28</v>
      </c>
      <c r="B786" t="s">
        <v>905</v>
      </c>
      <c r="C786">
        <v>100</v>
      </c>
      <c r="D786">
        <v>25</v>
      </c>
      <c r="E786" t="s">
        <v>906</v>
      </c>
      <c r="F786" t="s">
        <v>664</v>
      </c>
      <c r="G786">
        <v>20</v>
      </c>
      <c r="K786">
        <v>1</v>
      </c>
      <c r="M786">
        <v>4</v>
      </c>
      <c r="N786">
        <v>2</v>
      </c>
      <c r="Q786">
        <v>3</v>
      </c>
      <c r="AD786">
        <f t="shared" si="16"/>
        <v>30</v>
      </c>
    </row>
    <row r="787" spans="1:30" x14ac:dyDescent="0.25">
      <c r="A787" t="s">
        <v>28</v>
      </c>
      <c r="B787" t="s">
        <v>905</v>
      </c>
      <c r="C787">
        <v>100</v>
      </c>
      <c r="D787">
        <v>26</v>
      </c>
      <c r="E787" t="s">
        <v>906</v>
      </c>
      <c r="F787" t="s">
        <v>729</v>
      </c>
      <c r="G787">
        <v>16</v>
      </c>
      <c r="H787">
        <v>4</v>
      </c>
      <c r="K787">
        <v>5</v>
      </c>
      <c r="L787">
        <v>1</v>
      </c>
      <c r="M787">
        <v>1</v>
      </c>
      <c r="N787">
        <v>1</v>
      </c>
      <c r="U787">
        <v>1</v>
      </c>
      <c r="AB787">
        <v>1</v>
      </c>
      <c r="AD787">
        <f t="shared" si="16"/>
        <v>30</v>
      </c>
    </row>
    <row r="788" spans="1:30" x14ac:dyDescent="0.25">
      <c r="A788" t="s">
        <v>28</v>
      </c>
      <c r="B788" t="s">
        <v>905</v>
      </c>
      <c r="C788">
        <v>100</v>
      </c>
      <c r="D788">
        <v>27</v>
      </c>
      <c r="E788" t="s">
        <v>906</v>
      </c>
      <c r="F788" t="s">
        <v>908</v>
      </c>
      <c r="G788">
        <v>4</v>
      </c>
      <c r="H788">
        <v>5</v>
      </c>
      <c r="K788">
        <v>4</v>
      </c>
      <c r="L788">
        <v>2</v>
      </c>
      <c r="M788">
        <v>4</v>
      </c>
      <c r="N788">
        <v>3</v>
      </c>
      <c r="P788">
        <v>2</v>
      </c>
      <c r="S788">
        <v>1</v>
      </c>
      <c r="U788">
        <v>2</v>
      </c>
      <c r="AB788">
        <v>3</v>
      </c>
      <c r="AD788">
        <f t="shared" si="16"/>
        <v>30</v>
      </c>
    </row>
    <row r="789" spans="1:30" x14ac:dyDescent="0.25">
      <c r="A789" t="s">
        <v>28</v>
      </c>
      <c r="B789" t="s">
        <v>905</v>
      </c>
      <c r="C789">
        <v>100</v>
      </c>
      <c r="D789">
        <v>29</v>
      </c>
      <c r="E789" t="s">
        <v>906</v>
      </c>
      <c r="F789" t="s">
        <v>126</v>
      </c>
      <c r="G789">
        <v>14</v>
      </c>
      <c r="H789">
        <v>4</v>
      </c>
      <c r="K789">
        <v>1</v>
      </c>
      <c r="M789">
        <v>4</v>
      </c>
      <c r="N789">
        <v>1</v>
      </c>
      <c r="P789">
        <v>1</v>
      </c>
      <c r="S789">
        <v>1</v>
      </c>
      <c r="U789">
        <v>1</v>
      </c>
      <c r="AB789">
        <v>2</v>
      </c>
      <c r="AD789">
        <f t="shared" si="16"/>
        <v>29</v>
      </c>
    </row>
    <row r="790" spans="1:30" x14ac:dyDescent="0.25">
      <c r="A790" t="s">
        <v>28</v>
      </c>
      <c r="B790" t="s">
        <v>905</v>
      </c>
      <c r="C790">
        <v>100</v>
      </c>
      <c r="D790">
        <v>30</v>
      </c>
      <c r="E790" t="s">
        <v>906</v>
      </c>
      <c r="F790" t="s">
        <v>376</v>
      </c>
      <c r="G790">
        <v>8</v>
      </c>
      <c r="K790">
        <v>7</v>
      </c>
      <c r="N790">
        <v>3</v>
      </c>
      <c r="Q790">
        <v>3</v>
      </c>
      <c r="U790">
        <v>1</v>
      </c>
      <c r="AB790">
        <v>5</v>
      </c>
      <c r="AD790">
        <f t="shared" si="16"/>
        <v>27</v>
      </c>
    </row>
    <row r="791" spans="1:30" x14ac:dyDescent="0.25">
      <c r="A791" t="s">
        <v>28</v>
      </c>
      <c r="B791" t="s">
        <v>905</v>
      </c>
      <c r="C791">
        <v>100</v>
      </c>
      <c r="D791">
        <v>32</v>
      </c>
      <c r="E791" t="s">
        <v>906</v>
      </c>
      <c r="F791" t="s">
        <v>753</v>
      </c>
      <c r="G791">
        <v>12</v>
      </c>
      <c r="H791">
        <v>2</v>
      </c>
      <c r="K791">
        <v>1</v>
      </c>
      <c r="L791">
        <v>2</v>
      </c>
      <c r="N791">
        <v>4</v>
      </c>
      <c r="O791">
        <v>1</v>
      </c>
      <c r="Q791">
        <v>3</v>
      </c>
      <c r="U791">
        <v>3</v>
      </c>
      <c r="AD791">
        <f t="shared" si="16"/>
        <v>28</v>
      </c>
    </row>
    <row r="792" spans="1:30" x14ac:dyDescent="0.25">
      <c r="A792" t="s">
        <v>28</v>
      </c>
      <c r="B792" t="s">
        <v>905</v>
      </c>
      <c r="C792">
        <v>100</v>
      </c>
      <c r="D792">
        <v>33</v>
      </c>
      <c r="E792" t="s">
        <v>906</v>
      </c>
      <c r="F792" t="s">
        <v>497</v>
      </c>
      <c r="G792">
        <v>4</v>
      </c>
      <c r="H792">
        <v>5</v>
      </c>
      <c r="K792">
        <v>4</v>
      </c>
      <c r="L792">
        <v>1</v>
      </c>
      <c r="M792">
        <v>2</v>
      </c>
      <c r="P792">
        <v>3</v>
      </c>
      <c r="U792">
        <v>2</v>
      </c>
      <c r="AB792">
        <v>4</v>
      </c>
      <c r="AD792">
        <f t="shared" si="16"/>
        <v>25</v>
      </c>
    </row>
    <row r="793" spans="1:30" x14ac:dyDescent="0.25">
      <c r="A793" t="s">
        <v>28</v>
      </c>
      <c r="B793" t="s">
        <v>905</v>
      </c>
      <c r="C793">
        <v>100</v>
      </c>
      <c r="D793">
        <v>34</v>
      </c>
      <c r="E793" t="s">
        <v>906</v>
      </c>
      <c r="F793" t="s">
        <v>497</v>
      </c>
      <c r="G793">
        <v>6</v>
      </c>
      <c r="H793">
        <v>9</v>
      </c>
      <c r="K793">
        <v>5</v>
      </c>
      <c r="M793">
        <v>2</v>
      </c>
      <c r="AB793">
        <v>2</v>
      </c>
      <c r="AD793">
        <f t="shared" si="16"/>
        <v>24</v>
      </c>
    </row>
    <row r="794" spans="1:30" x14ac:dyDescent="0.25">
      <c r="A794" t="s">
        <v>28</v>
      </c>
      <c r="B794" t="s">
        <v>905</v>
      </c>
      <c r="C794">
        <v>100</v>
      </c>
      <c r="D794">
        <v>35</v>
      </c>
      <c r="E794" t="s">
        <v>906</v>
      </c>
      <c r="F794" t="s">
        <v>909</v>
      </c>
      <c r="G794">
        <v>16</v>
      </c>
      <c r="H794">
        <v>3</v>
      </c>
      <c r="K794">
        <v>3</v>
      </c>
      <c r="L794">
        <v>2</v>
      </c>
      <c r="M794">
        <v>1</v>
      </c>
      <c r="U794">
        <v>2</v>
      </c>
      <c r="AB794">
        <v>3</v>
      </c>
      <c r="AD794">
        <f t="shared" si="16"/>
        <v>30</v>
      </c>
    </row>
    <row r="795" spans="1:30" x14ac:dyDescent="0.25">
      <c r="A795" t="s">
        <v>28</v>
      </c>
      <c r="B795" t="s">
        <v>905</v>
      </c>
      <c r="C795">
        <v>100</v>
      </c>
      <c r="D795">
        <v>36</v>
      </c>
      <c r="E795" t="s">
        <v>906</v>
      </c>
      <c r="F795" t="s">
        <v>910</v>
      </c>
      <c r="G795">
        <v>12</v>
      </c>
      <c r="H795">
        <v>4</v>
      </c>
      <c r="K795">
        <v>2</v>
      </c>
      <c r="L795">
        <v>3</v>
      </c>
      <c r="M795">
        <v>4</v>
      </c>
      <c r="N795">
        <v>1</v>
      </c>
      <c r="O795">
        <v>1</v>
      </c>
      <c r="P795">
        <v>2</v>
      </c>
      <c r="Q795">
        <v>1</v>
      </c>
      <c r="AD795">
        <f t="shared" ref="AD795:AD857" si="17">SUM(G795:AC795)</f>
        <v>30</v>
      </c>
    </row>
    <row r="796" spans="1:30" x14ac:dyDescent="0.25">
      <c r="A796" t="s">
        <v>28</v>
      </c>
      <c r="B796" t="s">
        <v>905</v>
      </c>
      <c r="C796">
        <v>100</v>
      </c>
      <c r="D796">
        <v>37</v>
      </c>
      <c r="E796" t="s">
        <v>906</v>
      </c>
      <c r="F796" t="s">
        <v>593</v>
      </c>
      <c r="G796">
        <v>17</v>
      </c>
      <c r="H796">
        <v>3</v>
      </c>
      <c r="K796">
        <v>3</v>
      </c>
      <c r="L796">
        <v>4</v>
      </c>
      <c r="M796">
        <v>1</v>
      </c>
      <c r="U796">
        <v>1</v>
      </c>
      <c r="AD796">
        <f t="shared" si="17"/>
        <v>29</v>
      </c>
    </row>
    <row r="797" spans="1:30" x14ac:dyDescent="0.25">
      <c r="A797" t="s">
        <v>28</v>
      </c>
      <c r="B797" t="s">
        <v>905</v>
      </c>
      <c r="C797">
        <v>100</v>
      </c>
      <c r="D797">
        <v>38</v>
      </c>
      <c r="E797" t="s">
        <v>906</v>
      </c>
      <c r="F797" t="s">
        <v>911</v>
      </c>
      <c r="G797">
        <v>14</v>
      </c>
      <c r="K797">
        <v>3</v>
      </c>
      <c r="M797">
        <v>2</v>
      </c>
      <c r="N797">
        <v>1</v>
      </c>
      <c r="O797">
        <v>1</v>
      </c>
      <c r="Q797">
        <v>2</v>
      </c>
      <c r="U797">
        <v>2</v>
      </c>
      <c r="AB797">
        <v>2</v>
      </c>
      <c r="AD797">
        <f t="shared" si="17"/>
        <v>27</v>
      </c>
    </row>
    <row r="798" spans="1:30" x14ac:dyDescent="0.25">
      <c r="A798" t="s">
        <v>28</v>
      </c>
      <c r="B798" t="s">
        <v>905</v>
      </c>
      <c r="C798">
        <v>100</v>
      </c>
      <c r="D798">
        <v>39</v>
      </c>
      <c r="E798" t="s">
        <v>906</v>
      </c>
      <c r="F798" t="s">
        <v>912</v>
      </c>
      <c r="G798">
        <v>24</v>
      </c>
      <c r="H798">
        <v>4</v>
      </c>
      <c r="P798">
        <v>1</v>
      </c>
      <c r="U798">
        <v>1</v>
      </c>
      <c r="AD798">
        <f t="shared" si="17"/>
        <v>30</v>
      </c>
    </row>
    <row r="799" spans="1:30" x14ac:dyDescent="0.25">
      <c r="A799" t="s">
        <v>28</v>
      </c>
      <c r="B799" t="s">
        <v>905</v>
      </c>
      <c r="C799">
        <v>100</v>
      </c>
      <c r="D799">
        <v>40</v>
      </c>
      <c r="E799" t="s">
        <v>906</v>
      </c>
      <c r="F799" t="s">
        <v>867</v>
      </c>
      <c r="G799">
        <v>19</v>
      </c>
      <c r="H799">
        <v>3</v>
      </c>
      <c r="K799">
        <v>1</v>
      </c>
      <c r="L799">
        <v>2</v>
      </c>
      <c r="M799">
        <v>1</v>
      </c>
      <c r="S799">
        <v>1</v>
      </c>
      <c r="AB799">
        <v>2</v>
      </c>
      <c r="AD799">
        <f t="shared" si="17"/>
        <v>29</v>
      </c>
    </row>
    <row r="800" spans="1:30" x14ac:dyDescent="0.25">
      <c r="A800" t="s">
        <v>28</v>
      </c>
      <c r="B800" t="s">
        <v>905</v>
      </c>
      <c r="C800">
        <v>100</v>
      </c>
      <c r="D800">
        <v>41</v>
      </c>
      <c r="E800" t="s">
        <v>906</v>
      </c>
      <c r="F800" t="s">
        <v>510</v>
      </c>
      <c r="G800">
        <v>19</v>
      </c>
      <c r="H800">
        <v>1</v>
      </c>
      <c r="K800">
        <v>2</v>
      </c>
      <c r="L800">
        <v>2</v>
      </c>
      <c r="N800">
        <v>1</v>
      </c>
      <c r="P800">
        <v>2</v>
      </c>
      <c r="Q800">
        <v>1</v>
      </c>
      <c r="AB800">
        <v>1</v>
      </c>
      <c r="AD800">
        <f t="shared" si="17"/>
        <v>29</v>
      </c>
    </row>
    <row r="801" spans="1:30" x14ac:dyDescent="0.25">
      <c r="A801" t="s">
        <v>28</v>
      </c>
      <c r="B801" t="s">
        <v>905</v>
      </c>
      <c r="C801">
        <v>100</v>
      </c>
      <c r="D801">
        <v>42</v>
      </c>
      <c r="E801" t="s">
        <v>906</v>
      </c>
      <c r="F801" t="s">
        <v>753</v>
      </c>
      <c r="G801">
        <v>13</v>
      </c>
      <c r="H801">
        <v>1</v>
      </c>
      <c r="K801">
        <v>3</v>
      </c>
      <c r="L801">
        <v>1</v>
      </c>
      <c r="M801">
        <v>1</v>
      </c>
      <c r="N801">
        <v>6</v>
      </c>
      <c r="O801">
        <v>1</v>
      </c>
      <c r="Q801">
        <v>1</v>
      </c>
      <c r="AB801">
        <v>1</v>
      </c>
      <c r="AD801">
        <f t="shared" si="17"/>
        <v>28</v>
      </c>
    </row>
    <row r="802" spans="1:30" x14ac:dyDescent="0.25">
      <c r="A802" t="s">
        <v>28</v>
      </c>
      <c r="B802" t="s">
        <v>905</v>
      </c>
      <c r="C802">
        <v>100</v>
      </c>
      <c r="D802">
        <v>43</v>
      </c>
      <c r="E802" t="s">
        <v>906</v>
      </c>
      <c r="F802" t="s">
        <v>530</v>
      </c>
      <c r="G802">
        <v>7</v>
      </c>
      <c r="H802">
        <v>3</v>
      </c>
      <c r="K802">
        <v>4</v>
      </c>
      <c r="L802">
        <v>2</v>
      </c>
      <c r="M802">
        <v>1</v>
      </c>
      <c r="S802">
        <v>1</v>
      </c>
      <c r="U802">
        <v>4</v>
      </c>
      <c r="AB802">
        <v>4</v>
      </c>
      <c r="AD802">
        <f t="shared" si="17"/>
        <v>26</v>
      </c>
    </row>
    <row r="803" spans="1:30" x14ac:dyDescent="0.25">
      <c r="A803" t="s">
        <v>28</v>
      </c>
      <c r="B803" t="s">
        <v>905</v>
      </c>
      <c r="C803">
        <v>100</v>
      </c>
      <c r="D803">
        <v>44</v>
      </c>
      <c r="E803" t="s">
        <v>906</v>
      </c>
      <c r="F803" t="s">
        <v>530</v>
      </c>
      <c r="G803">
        <v>9</v>
      </c>
      <c r="H803">
        <v>5</v>
      </c>
      <c r="K803">
        <v>3</v>
      </c>
      <c r="M803">
        <v>2</v>
      </c>
      <c r="P803">
        <v>1</v>
      </c>
      <c r="Q803">
        <v>3</v>
      </c>
      <c r="U803">
        <v>4</v>
      </c>
      <c r="AB803">
        <v>2</v>
      </c>
      <c r="AD803">
        <f t="shared" si="17"/>
        <v>29</v>
      </c>
    </row>
    <row r="804" spans="1:30" x14ac:dyDescent="0.25">
      <c r="A804" t="s">
        <v>28</v>
      </c>
      <c r="B804" t="s">
        <v>905</v>
      </c>
      <c r="C804">
        <v>100</v>
      </c>
      <c r="D804">
        <v>46</v>
      </c>
      <c r="E804" t="s">
        <v>906</v>
      </c>
      <c r="F804" t="s">
        <v>913</v>
      </c>
      <c r="G804">
        <v>13</v>
      </c>
      <c r="H804">
        <v>3</v>
      </c>
      <c r="K804">
        <v>1</v>
      </c>
      <c r="L804">
        <v>1</v>
      </c>
      <c r="M804">
        <v>1</v>
      </c>
      <c r="N804">
        <v>7</v>
      </c>
      <c r="Q804">
        <v>1</v>
      </c>
      <c r="U804">
        <v>3</v>
      </c>
      <c r="AD804">
        <f t="shared" si="17"/>
        <v>30</v>
      </c>
    </row>
    <row r="805" spans="1:30" x14ac:dyDescent="0.25">
      <c r="A805" t="s">
        <v>28</v>
      </c>
      <c r="B805" t="s">
        <v>905</v>
      </c>
      <c r="C805">
        <v>100</v>
      </c>
      <c r="D805">
        <v>47</v>
      </c>
      <c r="E805" t="s">
        <v>906</v>
      </c>
      <c r="F805" t="s">
        <v>914</v>
      </c>
      <c r="G805">
        <v>18</v>
      </c>
      <c r="K805">
        <v>2</v>
      </c>
      <c r="L805">
        <v>1</v>
      </c>
      <c r="M805">
        <v>1</v>
      </c>
      <c r="P805">
        <v>2</v>
      </c>
      <c r="S805">
        <v>1</v>
      </c>
      <c r="U805">
        <v>2</v>
      </c>
      <c r="AB805">
        <v>4</v>
      </c>
      <c r="AD805">
        <f t="shared" si="17"/>
        <v>31</v>
      </c>
    </row>
    <row r="806" spans="1:30" x14ac:dyDescent="0.25">
      <c r="A806" t="s">
        <v>28</v>
      </c>
      <c r="B806" t="s">
        <v>905</v>
      </c>
      <c r="C806">
        <v>100</v>
      </c>
      <c r="D806">
        <v>48</v>
      </c>
      <c r="E806" t="s">
        <v>906</v>
      </c>
      <c r="F806" t="s">
        <v>915</v>
      </c>
      <c r="G806">
        <v>14</v>
      </c>
      <c r="H806">
        <v>2</v>
      </c>
      <c r="K806">
        <v>1</v>
      </c>
      <c r="L806">
        <v>3</v>
      </c>
      <c r="M806">
        <v>2</v>
      </c>
      <c r="P806">
        <v>1</v>
      </c>
      <c r="Q806">
        <v>2</v>
      </c>
      <c r="S806">
        <v>2</v>
      </c>
      <c r="U806">
        <v>1</v>
      </c>
      <c r="AD806">
        <f t="shared" si="17"/>
        <v>28</v>
      </c>
    </row>
    <row r="807" spans="1:30" x14ac:dyDescent="0.25">
      <c r="A807" t="s">
        <v>28</v>
      </c>
      <c r="B807" t="s">
        <v>905</v>
      </c>
      <c r="C807">
        <v>100</v>
      </c>
      <c r="D807">
        <v>49</v>
      </c>
      <c r="E807" t="s">
        <v>906</v>
      </c>
      <c r="F807" t="s">
        <v>915</v>
      </c>
      <c r="G807">
        <v>11</v>
      </c>
      <c r="H807">
        <v>3</v>
      </c>
      <c r="L807">
        <v>4</v>
      </c>
      <c r="O807">
        <v>1</v>
      </c>
      <c r="P807">
        <v>2</v>
      </c>
      <c r="Q807">
        <v>1</v>
      </c>
      <c r="S807">
        <v>1</v>
      </c>
      <c r="U807">
        <v>1</v>
      </c>
      <c r="AD807">
        <f t="shared" si="17"/>
        <v>24</v>
      </c>
    </row>
    <row r="808" spans="1:30" x14ac:dyDescent="0.25">
      <c r="A808" t="s">
        <v>28</v>
      </c>
      <c r="B808" t="s">
        <v>905</v>
      </c>
      <c r="C808">
        <v>100</v>
      </c>
      <c r="D808">
        <v>50</v>
      </c>
      <c r="E808" t="s">
        <v>906</v>
      </c>
      <c r="F808" t="s">
        <v>508</v>
      </c>
      <c r="G808">
        <v>12</v>
      </c>
      <c r="H808">
        <v>3</v>
      </c>
      <c r="K808">
        <v>3</v>
      </c>
      <c r="M808">
        <v>4</v>
      </c>
      <c r="O808">
        <v>4</v>
      </c>
      <c r="Q808">
        <v>2</v>
      </c>
      <c r="U808">
        <v>1</v>
      </c>
      <c r="AB808">
        <v>1</v>
      </c>
      <c r="AD808">
        <f t="shared" si="17"/>
        <v>30</v>
      </c>
    </row>
    <row r="809" spans="1:30" x14ac:dyDescent="0.25">
      <c r="A809" t="s">
        <v>28</v>
      </c>
      <c r="B809" t="s">
        <v>905</v>
      </c>
      <c r="C809">
        <v>100</v>
      </c>
      <c r="D809">
        <v>51</v>
      </c>
      <c r="E809" t="s">
        <v>906</v>
      </c>
      <c r="F809" t="s">
        <v>502</v>
      </c>
      <c r="H809">
        <v>2</v>
      </c>
      <c r="K809">
        <v>3</v>
      </c>
      <c r="L809">
        <v>4</v>
      </c>
      <c r="M809">
        <v>3</v>
      </c>
      <c r="P809">
        <v>3</v>
      </c>
      <c r="U809">
        <v>6</v>
      </c>
      <c r="AB809">
        <v>4</v>
      </c>
      <c r="AD809">
        <f t="shared" si="17"/>
        <v>25</v>
      </c>
    </row>
    <row r="810" spans="1:30" x14ac:dyDescent="0.25">
      <c r="A810" t="s">
        <v>28</v>
      </c>
      <c r="B810" t="s">
        <v>905</v>
      </c>
      <c r="C810">
        <v>100</v>
      </c>
      <c r="D810">
        <v>52</v>
      </c>
      <c r="E810" t="s">
        <v>906</v>
      </c>
      <c r="F810" t="s">
        <v>912</v>
      </c>
      <c r="G810">
        <v>12</v>
      </c>
      <c r="K810">
        <v>1</v>
      </c>
      <c r="M810">
        <v>5</v>
      </c>
      <c r="N810">
        <v>5</v>
      </c>
      <c r="Q810">
        <v>1</v>
      </c>
      <c r="S810">
        <v>1</v>
      </c>
      <c r="U810">
        <v>4</v>
      </c>
      <c r="AD810">
        <f t="shared" si="17"/>
        <v>29</v>
      </c>
    </row>
    <row r="811" spans="1:30" x14ac:dyDescent="0.25">
      <c r="A811" t="s">
        <v>28</v>
      </c>
      <c r="B811" t="s">
        <v>905</v>
      </c>
      <c r="C811">
        <v>100</v>
      </c>
      <c r="D811">
        <v>54</v>
      </c>
      <c r="E811" t="s">
        <v>906</v>
      </c>
      <c r="F811" t="s">
        <v>726</v>
      </c>
      <c r="G811">
        <v>7</v>
      </c>
      <c r="K811">
        <v>2</v>
      </c>
      <c r="L811">
        <v>1</v>
      </c>
      <c r="M811">
        <v>3</v>
      </c>
      <c r="N811">
        <v>4</v>
      </c>
      <c r="O811">
        <v>1</v>
      </c>
      <c r="P811">
        <v>3</v>
      </c>
      <c r="Q811">
        <v>3</v>
      </c>
      <c r="U811">
        <v>5</v>
      </c>
      <c r="AB811">
        <v>1</v>
      </c>
      <c r="AD811">
        <f t="shared" si="17"/>
        <v>30</v>
      </c>
    </row>
    <row r="812" spans="1:30" x14ac:dyDescent="0.25">
      <c r="A812" t="s">
        <v>28</v>
      </c>
      <c r="B812" t="s">
        <v>905</v>
      </c>
      <c r="C812">
        <v>100</v>
      </c>
      <c r="D812">
        <v>55</v>
      </c>
      <c r="E812" t="s">
        <v>906</v>
      </c>
      <c r="F812" t="s">
        <v>916</v>
      </c>
      <c r="G812">
        <v>20</v>
      </c>
      <c r="H812">
        <v>4</v>
      </c>
      <c r="K812">
        <v>1</v>
      </c>
      <c r="L812">
        <v>1</v>
      </c>
      <c r="M812">
        <v>1</v>
      </c>
      <c r="O812">
        <v>1</v>
      </c>
      <c r="Q812">
        <v>1</v>
      </c>
      <c r="AB812">
        <v>1</v>
      </c>
      <c r="AD812">
        <f t="shared" si="17"/>
        <v>30</v>
      </c>
    </row>
    <row r="813" spans="1:30" x14ac:dyDescent="0.25">
      <c r="A813" t="s">
        <v>28</v>
      </c>
      <c r="B813" t="s">
        <v>905</v>
      </c>
      <c r="C813">
        <v>100</v>
      </c>
      <c r="D813">
        <v>56</v>
      </c>
      <c r="E813" t="s">
        <v>906</v>
      </c>
      <c r="F813" t="s">
        <v>917</v>
      </c>
      <c r="G813">
        <v>1</v>
      </c>
      <c r="H813">
        <v>1</v>
      </c>
      <c r="K813">
        <v>4</v>
      </c>
      <c r="L813">
        <v>4</v>
      </c>
      <c r="M813">
        <v>3</v>
      </c>
      <c r="N813">
        <v>1</v>
      </c>
      <c r="O813">
        <v>1</v>
      </c>
      <c r="P813">
        <v>2</v>
      </c>
      <c r="Q813">
        <v>2</v>
      </c>
      <c r="S813">
        <v>2</v>
      </c>
      <c r="U813">
        <v>2</v>
      </c>
      <c r="AD813">
        <f t="shared" si="17"/>
        <v>23</v>
      </c>
    </row>
    <row r="814" spans="1:30" x14ac:dyDescent="0.25">
      <c r="A814" t="s">
        <v>28</v>
      </c>
      <c r="B814" t="s">
        <v>905</v>
      </c>
      <c r="C814">
        <v>100</v>
      </c>
      <c r="D814">
        <v>57</v>
      </c>
      <c r="E814" t="s">
        <v>906</v>
      </c>
      <c r="F814" t="s">
        <v>918</v>
      </c>
      <c r="G814">
        <v>1</v>
      </c>
      <c r="H814">
        <v>3</v>
      </c>
      <c r="K814">
        <v>1</v>
      </c>
      <c r="L814">
        <v>1</v>
      </c>
      <c r="M814">
        <v>4</v>
      </c>
      <c r="N814">
        <v>1</v>
      </c>
      <c r="O814">
        <v>2</v>
      </c>
      <c r="P814">
        <v>1</v>
      </c>
      <c r="Q814">
        <v>1</v>
      </c>
      <c r="U814">
        <v>6</v>
      </c>
      <c r="AD814">
        <f t="shared" si="17"/>
        <v>21</v>
      </c>
    </row>
    <row r="815" spans="1:30" x14ac:dyDescent="0.25">
      <c r="A815" t="s">
        <v>28</v>
      </c>
      <c r="B815" t="s">
        <v>905</v>
      </c>
      <c r="C815">
        <v>100</v>
      </c>
      <c r="D815">
        <v>58</v>
      </c>
      <c r="E815" t="s">
        <v>906</v>
      </c>
      <c r="F815" t="s">
        <v>319</v>
      </c>
      <c r="G815">
        <v>3</v>
      </c>
      <c r="H815">
        <v>4</v>
      </c>
      <c r="K815">
        <v>3</v>
      </c>
      <c r="L815">
        <v>5</v>
      </c>
      <c r="N815">
        <v>1</v>
      </c>
      <c r="O815">
        <v>5</v>
      </c>
      <c r="P815">
        <v>1</v>
      </c>
      <c r="Q815">
        <v>2</v>
      </c>
      <c r="U815">
        <v>1</v>
      </c>
      <c r="AB815">
        <v>1</v>
      </c>
      <c r="AD815">
        <f t="shared" si="17"/>
        <v>26</v>
      </c>
    </row>
    <row r="816" spans="1:30" x14ac:dyDescent="0.25">
      <c r="A816" t="s">
        <v>28</v>
      </c>
      <c r="B816" t="s">
        <v>905</v>
      </c>
      <c r="C816">
        <v>100</v>
      </c>
      <c r="D816">
        <v>59</v>
      </c>
      <c r="E816" t="s">
        <v>906</v>
      </c>
      <c r="F816" t="s">
        <v>169</v>
      </c>
      <c r="G816">
        <v>4</v>
      </c>
      <c r="H816">
        <v>4</v>
      </c>
      <c r="K816">
        <v>2</v>
      </c>
      <c r="L816">
        <v>1</v>
      </c>
      <c r="M816">
        <v>7</v>
      </c>
      <c r="N816">
        <v>2</v>
      </c>
      <c r="O816">
        <v>1</v>
      </c>
      <c r="Q816">
        <v>1</v>
      </c>
      <c r="S816">
        <v>1</v>
      </c>
      <c r="U816">
        <v>1</v>
      </c>
      <c r="AB816">
        <v>1</v>
      </c>
      <c r="AD816">
        <f t="shared" si="17"/>
        <v>25</v>
      </c>
    </row>
    <row r="817" spans="1:30" x14ac:dyDescent="0.25">
      <c r="A817" t="s">
        <v>28</v>
      </c>
      <c r="B817" t="s">
        <v>905</v>
      </c>
      <c r="C817">
        <v>100</v>
      </c>
      <c r="D817">
        <v>60</v>
      </c>
      <c r="E817" t="s">
        <v>906</v>
      </c>
      <c r="F817" t="s">
        <v>859</v>
      </c>
      <c r="G817">
        <v>7</v>
      </c>
      <c r="H817">
        <v>5</v>
      </c>
      <c r="L817">
        <v>4</v>
      </c>
      <c r="M817">
        <v>1</v>
      </c>
      <c r="N817">
        <v>2</v>
      </c>
      <c r="P817">
        <v>1</v>
      </c>
      <c r="Q817">
        <v>3</v>
      </c>
      <c r="U817">
        <v>1</v>
      </c>
      <c r="AB817">
        <v>3</v>
      </c>
      <c r="AD817">
        <f t="shared" si="17"/>
        <v>27</v>
      </c>
    </row>
    <row r="818" spans="1:30" x14ac:dyDescent="0.25">
      <c r="A818" t="s">
        <v>28</v>
      </c>
      <c r="B818" t="s">
        <v>905</v>
      </c>
      <c r="C818">
        <v>100</v>
      </c>
      <c r="D818">
        <v>62</v>
      </c>
      <c r="E818" t="s">
        <v>906</v>
      </c>
      <c r="F818" t="s">
        <v>283</v>
      </c>
      <c r="G818">
        <v>12</v>
      </c>
      <c r="K818">
        <v>4</v>
      </c>
      <c r="L818">
        <v>1</v>
      </c>
      <c r="M818">
        <v>1</v>
      </c>
      <c r="N818">
        <v>2</v>
      </c>
      <c r="O818">
        <v>1</v>
      </c>
      <c r="U818">
        <v>3</v>
      </c>
      <c r="AB818">
        <v>1</v>
      </c>
      <c r="AD818">
        <f t="shared" si="17"/>
        <v>25</v>
      </c>
    </row>
    <row r="819" spans="1:30" x14ac:dyDescent="0.25">
      <c r="A819" t="s">
        <v>28</v>
      </c>
      <c r="B819" t="s">
        <v>905</v>
      </c>
      <c r="C819">
        <v>100</v>
      </c>
      <c r="D819">
        <v>67</v>
      </c>
      <c r="E819" t="s">
        <v>906</v>
      </c>
      <c r="F819" t="s">
        <v>270</v>
      </c>
      <c r="G819">
        <v>13</v>
      </c>
      <c r="H819">
        <v>1</v>
      </c>
      <c r="M819">
        <v>1</v>
      </c>
      <c r="N819">
        <v>1</v>
      </c>
      <c r="AB819">
        <v>1</v>
      </c>
      <c r="AD819">
        <f t="shared" si="17"/>
        <v>17</v>
      </c>
    </row>
    <row r="820" spans="1:30" x14ac:dyDescent="0.25">
      <c r="A820" t="s">
        <v>28</v>
      </c>
      <c r="B820" t="s">
        <v>905</v>
      </c>
      <c r="C820">
        <v>100</v>
      </c>
      <c r="D820">
        <v>68</v>
      </c>
      <c r="E820" t="s">
        <v>906</v>
      </c>
      <c r="F820" t="s">
        <v>919</v>
      </c>
      <c r="G820">
        <v>15</v>
      </c>
      <c r="H820">
        <v>3</v>
      </c>
      <c r="K820">
        <v>2</v>
      </c>
      <c r="M820">
        <v>2</v>
      </c>
      <c r="N820">
        <v>2</v>
      </c>
      <c r="U820">
        <v>1</v>
      </c>
      <c r="AD820">
        <f t="shared" si="17"/>
        <v>25</v>
      </c>
    </row>
    <row r="821" spans="1:30" x14ac:dyDescent="0.25">
      <c r="A821" t="s">
        <v>28</v>
      </c>
      <c r="B821" t="s">
        <v>905</v>
      </c>
      <c r="C821">
        <v>100</v>
      </c>
      <c r="D821">
        <v>69</v>
      </c>
      <c r="E821" t="s">
        <v>906</v>
      </c>
      <c r="F821" t="s">
        <v>920</v>
      </c>
      <c r="G821">
        <v>3</v>
      </c>
      <c r="H821">
        <v>3</v>
      </c>
      <c r="K821">
        <v>6</v>
      </c>
      <c r="L821">
        <v>6</v>
      </c>
      <c r="M821">
        <v>4</v>
      </c>
      <c r="N821">
        <v>2</v>
      </c>
      <c r="O821">
        <v>1</v>
      </c>
      <c r="P821">
        <v>1</v>
      </c>
      <c r="Q821">
        <v>1</v>
      </c>
      <c r="AB821">
        <v>3</v>
      </c>
      <c r="AD821">
        <f t="shared" si="17"/>
        <v>30</v>
      </c>
    </row>
    <row r="822" spans="1:30" x14ac:dyDescent="0.25">
      <c r="A822" t="s">
        <v>28</v>
      </c>
      <c r="B822" t="s">
        <v>905</v>
      </c>
      <c r="C822">
        <v>100</v>
      </c>
      <c r="D822">
        <v>70</v>
      </c>
      <c r="E822" t="s">
        <v>906</v>
      </c>
      <c r="F822" t="s">
        <v>493</v>
      </c>
      <c r="G822">
        <v>5</v>
      </c>
      <c r="H822">
        <v>2</v>
      </c>
      <c r="K822">
        <v>3</v>
      </c>
      <c r="L822">
        <v>2</v>
      </c>
      <c r="M822">
        <v>1</v>
      </c>
      <c r="N822">
        <v>2</v>
      </c>
      <c r="O822">
        <v>4</v>
      </c>
      <c r="P822">
        <v>2</v>
      </c>
      <c r="Q822">
        <v>1</v>
      </c>
      <c r="S822">
        <v>1</v>
      </c>
      <c r="U822">
        <v>1</v>
      </c>
      <c r="AB822">
        <v>3</v>
      </c>
      <c r="AD822">
        <f t="shared" si="17"/>
        <v>27</v>
      </c>
    </row>
    <row r="823" spans="1:30" x14ac:dyDescent="0.25">
      <c r="A823" t="s">
        <v>28</v>
      </c>
      <c r="B823" t="s">
        <v>905</v>
      </c>
      <c r="C823">
        <v>100</v>
      </c>
      <c r="D823">
        <v>71</v>
      </c>
      <c r="E823" t="s">
        <v>906</v>
      </c>
      <c r="F823" t="s">
        <v>921</v>
      </c>
      <c r="G823">
        <v>17</v>
      </c>
      <c r="H823">
        <v>4</v>
      </c>
      <c r="K823">
        <v>2</v>
      </c>
      <c r="L823">
        <v>1</v>
      </c>
      <c r="N823">
        <v>1</v>
      </c>
      <c r="P823">
        <v>1</v>
      </c>
      <c r="S823">
        <v>1</v>
      </c>
      <c r="U823">
        <v>1</v>
      </c>
      <c r="AB823">
        <v>2</v>
      </c>
      <c r="AD823">
        <f t="shared" si="17"/>
        <v>30</v>
      </c>
    </row>
    <row r="824" spans="1:30" x14ac:dyDescent="0.25">
      <c r="A824" t="s">
        <v>28</v>
      </c>
      <c r="B824" t="s">
        <v>905</v>
      </c>
      <c r="C824">
        <v>100</v>
      </c>
      <c r="D824">
        <v>72</v>
      </c>
      <c r="E824" t="s">
        <v>906</v>
      </c>
      <c r="F824" t="s">
        <v>912</v>
      </c>
      <c r="G824">
        <v>18</v>
      </c>
      <c r="H824">
        <v>3</v>
      </c>
      <c r="K824">
        <v>1</v>
      </c>
      <c r="N824">
        <v>2</v>
      </c>
      <c r="O824">
        <v>1</v>
      </c>
      <c r="Q824">
        <v>1</v>
      </c>
      <c r="U824">
        <v>2</v>
      </c>
      <c r="AB824">
        <v>2</v>
      </c>
      <c r="AD824">
        <f t="shared" si="17"/>
        <v>30</v>
      </c>
    </row>
    <row r="825" spans="1:30" x14ac:dyDescent="0.25">
      <c r="A825" t="s">
        <v>28</v>
      </c>
      <c r="B825" t="s">
        <v>905</v>
      </c>
      <c r="C825">
        <v>100</v>
      </c>
      <c r="D825">
        <v>73</v>
      </c>
      <c r="E825" t="s">
        <v>906</v>
      </c>
      <c r="F825" t="s">
        <v>780</v>
      </c>
      <c r="G825">
        <v>12</v>
      </c>
      <c r="H825">
        <v>3</v>
      </c>
      <c r="K825">
        <v>3</v>
      </c>
      <c r="L825">
        <v>2</v>
      </c>
      <c r="M825">
        <v>4</v>
      </c>
      <c r="O825">
        <v>1</v>
      </c>
      <c r="Q825">
        <v>1</v>
      </c>
      <c r="AB825">
        <v>3</v>
      </c>
      <c r="AD825">
        <f t="shared" si="17"/>
        <v>29</v>
      </c>
    </row>
    <row r="826" spans="1:30" x14ac:dyDescent="0.25">
      <c r="A826" t="s">
        <v>28</v>
      </c>
      <c r="B826" t="s">
        <v>905</v>
      </c>
      <c r="C826">
        <v>100</v>
      </c>
      <c r="D826">
        <v>74</v>
      </c>
      <c r="E826" t="s">
        <v>906</v>
      </c>
      <c r="F826" t="s">
        <v>922</v>
      </c>
      <c r="G826">
        <v>20</v>
      </c>
      <c r="K826">
        <v>5</v>
      </c>
      <c r="N826">
        <v>3</v>
      </c>
      <c r="Q826">
        <v>1</v>
      </c>
      <c r="AB826">
        <v>1</v>
      </c>
      <c r="AD826">
        <f t="shared" si="17"/>
        <v>30</v>
      </c>
    </row>
    <row r="827" spans="1:30" x14ac:dyDescent="0.25">
      <c r="A827" t="s">
        <v>28</v>
      </c>
      <c r="B827" t="s">
        <v>905</v>
      </c>
      <c r="C827">
        <v>100</v>
      </c>
      <c r="D827">
        <v>75</v>
      </c>
      <c r="E827" t="s">
        <v>906</v>
      </c>
      <c r="F827" t="s">
        <v>920</v>
      </c>
      <c r="G827">
        <v>2</v>
      </c>
      <c r="H827">
        <v>7</v>
      </c>
      <c r="K827">
        <v>8</v>
      </c>
      <c r="L827">
        <v>3</v>
      </c>
      <c r="M827">
        <v>3</v>
      </c>
      <c r="N827">
        <v>2</v>
      </c>
      <c r="P827">
        <v>1</v>
      </c>
      <c r="Q827">
        <v>1</v>
      </c>
      <c r="U827">
        <v>2</v>
      </c>
      <c r="AB827">
        <v>1</v>
      </c>
      <c r="AD827">
        <f t="shared" si="17"/>
        <v>30</v>
      </c>
    </row>
    <row r="828" spans="1:30" x14ac:dyDescent="0.25">
      <c r="A828" t="s">
        <v>28</v>
      </c>
      <c r="B828" t="s">
        <v>905</v>
      </c>
      <c r="C828">
        <v>100</v>
      </c>
      <c r="D828">
        <v>76</v>
      </c>
      <c r="E828" t="s">
        <v>906</v>
      </c>
      <c r="F828" t="s">
        <v>923</v>
      </c>
      <c r="G828">
        <v>6</v>
      </c>
      <c r="H828">
        <v>1</v>
      </c>
      <c r="K828">
        <v>2</v>
      </c>
      <c r="L828">
        <v>2</v>
      </c>
      <c r="M828">
        <v>1</v>
      </c>
      <c r="N828">
        <v>2</v>
      </c>
      <c r="O828">
        <v>1</v>
      </c>
      <c r="Q828">
        <v>3</v>
      </c>
      <c r="U828">
        <v>2</v>
      </c>
      <c r="AB828">
        <v>1</v>
      </c>
      <c r="AD828">
        <f t="shared" si="17"/>
        <v>21</v>
      </c>
    </row>
    <row r="829" spans="1:30" x14ac:dyDescent="0.25">
      <c r="A829" t="s">
        <v>28</v>
      </c>
      <c r="B829" t="s">
        <v>905</v>
      </c>
      <c r="C829">
        <v>100</v>
      </c>
      <c r="D829">
        <v>77</v>
      </c>
      <c r="E829" t="s">
        <v>906</v>
      </c>
      <c r="F829" t="s">
        <v>924</v>
      </c>
      <c r="G829">
        <v>15</v>
      </c>
      <c r="H829">
        <v>3</v>
      </c>
      <c r="K829">
        <v>3</v>
      </c>
      <c r="L829">
        <v>1</v>
      </c>
      <c r="M829">
        <v>1</v>
      </c>
      <c r="N829">
        <v>1</v>
      </c>
      <c r="O829">
        <v>2</v>
      </c>
      <c r="P829">
        <v>1</v>
      </c>
      <c r="U829">
        <v>3</v>
      </c>
      <c r="AD829">
        <f t="shared" si="17"/>
        <v>30</v>
      </c>
    </row>
    <row r="830" spans="1:30" x14ac:dyDescent="0.25">
      <c r="A830" t="s">
        <v>28</v>
      </c>
      <c r="B830" t="s">
        <v>905</v>
      </c>
      <c r="C830">
        <v>100</v>
      </c>
      <c r="D830">
        <v>78</v>
      </c>
      <c r="E830" t="s">
        <v>906</v>
      </c>
      <c r="F830" t="s">
        <v>925</v>
      </c>
      <c r="G830">
        <v>15</v>
      </c>
      <c r="H830">
        <v>2</v>
      </c>
      <c r="K830">
        <v>3</v>
      </c>
      <c r="M830">
        <v>2</v>
      </c>
      <c r="N830">
        <v>3</v>
      </c>
      <c r="U830">
        <v>2</v>
      </c>
      <c r="AB830">
        <v>3</v>
      </c>
      <c r="AD830">
        <f t="shared" si="17"/>
        <v>30</v>
      </c>
    </row>
    <row r="831" spans="1:30" x14ac:dyDescent="0.25">
      <c r="A831" t="s">
        <v>28</v>
      </c>
      <c r="B831" t="s">
        <v>905</v>
      </c>
      <c r="C831">
        <v>100</v>
      </c>
      <c r="D831">
        <v>79</v>
      </c>
      <c r="E831" t="s">
        <v>906</v>
      </c>
      <c r="F831" t="s">
        <v>218</v>
      </c>
      <c r="G831">
        <v>23</v>
      </c>
      <c r="L831">
        <v>1</v>
      </c>
      <c r="N831">
        <v>2</v>
      </c>
      <c r="P831">
        <v>1</v>
      </c>
      <c r="U831">
        <v>2</v>
      </c>
      <c r="AB831">
        <v>1</v>
      </c>
      <c r="AD831">
        <f t="shared" si="17"/>
        <v>30</v>
      </c>
    </row>
    <row r="832" spans="1:30" x14ac:dyDescent="0.25">
      <c r="A832" t="s">
        <v>28</v>
      </c>
      <c r="B832" t="s">
        <v>905</v>
      </c>
      <c r="C832">
        <v>100</v>
      </c>
      <c r="D832">
        <v>80</v>
      </c>
      <c r="E832" t="s">
        <v>906</v>
      </c>
      <c r="F832" t="s">
        <v>867</v>
      </c>
      <c r="G832">
        <v>13</v>
      </c>
      <c r="H832">
        <v>7</v>
      </c>
      <c r="K832">
        <v>3</v>
      </c>
      <c r="M832">
        <v>1</v>
      </c>
      <c r="N832">
        <v>2</v>
      </c>
      <c r="Q832">
        <v>1</v>
      </c>
      <c r="S832">
        <v>1</v>
      </c>
      <c r="U832">
        <v>1</v>
      </c>
      <c r="AB832">
        <v>1</v>
      </c>
      <c r="AD832">
        <f t="shared" si="17"/>
        <v>30</v>
      </c>
    </row>
    <row r="833" spans="1:30" x14ac:dyDescent="0.25">
      <c r="A833" t="s">
        <v>28</v>
      </c>
      <c r="B833" t="s">
        <v>905</v>
      </c>
      <c r="C833">
        <v>100</v>
      </c>
      <c r="D833">
        <v>81</v>
      </c>
      <c r="E833" t="s">
        <v>906</v>
      </c>
      <c r="F833" t="s">
        <v>920</v>
      </c>
      <c r="G833">
        <v>3</v>
      </c>
      <c r="H833">
        <v>3</v>
      </c>
      <c r="K833">
        <v>2</v>
      </c>
      <c r="L833">
        <v>2</v>
      </c>
      <c r="M833">
        <v>2</v>
      </c>
      <c r="N833">
        <v>1</v>
      </c>
      <c r="O833">
        <v>1</v>
      </c>
      <c r="P833">
        <v>1</v>
      </c>
      <c r="Q833">
        <v>1</v>
      </c>
      <c r="S833">
        <v>2</v>
      </c>
      <c r="U833">
        <v>4</v>
      </c>
      <c r="AB833">
        <v>2</v>
      </c>
      <c r="AD833">
        <f t="shared" si="17"/>
        <v>24</v>
      </c>
    </row>
    <row r="834" spans="1:30" x14ac:dyDescent="0.25">
      <c r="A834" t="s">
        <v>28</v>
      </c>
      <c r="B834" t="s">
        <v>905</v>
      </c>
      <c r="C834">
        <v>100</v>
      </c>
      <c r="D834">
        <v>82</v>
      </c>
      <c r="E834" t="s">
        <v>906</v>
      </c>
      <c r="F834" t="s">
        <v>926</v>
      </c>
      <c r="G834">
        <v>4</v>
      </c>
      <c r="H834">
        <v>1</v>
      </c>
      <c r="K834">
        <v>4</v>
      </c>
      <c r="L834">
        <v>1</v>
      </c>
      <c r="M834">
        <v>1</v>
      </c>
      <c r="O834">
        <v>2</v>
      </c>
      <c r="Q834">
        <v>2</v>
      </c>
      <c r="U834">
        <v>4</v>
      </c>
      <c r="AB834">
        <v>1</v>
      </c>
      <c r="AD834">
        <f t="shared" si="17"/>
        <v>20</v>
      </c>
    </row>
    <row r="835" spans="1:30" x14ac:dyDescent="0.25">
      <c r="A835" t="s">
        <v>28</v>
      </c>
      <c r="B835" t="s">
        <v>905</v>
      </c>
      <c r="C835">
        <v>100</v>
      </c>
      <c r="D835">
        <v>83</v>
      </c>
      <c r="E835" t="s">
        <v>906</v>
      </c>
      <c r="F835" t="s">
        <v>927</v>
      </c>
      <c r="G835">
        <v>3</v>
      </c>
      <c r="H835">
        <v>4</v>
      </c>
      <c r="K835">
        <v>1</v>
      </c>
      <c r="L835">
        <v>3</v>
      </c>
      <c r="M835">
        <v>2</v>
      </c>
      <c r="Q835">
        <v>1</v>
      </c>
      <c r="S835">
        <v>1</v>
      </c>
      <c r="U835">
        <v>1</v>
      </c>
      <c r="AB835">
        <v>1</v>
      </c>
      <c r="AD835">
        <f t="shared" si="17"/>
        <v>17</v>
      </c>
    </row>
    <row r="836" spans="1:30" x14ac:dyDescent="0.25">
      <c r="A836" t="s">
        <v>28</v>
      </c>
      <c r="B836" t="s">
        <v>905</v>
      </c>
      <c r="C836">
        <v>100</v>
      </c>
      <c r="D836">
        <v>84</v>
      </c>
      <c r="E836" t="s">
        <v>906</v>
      </c>
      <c r="F836" t="s">
        <v>927</v>
      </c>
      <c r="G836">
        <v>3</v>
      </c>
      <c r="H836">
        <v>3</v>
      </c>
      <c r="K836">
        <v>2</v>
      </c>
      <c r="L836">
        <v>2</v>
      </c>
      <c r="M836">
        <v>2</v>
      </c>
      <c r="N836">
        <v>1</v>
      </c>
      <c r="O836">
        <v>2</v>
      </c>
      <c r="P836">
        <v>1</v>
      </c>
      <c r="Q836">
        <v>5</v>
      </c>
      <c r="S836">
        <v>1</v>
      </c>
      <c r="U836">
        <v>3</v>
      </c>
      <c r="AD836">
        <f t="shared" si="17"/>
        <v>25</v>
      </c>
    </row>
    <row r="837" spans="1:30" x14ac:dyDescent="0.25">
      <c r="A837" t="s">
        <v>28</v>
      </c>
      <c r="B837" t="s">
        <v>905</v>
      </c>
      <c r="C837">
        <v>100</v>
      </c>
      <c r="D837">
        <v>85</v>
      </c>
      <c r="E837" t="s">
        <v>906</v>
      </c>
      <c r="F837" t="s">
        <v>926</v>
      </c>
      <c r="G837">
        <v>6</v>
      </c>
      <c r="H837">
        <v>2</v>
      </c>
      <c r="K837">
        <v>3</v>
      </c>
      <c r="L837">
        <v>2</v>
      </c>
      <c r="N837">
        <v>2</v>
      </c>
      <c r="O837">
        <v>3</v>
      </c>
      <c r="P837">
        <v>2</v>
      </c>
      <c r="U837">
        <v>2</v>
      </c>
      <c r="AD837">
        <f t="shared" si="17"/>
        <v>22</v>
      </c>
    </row>
    <row r="838" spans="1:30" x14ac:dyDescent="0.25">
      <c r="A838" t="s">
        <v>28</v>
      </c>
      <c r="B838" t="s">
        <v>905</v>
      </c>
      <c r="C838">
        <v>100</v>
      </c>
      <c r="D838">
        <v>87</v>
      </c>
      <c r="E838" t="s">
        <v>906</v>
      </c>
      <c r="F838" t="s">
        <v>428</v>
      </c>
      <c r="G838">
        <v>3</v>
      </c>
      <c r="K838">
        <v>2</v>
      </c>
      <c r="L838">
        <v>2</v>
      </c>
      <c r="M838">
        <v>3</v>
      </c>
      <c r="N838">
        <v>1</v>
      </c>
      <c r="O838">
        <v>3</v>
      </c>
      <c r="Q838">
        <v>1</v>
      </c>
      <c r="S838">
        <v>1</v>
      </c>
      <c r="AB838">
        <v>2</v>
      </c>
      <c r="AD838">
        <f t="shared" si="17"/>
        <v>18</v>
      </c>
    </row>
    <row r="839" spans="1:30" x14ac:dyDescent="0.25">
      <c r="A839" t="s">
        <v>28</v>
      </c>
      <c r="B839" t="s">
        <v>905</v>
      </c>
      <c r="C839">
        <v>100</v>
      </c>
      <c r="D839">
        <v>88</v>
      </c>
      <c r="E839" t="s">
        <v>906</v>
      </c>
      <c r="F839" t="s">
        <v>928</v>
      </c>
      <c r="G839">
        <v>5</v>
      </c>
      <c r="H839">
        <v>2</v>
      </c>
      <c r="K839">
        <v>6</v>
      </c>
      <c r="M839">
        <v>2</v>
      </c>
      <c r="P839">
        <v>1</v>
      </c>
      <c r="Q839">
        <v>1</v>
      </c>
      <c r="U839">
        <v>4</v>
      </c>
      <c r="AB839">
        <v>4</v>
      </c>
      <c r="AD839">
        <f t="shared" si="17"/>
        <v>25</v>
      </c>
    </row>
    <row r="840" spans="1:30" x14ac:dyDescent="0.25">
      <c r="A840" t="s">
        <v>28</v>
      </c>
      <c r="B840" t="s">
        <v>905</v>
      </c>
      <c r="C840">
        <v>100</v>
      </c>
      <c r="D840">
        <v>89</v>
      </c>
      <c r="E840" t="s">
        <v>906</v>
      </c>
      <c r="F840" t="s">
        <v>929</v>
      </c>
      <c r="G840">
        <v>14</v>
      </c>
      <c r="H840">
        <v>1</v>
      </c>
      <c r="K840">
        <v>2</v>
      </c>
      <c r="L840">
        <v>1</v>
      </c>
      <c r="M840">
        <v>3</v>
      </c>
      <c r="N840">
        <v>1</v>
      </c>
      <c r="P840">
        <v>1</v>
      </c>
      <c r="Q840">
        <v>1</v>
      </c>
      <c r="AB840">
        <v>1</v>
      </c>
      <c r="AD840">
        <f t="shared" si="17"/>
        <v>25</v>
      </c>
    </row>
    <row r="841" spans="1:30" x14ac:dyDescent="0.25">
      <c r="A841" t="s">
        <v>28</v>
      </c>
      <c r="B841" t="s">
        <v>905</v>
      </c>
      <c r="C841">
        <v>100</v>
      </c>
      <c r="D841">
        <v>90</v>
      </c>
      <c r="E841" t="s">
        <v>906</v>
      </c>
      <c r="F841" t="s">
        <v>831</v>
      </c>
      <c r="G841">
        <v>17</v>
      </c>
      <c r="H841">
        <v>2</v>
      </c>
      <c r="Q841">
        <v>1</v>
      </c>
      <c r="U841">
        <v>4</v>
      </c>
      <c r="AD841">
        <f t="shared" si="17"/>
        <v>24</v>
      </c>
    </row>
    <row r="842" spans="1:30" x14ac:dyDescent="0.25">
      <c r="A842" t="s">
        <v>28</v>
      </c>
      <c r="B842" t="s">
        <v>905</v>
      </c>
      <c r="C842">
        <v>100</v>
      </c>
      <c r="D842">
        <v>91</v>
      </c>
      <c r="E842" t="s">
        <v>906</v>
      </c>
      <c r="F842" t="s">
        <v>107</v>
      </c>
      <c r="G842">
        <v>9</v>
      </c>
      <c r="H842">
        <v>2</v>
      </c>
      <c r="K842">
        <v>3</v>
      </c>
      <c r="M842">
        <v>2</v>
      </c>
      <c r="N842">
        <v>2</v>
      </c>
      <c r="P842">
        <v>1</v>
      </c>
      <c r="S842">
        <v>1</v>
      </c>
      <c r="U842">
        <v>4</v>
      </c>
      <c r="AD842">
        <f t="shared" si="17"/>
        <v>24</v>
      </c>
    </row>
    <row r="843" spans="1:30" x14ac:dyDescent="0.25">
      <c r="A843" t="s">
        <v>28</v>
      </c>
      <c r="B843" t="s">
        <v>905</v>
      </c>
      <c r="C843">
        <v>100</v>
      </c>
      <c r="D843">
        <v>92</v>
      </c>
      <c r="E843" t="s">
        <v>906</v>
      </c>
      <c r="F843" t="s">
        <v>930</v>
      </c>
      <c r="G843">
        <v>10</v>
      </c>
      <c r="H843">
        <v>5</v>
      </c>
      <c r="L843">
        <v>1</v>
      </c>
      <c r="M843">
        <v>1</v>
      </c>
      <c r="Q843">
        <v>1</v>
      </c>
      <c r="U843">
        <v>2</v>
      </c>
      <c r="AB843">
        <v>3</v>
      </c>
      <c r="AD843">
        <f t="shared" si="17"/>
        <v>23</v>
      </c>
    </row>
    <row r="844" spans="1:30" x14ac:dyDescent="0.25">
      <c r="A844" t="s">
        <v>28</v>
      </c>
      <c r="B844" t="s">
        <v>905</v>
      </c>
      <c r="C844">
        <v>100</v>
      </c>
      <c r="D844">
        <v>93</v>
      </c>
      <c r="E844" t="s">
        <v>906</v>
      </c>
      <c r="F844" t="s">
        <v>931</v>
      </c>
      <c r="G844">
        <v>5</v>
      </c>
      <c r="H844">
        <v>2</v>
      </c>
      <c r="K844">
        <v>6</v>
      </c>
      <c r="M844">
        <v>2</v>
      </c>
      <c r="N844">
        <v>1</v>
      </c>
      <c r="Q844">
        <v>1</v>
      </c>
      <c r="U844">
        <v>2</v>
      </c>
      <c r="AB844">
        <v>2</v>
      </c>
      <c r="AD844">
        <f t="shared" si="17"/>
        <v>21</v>
      </c>
    </row>
    <row r="845" spans="1:30" x14ac:dyDescent="0.25">
      <c r="A845" t="s">
        <v>28</v>
      </c>
      <c r="B845" t="s">
        <v>905</v>
      </c>
      <c r="C845">
        <v>100</v>
      </c>
      <c r="D845">
        <v>94</v>
      </c>
      <c r="E845" t="s">
        <v>906</v>
      </c>
      <c r="F845" t="s">
        <v>932</v>
      </c>
      <c r="G845">
        <v>14</v>
      </c>
      <c r="K845">
        <v>1</v>
      </c>
      <c r="L845">
        <v>1</v>
      </c>
      <c r="M845">
        <v>2</v>
      </c>
      <c r="N845">
        <v>1</v>
      </c>
      <c r="Q845">
        <v>1</v>
      </c>
      <c r="U845">
        <v>2</v>
      </c>
      <c r="AD845">
        <f t="shared" si="17"/>
        <v>22</v>
      </c>
    </row>
    <row r="846" spans="1:30" x14ac:dyDescent="0.25">
      <c r="A846" t="s">
        <v>28</v>
      </c>
      <c r="B846" t="s">
        <v>905</v>
      </c>
      <c r="C846">
        <v>100</v>
      </c>
      <c r="D846">
        <v>95</v>
      </c>
      <c r="E846" t="s">
        <v>906</v>
      </c>
      <c r="F846" t="s">
        <v>828</v>
      </c>
      <c r="G846">
        <v>9</v>
      </c>
      <c r="K846">
        <v>2</v>
      </c>
      <c r="M846">
        <v>1</v>
      </c>
      <c r="O846">
        <v>1</v>
      </c>
      <c r="Q846">
        <v>2</v>
      </c>
      <c r="U846">
        <v>3</v>
      </c>
      <c r="AD846">
        <f t="shared" si="17"/>
        <v>18</v>
      </c>
    </row>
    <row r="847" spans="1:30" x14ac:dyDescent="0.25">
      <c r="A847" t="s">
        <v>28</v>
      </c>
      <c r="B847" t="s">
        <v>905</v>
      </c>
      <c r="C847">
        <v>100</v>
      </c>
      <c r="D847">
        <v>96</v>
      </c>
      <c r="E847" t="s">
        <v>906</v>
      </c>
      <c r="F847" t="s">
        <v>933</v>
      </c>
      <c r="G847">
        <v>1</v>
      </c>
      <c r="H847">
        <v>4</v>
      </c>
      <c r="K847">
        <v>2</v>
      </c>
      <c r="L847">
        <v>1</v>
      </c>
      <c r="M847">
        <v>3</v>
      </c>
      <c r="N847">
        <v>1</v>
      </c>
      <c r="O847">
        <v>1</v>
      </c>
      <c r="P847">
        <v>1</v>
      </c>
      <c r="Q847">
        <v>4</v>
      </c>
      <c r="U847">
        <v>1</v>
      </c>
      <c r="AB847">
        <v>2</v>
      </c>
      <c r="AD847">
        <f t="shared" si="17"/>
        <v>21</v>
      </c>
    </row>
    <row r="848" spans="1:30" x14ac:dyDescent="0.25">
      <c r="A848" t="s">
        <v>28</v>
      </c>
      <c r="B848" t="s">
        <v>905</v>
      </c>
      <c r="C848">
        <v>100</v>
      </c>
      <c r="D848">
        <v>97</v>
      </c>
      <c r="E848" t="s">
        <v>906</v>
      </c>
      <c r="F848" t="s">
        <v>934</v>
      </c>
      <c r="G848">
        <v>15</v>
      </c>
      <c r="H848">
        <v>4</v>
      </c>
      <c r="K848">
        <v>1</v>
      </c>
      <c r="M848">
        <v>3</v>
      </c>
      <c r="P848">
        <v>1</v>
      </c>
      <c r="Q848">
        <v>1</v>
      </c>
      <c r="U848">
        <v>2</v>
      </c>
      <c r="AB848">
        <v>1</v>
      </c>
      <c r="AD848">
        <f t="shared" si="17"/>
        <v>28</v>
      </c>
    </row>
    <row r="849" spans="1:30" x14ac:dyDescent="0.25">
      <c r="A849" t="s">
        <v>28</v>
      </c>
      <c r="B849" t="s">
        <v>905</v>
      </c>
      <c r="C849">
        <v>100</v>
      </c>
      <c r="D849">
        <v>98</v>
      </c>
      <c r="E849" t="s">
        <v>906</v>
      </c>
      <c r="F849" t="s">
        <v>775</v>
      </c>
      <c r="G849">
        <v>14</v>
      </c>
      <c r="H849">
        <v>1</v>
      </c>
      <c r="M849">
        <v>1</v>
      </c>
      <c r="U849">
        <v>8</v>
      </c>
      <c r="AB849">
        <v>3</v>
      </c>
      <c r="AD849">
        <f t="shared" si="17"/>
        <v>27</v>
      </c>
    </row>
    <row r="850" spans="1:30" x14ac:dyDescent="0.25">
      <c r="A850" t="s">
        <v>28</v>
      </c>
      <c r="B850" t="s">
        <v>905</v>
      </c>
      <c r="C850">
        <v>100</v>
      </c>
      <c r="D850">
        <v>99</v>
      </c>
      <c r="E850" t="s">
        <v>906</v>
      </c>
      <c r="F850" t="s">
        <v>932</v>
      </c>
      <c r="G850">
        <v>14</v>
      </c>
      <c r="H850">
        <v>1</v>
      </c>
      <c r="M850">
        <v>1</v>
      </c>
      <c r="P850">
        <v>1</v>
      </c>
      <c r="S850">
        <v>1</v>
      </c>
      <c r="U850">
        <v>4</v>
      </c>
      <c r="AB850">
        <v>2</v>
      </c>
      <c r="AD850">
        <f t="shared" si="17"/>
        <v>24</v>
      </c>
    </row>
    <row r="851" spans="1:30" x14ac:dyDescent="0.25">
      <c r="A851" t="s">
        <v>28</v>
      </c>
      <c r="B851" t="s">
        <v>905</v>
      </c>
      <c r="C851">
        <v>100</v>
      </c>
      <c r="D851">
        <v>100</v>
      </c>
      <c r="E851" t="s">
        <v>906</v>
      </c>
      <c r="F851" t="s">
        <v>676</v>
      </c>
      <c r="G851">
        <v>6</v>
      </c>
      <c r="M851">
        <v>1</v>
      </c>
      <c r="O851">
        <v>2</v>
      </c>
      <c r="P851">
        <v>1</v>
      </c>
      <c r="Q851">
        <v>1</v>
      </c>
      <c r="U851">
        <v>3</v>
      </c>
      <c r="AB851">
        <v>2</v>
      </c>
      <c r="AD851">
        <f t="shared" si="17"/>
        <v>16</v>
      </c>
    </row>
    <row r="852" spans="1:30" x14ac:dyDescent="0.25">
      <c r="A852" t="s">
        <v>28</v>
      </c>
      <c r="B852" t="s">
        <v>905</v>
      </c>
      <c r="C852">
        <v>100</v>
      </c>
      <c r="D852">
        <v>102</v>
      </c>
      <c r="E852" t="s">
        <v>906</v>
      </c>
      <c r="F852" t="s">
        <v>935</v>
      </c>
      <c r="G852">
        <v>2</v>
      </c>
      <c r="K852">
        <v>1</v>
      </c>
      <c r="M852">
        <v>2</v>
      </c>
      <c r="N852">
        <v>2</v>
      </c>
      <c r="O852">
        <v>1</v>
      </c>
      <c r="U852">
        <v>2</v>
      </c>
      <c r="AD852">
        <f t="shared" si="17"/>
        <v>10</v>
      </c>
    </row>
    <row r="853" spans="1:30" x14ac:dyDescent="0.25">
      <c r="A853" t="s">
        <v>28</v>
      </c>
      <c r="B853" t="s">
        <v>905</v>
      </c>
      <c r="C853">
        <v>100</v>
      </c>
      <c r="D853">
        <v>103</v>
      </c>
      <c r="E853" t="s">
        <v>906</v>
      </c>
      <c r="F853" t="s">
        <v>936</v>
      </c>
      <c r="G853">
        <v>5</v>
      </c>
      <c r="H853">
        <v>3</v>
      </c>
      <c r="O853">
        <v>1</v>
      </c>
      <c r="U853">
        <v>2</v>
      </c>
      <c r="AD853">
        <f t="shared" si="17"/>
        <v>11</v>
      </c>
    </row>
    <row r="854" spans="1:30" x14ac:dyDescent="0.25">
      <c r="A854" t="s">
        <v>28</v>
      </c>
      <c r="B854" t="s">
        <v>905</v>
      </c>
      <c r="C854">
        <v>100</v>
      </c>
      <c r="D854" t="s">
        <v>30</v>
      </c>
      <c r="E854" t="s">
        <v>906</v>
      </c>
      <c r="F854" t="s">
        <v>323</v>
      </c>
      <c r="G854">
        <v>21</v>
      </c>
      <c r="K854">
        <v>1</v>
      </c>
      <c r="M854">
        <v>4</v>
      </c>
      <c r="O854">
        <v>3</v>
      </c>
      <c r="P854">
        <v>1</v>
      </c>
      <c r="AD854">
        <f t="shared" si="17"/>
        <v>30</v>
      </c>
    </row>
    <row r="855" spans="1:30" x14ac:dyDescent="0.25">
      <c r="A855" t="s">
        <v>28</v>
      </c>
      <c r="B855" t="s">
        <v>905</v>
      </c>
      <c r="C855">
        <v>100</v>
      </c>
      <c r="D855" t="s">
        <v>38</v>
      </c>
      <c r="E855" t="s">
        <v>906</v>
      </c>
      <c r="F855" t="s">
        <v>323</v>
      </c>
      <c r="G855">
        <v>16</v>
      </c>
      <c r="H855">
        <v>4</v>
      </c>
      <c r="K855">
        <v>4</v>
      </c>
      <c r="L855">
        <v>1</v>
      </c>
      <c r="M855">
        <v>1</v>
      </c>
      <c r="P855">
        <v>1</v>
      </c>
      <c r="Q855">
        <v>1</v>
      </c>
      <c r="U855">
        <v>2</v>
      </c>
      <c r="AD855">
        <f t="shared" si="17"/>
        <v>30</v>
      </c>
    </row>
    <row r="856" spans="1:30" x14ac:dyDescent="0.25">
      <c r="A856" t="s">
        <v>28</v>
      </c>
      <c r="B856" t="s">
        <v>905</v>
      </c>
      <c r="C856">
        <v>100</v>
      </c>
      <c r="D856" t="s">
        <v>39</v>
      </c>
      <c r="E856" t="s">
        <v>906</v>
      </c>
      <c r="F856" t="s">
        <v>321</v>
      </c>
      <c r="G856">
        <v>20</v>
      </c>
      <c r="K856">
        <v>2</v>
      </c>
      <c r="M856">
        <v>2</v>
      </c>
      <c r="N856">
        <v>1</v>
      </c>
      <c r="Q856">
        <v>1</v>
      </c>
      <c r="U856">
        <v>1</v>
      </c>
      <c r="AB856">
        <v>2</v>
      </c>
      <c r="AD856">
        <f t="shared" si="17"/>
        <v>29</v>
      </c>
    </row>
    <row r="857" spans="1:30" x14ac:dyDescent="0.25">
      <c r="A857" t="s">
        <v>28</v>
      </c>
      <c r="B857" t="s">
        <v>905</v>
      </c>
      <c r="C857">
        <v>100</v>
      </c>
      <c r="D857" t="s">
        <v>41</v>
      </c>
      <c r="E857" t="s">
        <v>906</v>
      </c>
      <c r="F857" t="s">
        <v>321</v>
      </c>
      <c r="G857">
        <v>23</v>
      </c>
      <c r="H857">
        <v>2</v>
      </c>
      <c r="K857">
        <v>2</v>
      </c>
      <c r="M857">
        <v>2</v>
      </c>
      <c r="N857">
        <v>1</v>
      </c>
      <c r="AD857">
        <f t="shared" si="17"/>
        <v>30</v>
      </c>
    </row>
    <row r="858" spans="1:30" x14ac:dyDescent="0.25">
      <c r="A858" t="s">
        <v>28</v>
      </c>
      <c r="B858" t="s">
        <v>905</v>
      </c>
      <c r="C858">
        <v>100</v>
      </c>
      <c r="D858" t="s">
        <v>43</v>
      </c>
      <c r="E858" t="s">
        <v>906</v>
      </c>
      <c r="F858" t="s">
        <v>938</v>
      </c>
      <c r="G858">
        <v>15</v>
      </c>
      <c r="H858">
        <v>5</v>
      </c>
      <c r="K858">
        <v>1</v>
      </c>
      <c r="L858">
        <v>1</v>
      </c>
      <c r="M858">
        <v>3</v>
      </c>
      <c r="P858">
        <v>1</v>
      </c>
      <c r="Q858">
        <v>1</v>
      </c>
      <c r="U858">
        <v>2</v>
      </c>
      <c r="AB858">
        <v>1</v>
      </c>
      <c r="AD858">
        <f t="shared" ref="AD858:AD906" si="18">SUM(G858:AC858)</f>
        <v>30</v>
      </c>
    </row>
    <row r="859" spans="1:30" x14ac:dyDescent="0.25">
      <c r="A859" t="s">
        <v>28</v>
      </c>
      <c r="B859" t="s">
        <v>905</v>
      </c>
      <c r="C859">
        <v>100</v>
      </c>
      <c r="D859" t="s">
        <v>320</v>
      </c>
      <c r="E859" t="s">
        <v>906</v>
      </c>
      <c r="F859" t="s">
        <v>914</v>
      </c>
      <c r="G859">
        <v>18</v>
      </c>
      <c r="M859">
        <v>2</v>
      </c>
      <c r="N859">
        <v>2</v>
      </c>
      <c r="P859">
        <v>1</v>
      </c>
      <c r="Q859">
        <v>2</v>
      </c>
      <c r="S859">
        <v>3</v>
      </c>
      <c r="U859">
        <v>1</v>
      </c>
      <c r="AB859">
        <v>1</v>
      </c>
      <c r="AD859">
        <f t="shared" si="18"/>
        <v>30</v>
      </c>
    </row>
    <row r="860" spans="1:30" x14ac:dyDescent="0.25">
      <c r="A860" t="s">
        <v>28</v>
      </c>
      <c r="B860" t="s">
        <v>905</v>
      </c>
      <c r="C860">
        <v>100</v>
      </c>
      <c r="D860" t="s">
        <v>145</v>
      </c>
      <c r="E860" t="s">
        <v>906</v>
      </c>
      <c r="F860" t="s">
        <v>660</v>
      </c>
      <c r="G860">
        <v>20</v>
      </c>
      <c r="H860">
        <v>2</v>
      </c>
      <c r="L860">
        <v>1</v>
      </c>
      <c r="M860">
        <v>2</v>
      </c>
      <c r="S860">
        <v>1</v>
      </c>
      <c r="U860">
        <v>3</v>
      </c>
      <c r="AB860">
        <v>1</v>
      </c>
      <c r="AD860">
        <f t="shared" si="18"/>
        <v>30</v>
      </c>
    </row>
    <row r="861" spans="1:30" x14ac:dyDescent="0.25">
      <c r="A861" t="s">
        <v>28</v>
      </c>
      <c r="B861" t="s">
        <v>905</v>
      </c>
      <c r="C861">
        <v>100</v>
      </c>
      <c r="D861" t="s">
        <v>322</v>
      </c>
      <c r="E861" t="s">
        <v>906</v>
      </c>
      <c r="F861" t="s">
        <v>909</v>
      </c>
      <c r="G861">
        <v>18</v>
      </c>
      <c r="H861">
        <v>1</v>
      </c>
      <c r="K861">
        <v>2</v>
      </c>
      <c r="N861">
        <v>1</v>
      </c>
      <c r="O861">
        <v>1</v>
      </c>
      <c r="U861">
        <v>4</v>
      </c>
      <c r="AB861">
        <v>2</v>
      </c>
      <c r="AD861">
        <f t="shared" si="18"/>
        <v>29</v>
      </c>
    </row>
    <row r="862" spans="1:30" x14ac:dyDescent="0.25">
      <c r="A862" t="s">
        <v>28</v>
      </c>
      <c r="B862" t="s">
        <v>905</v>
      </c>
      <c r="C862">
        <v>100</v>
      </c>
      <c r="D862" t="s">
        <v>341</v>
      </c>
      <c r="E862" t="s">
        <v>906</v>
      </c>
      <c r="F862" t="s">
        <v>510</v>
      </c>
      <c r="G862">
        <v>24</v>
      </c>
      <c r="K862">
        <v>1</v>
      </c>
      <c r="L862">
        <v>1</v>
      </c>
      <c r="M862">
        <v>1</v>
      </c>
      <c r="Q862">
        <v>1</v>
      </c>
      <c r="AD862">
        <f t="shared" si="18"/>
        <v>28</v>
      </c>
    </row>
    <row r="863" spans="1:30" x14ac:dyDescent="0.25">
      <c r="A863" t="s">
        <v>28</v>
      </c>
      <c r="B863" t="s">
        <v>941</v>
      </c>
      <c r="C863">
        <v>200</v>
      </c>
      <c r="D863">
        <v>99</v>
      </c>
      <c r="E863" t="s">
        <v>942</v>
      </c>
      <c r="F863" t="s">
        <v>334</v>
      </c>
      <c r="G863">
        <v>1</v>
      </c>
      <c r="H863">
        <v>2</v>
      </c>
      <c r="K863">
        <v>1</v>
      </c>
      <c r="M863">
        <v>2</v>
      </c>
      <c r="U863">
        <v>1</v>
      </c>
      <c r="AD863">
        <f t="shared" si="18"/>
        <v>7</v>
      </c>
    </row>
    <row r="864" spans="1:30" x14ac:dyDescent="0.25">
      <c r="A864" t="s">
        <v>28</v>
      </c>
      <c r="B864" t="s">
        <v>941</v>
      </c>
      <c r="C864">
        <v>200</v>
      </c>
      <c r="D864" t="s">
        <v>30</v>
      </c>
      <c r="E864" t="s">
        <v>942</v>
      </c>
      <c r="F864" t="s">
        <v>943</v>
      </c>
      <c r="G864">
        <v>4</v>
      </c>
      <c r="H864">
        <v>2</v>
      </c>
      <c r="L864">
        <v>3</v>
      </c>
      <c r="M864">
        <v>1</v>
      </c>
      <c r="P864">
        <v>1</v>
      </c>
      <c r="U864">
        <v>1</v>
      </c>
      <c r="AB864">
        <v>1</v>
      </c>
      <c r="AD864">
        <f t="shared" si="18"/>
        <v>13</v>
      </c>
    </row>
    <row r="865" spans="1:30" x14ac:dyDescent="0.25">
      <c r="A865" t="s">
        <v>28</v>
      </c>
      <c r="B865" t="s">
        <v>941</v>
      </c>
      <c r="C865">
        <v>200</v>
      </c>
      <c r="D865" t="s">
        <v>38</v>
      </c>
      <c r="E865" t="s">
        <v>942</v>
      </c>
      <c r="F865" t="s">
        <v>943</v>
      </c>
      <c r="G865">
        <v>3</v>
      </c>
      <c r="H865">
        <v>1</v>
      </c>
      <c r="K865">
        <v>4</v>
      </c>
      <c r="P865">
        <v>1</v>
      </c>
      <c r="AB865">
        <v>2</v>
      </c>
      <c r="AD865">
        <f t="shared" si="18"/>
        <v>11</v>
      </c>
    </row>
    <row r="866" spans="1:30" x14ac:dyDescent="0.25">
      <c r="A866" t="s">
        <v>28</v>
      </c>
      <c r="B866" t="s">
        <v>941</v>
      </c>
      <c r="C866">
        <v>293</v>
      </c>
      <c r="D866" t="s">
        <v>30</v>
      </c>
      <c r="E866" t="s">
        <v>944</v>
      </c>
      <c r="F866" t="s">
        <v>334</v>
      </c>
      <c r="G866">
        <v>3</v>
      </c>
      <c r="H866">
        <v>6</v>
      </c>
      <c r="K866">
        <v>1</v>
      </c>
      <c r="AD866">
        <f t="shared" si="18"/>
        <v>10</v>
      </c>
    </row>
    <row r="867" spans="1:30" x14ac:dyDescent="0.25">
      <c r="A867" t="s">
        <v>28</v>
      </c>
      <c r="B867" t="s">
        <v>941</v>
      </c>
      <c r="C867">
        <v>311</v>
      </c>
      <c r="D867">
        <v>99</v>
      </c>
      <c r="E867" t="s">
        <v>945</v>
      </c>
      <c r="F867" t="s">
        <v>334</v>
      </c>
      <c r="G867">
        <v>2</v>
      </c>
      <c r="H867">
        <v>3</v>
      </c>
      <c r="K867">
        <v>1</v>
      </c>
      <c r="L867">
        <v>2</v>
      </c>
      <c r="M867">
        <v>1</v>
      </c>
      <c r="P867">
        <v>2</v>
      </c>
      <c r="AD867">
        <f t="shared" si="18"/>
        <v>11</v>
      </c>
    </row>
    <row r="868" spans="1:30" x14ac:dyDescent="0.25">
      <c r="A868" t="s">
        <v>28</v>
      </c>
      <c r="B868" t="s">
        <v>941</v>
      </c>
      <c r="C868">
        <v>333</v>
      </c>
      <c r="D868" t="s">
        <v>30</v>
      </c>
      <c r="E868" t="s">
        <v>946</v>
      </c>
      <c r="F868" t="s">
        <v>943</v>
      </c>
      <c r="G868">
        <v>6</v>
      </c>
      <c r="K868">
        <v>2</v>
      </c>
      <c r="L868">
        <v>4</v>
      </c>
      <c r="N868">
        <v>1</v>
      </c>
      <c r="O868">
        <v>1</v>
      </c>
      <c r="AB868">
        <v>1</v>
      </c>
      <c r="AD868">
        <f t="shared" si="18"/>
        <v>15</v>
      </c>
    </row>
    <row r="869" spans="1:30" x14ac:dyDescent="0.25">
      <c r="A869" t="s">
        <v>28</v>
      </c>
      <c r="B869" t="s">
        <v>952</v>
      </c>
      <c r="C869">
        <v>111</v>
      </c>
      <c r="D869">
        <v>99</v>
      </c>
      <c r="E869" t="s">
        <v>953</v>
      </c>
      <c r="F869" t="s">
        <v>954</v>
      </c>
      <c r="G869">
        <v>14</v>
      </c>
      <c r="H869">
        <v>9</v>
      </c>
      <c r="K869">
        <v>4</v>
      </c>
      <c r="L869">
        <v>2</v>
      </c>
      <c r="M869">
        <v>6</v>
      </c>
      <c r="O869">
        <v>1</v>
      </c>
      <c r="P869">
        <v>1</v>
      </c>
      <c r="U869">
        <v>1</v>
      </c>
      <c r="AB869">
        <v>1</v>
      </c>
      <c r="AD869">
        <f t="shared" si="18"/>
        <v>39</v>
      </c>
    </row>
    <row r="870" spans="1:30" x14ac:dyDescent="0.25">
      <c r="A870" t="s">
        <v>28</v>
      </c>
      <c r="B870" t="s">
        <v>952</v>
      </c>
      <c r="C870">
        <v>111</v>
      </c>
      <c r="D870" t="s">
        <v>30</v>
      </c>
      <c r="E870" t="s">
        <v>953</v>
      </c>
      <c r="F870" t="s">
        <v>954</v>
      </c>
      <c r="G870">
        <v>8</v>
      </c>
      <c r="H870">
        <v>8</v>
      </c>
      <c r="K870">
        <v>5</v>
      </c>
      <c r="L870">
        <v>4</v>
      </c>
      <c r="M870">
        <v>8</v>
      </c>
      <c r="N870">
        <v>1</v>
      </c>
      <c r="O870">
        <v>1</v>
      </c>
      <c r="P870">
        <v>2</v>
      </c>
      <c r="Q870">
        <v>1</v>
      </c>
      <c r="U870">
        <v>1</v>
      </c>
      <c r="AB870">
        <v>1</v>
      </c>
      <c r="AD870">
        <f t="shared" si="18"/>
        <v>40</v>
      </c>
    </row>
    <row r="871" spans="1:30" x14ac:dyDescent="0.25">
      <c r="A871" t="s">
        <v>28</v>
      </c>
      <c r="B871" t="s">
        <v>952</v>
      </c>
      <c r="C871">
        <v>111</v>
      </c>
      <c r="D871" t="s">
        <v>38</v>
      </c>
      <c r="E871" t="s">
        <v>953</v>
      </c>
      <c r="F871" t="s">
        <v>932</v>
      </c>
      <c r="G871">
        <v>14</v>
      </c>
      <c r="H871">
        <v>7</v>
      </c>
      <c r="K871">
        <v>3</v>
      </c>
      <c r="L871">
        <v>2</v>
      </c>
      <c r="M871">
        <v>3</v>
      </c>
      <c r="N871">
        <v>1</v>
      </c>
      <c r="Q871">
        <v>1</v>
      </c>
      <c r="S871">
        <v>1</v>
      </c>
      <c r="U871">
        <v>1</v>
      </c>
      <c r="AB871">
        <v>1</v>
      </c>
      <c r="AD871">
        <f t="shared" si="18"/>
        <v>34</v>
      </c>
    </row>
    <row r="872" spans="1:30" x14ac:dyDescent="0.25">
      <c r="A872" t="s">
        <v>28</v>
      </c>
      <c r="B872" t="s">
        <v>952</v>
      </c>
      <c r="C872">
        <v>111</v>
      </c>
      <c r="D872" t="s">
        <v>39</v>
      </c>
      <c r="E872" t="s">
        <v>953</v>
      </c>
      <c r="F872" t="s">
        <v>927</v>
      </c>
      <c r="G872">
        <v>20</v>
      </c>
      <c r="H872">
        <v>3</v>
      </c>
      <c r="K872">
        <v>3</v>
      </c>
      <c r="L872">
        <v>1</v>
      </c>
      <c r="M872">
        <v>6</v>
      </c>
      <c r="N872">
        <v>1</v>
      </c>
      <c r="Q872">
        <v>3</v>
      </c>
      <c r="U872">
        <v>1</v>
      </c>
      <c r="AB872">
        <v>1</v>
      </c>
      <c r="AD872">
        <f t="shared" si="18"/>
        <v>39</v>
      </c>
    </row>
    <row r="873" spans="1:30" x14ac:dyDescent="0.25">
      <c r="A873" t="s">
        <v>28</v>
      </c>
      <c r="B873" t="s">
        <v>952</v>
      </c>
      <c r="C873">
        <v>111</v>
      </c>
      <c r="D873" t="s">
        <v>41</v>
      </c>
      <c r="E873" t="s">
        <v>953</v>
      </c>
      <c r="F873" t="s">
        <v>927</v>
      </c>
      <c r="G873">
        <v>20</v>
      </c>
      <c r="H873">
        <v>5</v>
      </c>
      <c r="K873">
        <v>1</v>
      </c>
      <c r="M873">
        <v>4</v>
      </c>
      <c r="N873">
        <v>2</v>
      </c>
      <c r="O873">
        <v>1</v>
      </c>
      <c r="P873">
        <v>1</v>
      </c>
      <c r="Q873">
        <v>1</v>
      </c>
      <c r="U873">
        <v>4</v>
      </c>
      <c r="AD873">
        <f t="shared" si="18"/>
        <v>39</v>
      </c>
    </row>
    <row r="874" spans="1:30" x14ac:dyDescent="0.25">
      <c r="A874" t="s">
        <v>28</v>
      </c>
      <c r="B874" t="s">
        <v>952</v>
      </c>
      <c r="C874">
        <v>112</v>
      </c>
      <c r="D874">
        <v>98</v>
      </c>
      <c r="E874" t="s">
        <v>955</v>
      </c>
      <c r="F874" t="s">
        <v>956</v>
      </c>
      <c r="G874">
        <v>10</v>
      </c>
      <c r="H874">
        <v>7</v>
      </c>
      <c r="K874">
        <v>4</v>
      </c>
      <c r="L874">
        <v>6</v>
      </c>
      <c r="M874">
        <v>6</v>
      </c>
      <c r="N874">
        <v>2</v>
      </c>
      <c r="P874">
        <v>3</v>
      </c>
      <c r="S874">
        <v>1</v>
      </c>
      <c r="AB874">
        <v>5</v>
      </c>
      <c r="AD874">
        <f t="shared" si="18"/>
        <v>44</v>
      </c>
    </row>
    <row r="875" spans="1:30" x14ac:dyDescent="0.25">
      <c r="A875" t="s">
        <v>28</v>
      </c>
      <c r="B875" t="s">
        <v>952</v>
      </c>
      <c r="C875">
        <v>112</v>
      </c>
      <c r="D875">
        <v>99</v>
      </c>
      <c r="E875" t="s">
        <v>955</v>
      </c>
      <c r="F875" t="s">
        <v>956</v>
      </c>
      <c r="G875">
        <v>12</v>
      </c>
      <c r="H875">
        <v>1</v>
      </c>
      <c r="K875">
        <v>6</v>
      </c>
      <c r="L875">
        <v>5</v>
      </c>
      <c r="M875">
        <v>7</v>
      </c>
      <c r="O875">
        <v>1</v>
      </c>
      <c r="P875">
        <v>1</v>
      </c>
      <c r="S875">
        <v>3</v>
      </c>
      <c r="U875">
        <v>3</v>
      </c>
      <c r="AB875">
        <v>4</v>
      </c>
      <c r="AD875">
        <f t="shared" si="18"/>
        <v>43</v>
      </c>
    </row>
    <row r="876" spans="1:30" x14ac:dyDescent="0.25">
      <c r="A876" t="s">
        <v>28</v>
      </c>
      <c r="B876" t="s">
        <v>952</v>
      </c>
      <c r="C876">
        <v>112</v>
      </c>
      <c r="D876" t="s">
        <v>30</v>
      </c>
      <c r="E876" t="s">
        <v>955</v>
      </c>
      <c r="F876" t="s">
        <v>956</v>
      </c>
      <c r="G876">
        <v>4</v>
      </c>
      <c r="H876">
        <v>8</v>
      </c>
      <c r="K876">
        <v>6</v>
      </c>
      <c r="L876">
        <v>6</v>
      </c>
      <c r="M876">
        <v>1</v>
      </c>
      <c r="N876">
        <v>1</v>
      </c>
      <c r="P876">
        <v>5</v>
      </c>
      <c r="Q876">
        <v>1</v>
      </c>
      <c r="U876">
        <v>2</v>
      </c>
      <c r="AB876">
        <v>1</v>
      </c>
      <c r="AD876">
        <f t="shared" si="18"/>
        <v>35</v>
      </c>
    </row>
    <row r="877" spans="1:30" x14ac:dyDescent="0.25">
      <c r="A877" t="s">
        <v>28</v>
      </c>
      <c r="B877" t="s">
        <v>952</v>
      </c>
      <c r="C877">
        <v>112</v>
      </c>
      <c r="D877" t="s">
        <v>38</v>
      </c>
      <c r="E877" t="s">
        <v>955</v>
      </c>
      <c r="F877" t="s">
        <v>951</v>
      </c>
      <c r="G877">
        <v>2</v>
      </c>
      <c r="H877">
        <v>5</v>
      </c>
      <c r="K877">
        <v>2</v>
      </c>
      <c r="L877">
        <v>3</v>
      </c>
      <c r="M877">
        <v>2</v>
      </c>
      <c r="N877">
        <v>5</v>
      </c>
      <c r="O877">
        <v>1</v>
      </c>
      <c r="P877">
        <v>6</v>
      </c>
      <c r="S877">
        <v>2</v>
      </c>
      <c r="AB877">
        <v>7</v>
      </c>
      <c r="AD877">
        <f t="shared" si="18"/>
        <v>35</v>
      </c>
    </row>
    <row r="878" spans="1:30" x14ac:dyDescent="0.25">
      <c r="A878" t="s">
        <v>28</v>
      </c>
      <c r="B878" t="s">
        <v>952</v>
      </c>
      <c r="C878">
        <v>112</v>
      </c>
      <c r="D878" t="s">
        <v>39</v>
      </c>
      <c r="E878" t="s">
        <v>955</v>
      </c>
      <c r="F878" t="s">
        <v>951</v>
      </c>
      <c r="G878">
        <v>1</v>
      </c>
      <c r="K878">
        <v>4</v>
      </c>
      <c r="L878">
        <v>2</v>
      </c>
      <c r="M878">
        <v>4</v>
      </c>
      <c r="N878">
        <v>8</v>
      </c>
      <c r="O878">
        <v>3</v>
      </c>
      <c r="P878">
        <v>3</v>
      </c>
      <c r="Q878">
        <v>3</v>
      </c>
      <c r="S878">
        <v>1</v>
      </c>
      <c r="U878">
        <v>3</v>
      </c>
      <c r="AB878">
        <v>7</v>
      </c>
      <c r="AD878">
        <f t="shared" si="18"/>
        <v>39</v>
      </c>
    </row>
    <row r="879" spans="1:30" x14ac:dyDescent="0.25">
      <c r="A879" t="s">
        <v>28</v>
      </c>
      <c r="B879" t="s">
        <v>952</v>
      </c>
      <c r="C879">
        <v>112</v>
      </c>
      <c r="D879" t="s">
        <v>41</v>
      </c>
      <c r="E879" t="s">
        <v>955</v>
      </c>
      <c r="F879" t="s">
        <v>951</v>
      </c>
      <c r="G879">
        <v>1</v>
      </c>
      <c r="H879">
        <v>1</v>
      </c>
      <c r="N879">
        <v>3</v>
      </c>
      <c r="O879">
        <v>3</v>
      </c>
      <c r="P879">
        <v>4</v>
      </c>
      <c r="Q879">
        <v>3</v>
      </c>
      <c r="S879">
        <v>2</v>
      </c>
      <c r="AB879">
        <v>2</v>
      </c>
      <c r="AD879">
        <f t="shared" si="18"/>
        <v>19</v>
      </c>
    </row>
    <row r="880" spans="1:30" x14ac:dyDescent="0.25">
      <c r="A880" t="s">
        <v>28</v>
      </c>
      <c r="B880" t="s">
        <v>952</v>
      </c>
      <c r="C880">
        <v>121</v>
      </c>
      <c r="D880">
        <v>98</v>
      </c>
      <c r="E880" t="s">
        <v>957</v>
      </c>
      <c r="F880" t="s">
        <v>958</v>
      </c>
      <c r="G880">
        <v>6</v>
      </c>
      <c r="H880">
        <v>11</v>
      </c>
      <c r="K880">
        <v>7</v>
      </c>
      <c r="L880">
        <v>4</v>
      </c>
      <c r="M880">
        <v>8</v>
      </c>
      <c r="N880">
        <v>3</v>
      </c>
      <c r="O880">
        <v>2</v>
      </c>
      <c r="P880">
        <v>2</v>
      </c>
      <c r="U880">
        <v>2</v>
      </c>
      <c r="AB880">
        <v>6</v>
      </c>
      <c r="AD880">
        <f t="shared" si="18"/>
        <v>51</v>
      </c>
    </row>
    <row r="881" spans="1:30" x14ac:dyDescent="0.25">
      <c r="A881" t="s">
        <v>28</v>
      </c>
      <c r="B881" t="s">
        <v>952</v>
      </c>
      <c r="C881">
        <v>121</v>
      </c>
      <c r="D881">
        <v>99</v>
      </c>
      <c r="E881" t="s">
        <v>957</v>
      </c>
      <c r="F881" t="s">
        <v>959</v>
      </c>
      <c r="G881">
        <v>15</v>
      </c>
      <c r="H881">
        <v>9</v>
      </c>
      <c r="K881">
        <v>3</v>
      </c>
      <c r="L881">
        <v>3</v>
      </c>
      <c r="M881">
        <v>8</v>
      </c>
      <c r="O881">
        <v>2</v>
      </c>
      <c r="P881">
        <v>1</v>
      </c>
      <c r="AB881">
        <v>4</v>
      </c>
      <c r="AD881">
        <f t="shared" si="18"/>
        <v>45</v>
      </c>
    </row>
    <row r="882" spans="1:30" x14ac:dyDescent="0.25">
      <c r="A882" t="s">
        <v>28</v>
      </c>
      <c r="B882" t="s">
        <v>952</v>
      </c>
      <c r="C882">
        <v>121</v>
      </c>
      <c r="D882" t="s">
        <v>30</v>
      </c>
      <c r="E882" t="s">
        <v>957</v>
      </c>
      <c r="F882" t="s">
        <v>958</v>
      </c>
      <c r="G882">
        <v>6</v>
      </c>
      <c r="H882">
        <v>4</v>
      </c>
      <c r="K882">
        <v>4</v>
      </c>
      <c r="L882">
        <v>1</v>
      </c>
      <c r="M882">
        <v>4</v>
      </c>
      <c r="N882">
        <v>6</v>
      </c>
      <c r="O882">
        <v>2</v>
      </c>
      <c r="P882">
        <v>4</v>
      </c>
      <c r="Q882">
        <v>2</v>
      </c>
      <c r="S882">
        <v>1</v>
      </c>
      <c r="U882">
        <v>3</v>
      </c>
      <c r="AB882">
        <v>2</v>
      </c>
      <c r="AD882">
        <f t="shared" si="18"/>
        <v>39</v>
      </c>
    </row>
    <row r="883" spans="1:30" x14ac:dyDescent="0.25">
      <c r="A883" t="s">
        <v>28</v>
      </c>
      <c r="B883" t="s">
        <v>952</v>
      </c>
      <c r="C883">
        <v>121</v>
      </c>
      <c r="D883" t="s">
        <v>38</v>
      </c>
      <c r="E883" t="s">
        <v>957</v>
      </c>
      <c r="F883" t="s">
        <v>958</v>
      </c>
      <c r="G883">
        <v>9</v>
      </c>
      <c r="H883">
        <v>3</v>
      </c>
      <c r="K883">
        <v>3</v>
      </c>
      <c r="L883">
        <v>4</v>
      </c>
      <c r="M883">
        <v>4</v>
      </c>
      <c r="N883">
        <v>1</v>
      </c>
      <c r="O883">
        <v>1</v>
      </c>
      <c r="P883">
        <v>3</v>
      </c>
      <c r="Q883">
        <v>2</v>
      </c>
      <c r="U883">
        <v>1</v>
      </c>
      <c r="AB883">
        <v>2</v>
      </c>
      <c r="AD883">
        <f t="shared" si="18"/>
        <v>33</v>
      </c>
    </row>
    <row r="884" spans="1:30" x14ac:dyDescent="0.25">
      <c r="A884" t="s">
        <v>28</v>
      </c>
      <c r="B884" t="s">
        <v>952</v>
      </c>
      <c r="C884">
        <v>121</v>
      </c>
      <c r="D884" t="s">
        <v>39</v>
      </c>
      <c r="E884" t="s">
        <v>957</v>
      </c>
      <c r="F884" t="s">
        <v>960</v>
      </c>
      <c r="G884">
        <v>8</v>
      </c>
      <c r="H884">
        <v>3</v>
      </c>
      <c r="K884">
        <v>11</v>
      </c>
      <c r="L884">
        <v>3</v>
      </c>
      <c r="M884">
        <v>1</v>
      </c>
      <c r="N884">
        <v>5</v>
      </c>
      <c r="O884">
        <v>2</v>
      </c>
      <c r="P884">
        <v>1</v>
      </c>
      <c r="Q884">
        <v>2</v>
      </c>
      <c r="U884">
        <v>2</v>
      </c>
      <c r="AB884">
        <v>4</v>
      </c>
      <c r="AD884">
        <f t="shared" si="18"/>
        <v>42</v>
      </c>
    </row>
    <row r="885" spans="1:30" x14ac:dyDescent="0.25">
      <c r="A885" t="s">
        <v>28</v>
      </c>
      <c r="B885" t="s">
        <v>952</v>
      </c>
      <c r="C885">
        <v>121</v>
      </c>
      <c r="D885" t="s">
        <v>41</v>
      </c>
      <c r="E885" t="s">
        <v>957</v>
      </c>
      <c r="F885" t="s">
        <v>960</v>
      </c>
      <c r="G885">
        <v>7</v>
      </c>
      <c r="H885">
        <v>5</v>
      </c>
      <c r="K885">
        <v>9</v>
      </c>
      <c r="L885">
        <v>1</v>
      </c>
      <c r="M885">
        <v>4</v>
      </c>
      <c r="N885">
        <v>7</v>
      </c>
      <c r="O885">
        <v>2</v>
      </c>
      <c r="P885">
        <v>3</v>
      </c>
      <c r="Q885">
        <v>3</v>
      </c>
      <c r="S885">
        <v>1</v>
      </c>
      <c r="U885">
        <v>4</v>
      </c>
      <c r="AB885">
        <v>1</v>
      </c>
      <c r="AD885">
        <f t="shared" si="18"/>
        <v>47</v>
      </c>
    </row>
    <row r="886" spans="1:30" x14ac:dyDescent="0.25">
      <c r="A886" t="s">
        <v>28</v>
      </c>
      <c r="B886" t="s">
        <v>952</v>
      </c>
      <c r="C886">
        <v>121</v>
      </c>
      <c r="D886" t="s">
        <v>43</v>
      </c>
      <c r="E886" t="s">
        <v>957</v>
      </c>
      <c r="F886" t="s">
        <v>961</v>
      </c>
      <c r="G886">
        <v>12</v>
      </c>
      <c r="H886">
        <v>5</v>
      </c>
      <c r="K886">
        <v>5</v>
      </c>
      <c r="L886">
        <v>7</v>
      </c>
      <c r="M886">
        <v>1</v>
      </c>
      <c r="O886">
        <v>2</v>
      </c>
      <c r="P886">
        <v>2</v>
      </c>
      <c r="Q886">
        <v>5</v>
      </c>
      <c r="U886">
        <v>1</v>
      </c>
      <c r="AB886">
        <v>1</v>
      </c>
      <c r="AD886">
        <f t="shared" si="18"/>
        <v>41</v>
      </c>
    </row>
    <row r="887" spans="1:30" x14ac:dyDescent="0.25">
      <c r="A887" t="s">
        <v>28</v>
      </c>
      <c r="B887" t="s">
        <v>952</v>
      </c>
      <c r="C887">
        <v>121</v>
      </c>
      <c r="D887" t="s">
        <v>320</v>
      </c>
      <c r="E887" t="s">
        <v>957</v>
      </c>
      <c r="F887" t="s">
        <v>961</v>
      </c>
      <c r="G887">
        <v>6</v>
      </c>
      <c r="H887">
        <v>8</v>
      </c>
      <c r="K887">
        <v>5</v>
      </c>
      <c r="L887">
        <v>5</v>
      </c>
      <c r="M887">
        <v>4</v>
      </c>
      <c r="N887">
        <v>5</v>
      </c>
      <c r="O887">
        <v>2</v>
      </c>
      <c r="P887">
        <v>1</v>
      </c>
      <c r="S887">
        <v>1</v>
      </c>
      <c r="U887">
        <v>2</v>
      </c>
      <c r="AB887">
        <v>1</v>
      </c>
      <c r="AD887">
        <f t="shared" si="18"/>
        <v>40</v>
      </c>
    </row>
    <row r="888" spans="1:30" x14ac:dyDescent="0.25">
      <c r="A888" t="s">
        <v>28</v>
      </c>
      <c r="B888" t="s">
        <v>952</v>
      </c>
      <c r="C888">
        <v>121</v>
      </c>
      <c r="D888" t="s">
        <v>145</v>
      </c>
      <c r="E888" t="s">
        <v>957</v>
      </c>
      <c r="F888" t="s">
        <v>959</v>
      </c>
      <c r="G888">
        <v>8</v>
      </c>
      <c r="H888">
        <v>9</v>
      </c>
      <c r="K888">
        <v>2</v>
      </c>
      <c r="L888">
        <v>7</v>
      </c>
      <c r="M888">
        <v>6</v>
      </c>
      <c r="N888">
        <v>3</v>
      </c>
      <c r="P888">
        <v>4</v>
      </c>
      <c r="U888">
        <v>3</v>
      </c>
      <c r="AD888">
        <f t="shared" si="18"/>
        <v>42</v>
      </c>
    </row>
    <row r="889" spans="1:30" x14ac:dyDescent="0.25">
      <c r="A889" t="s">
        <v>28</v>
      </c>
      <c r="B889" t="s">
        <v>952</v>
      </c>
      <c r="C889">
        <v>121</v>
      </c>
      <c r="D889" t="s">
        <v>341</v>
      </c>
      <c r="E889" t="s">
        <v>957</v>
      </c>
      <c r="F889" t="s">
        <v>960</v>
      </c>
      <c r="G889">
        <v>8</v>
      </c>
      <c r="H889">
        <v>3</v>
      </c>
      <c r="K889">
        <v>7</v>
      </c>
      <c r="L889">
        <v>4</v>
      </c>
      <c r="M889">
        <v>3</v>
      </c>
      <c r="N889">
        <v>9</v>
      </c>
      <c r="P889">
        <v>2</v>
      </c>
      <c r="Q889">
        <v>2</v>
      </c>
      <c r="S889">
        <v>2</v>
      </c>
      <c r="U889">
        <v>1</v>
      </c>
      <c r="AB889">
        <v>3</v>
      </c>
      <c r="AD889">
        <f t="shared" si="18"/>
        <v>44</v>
      </c>
    </row>
    <row r="890" spans="1:30" x14ac:dyDescent="0.25">
      <c r="A890" t="s">
        <v>28</v>
      </c>
      <c r="B890" t="s">
        <v>952</v>
      </c>
      <c r="C890">
        <v>122</v>
      </c>
      <c r="D890" t="s">
        <v>30</v>
      </c>
      <c r="E890" t="s">
        <v>962</v>
      </c>
      <c r="F890" t="s">
        <v>963</v>
      </c>
      <c r="G890">
        <v>9</v>
      </c>
      <c r="H890">
        <v>9</v>
      </c>
      <c r="K890">
        <v>4</v>
      </c>
      <c r="L890">
        <v>3</v>
      </c>
      <c r="M890">
        <v>2</v>
      </c>
      <c r="N890">
        <v>3</v>
      </c>
      <c r="O890">
        <v>1</v>
      </c>
      <c r="P890">
        <v>3</v>
      </c>
      <c r="Q890">
        <v>3</v>
      </c>
      <c r="U890">
        <v>3</v>
      </c>
      <c r="AD890">
        <f t="shared" si="18"/>
        <v>40</v>
      </c>
    </row>
    <row r="891" spans="1:30" x14ac:dyDescent="0.25">
      <c r="A891" t="s">
        <v>28</v>
      </c>
      <c r="B891" t="s">
        <v>952</v>
      </c>
      <c r="C891">
        <v>122</v>
      </c>
      <c r="D891" t="s">
        <v>38</v>
      </c>
      <c r="E891" t="s">
        <v>962</v>
      </c>
      <c r="F891" t="s">
        <v>963</v>
      </c>
      <c r="G891">
        <v>10</v>
      </c>
      <c r="H891">
        <v>4</v>
      </c>
      <c r="K891">
        <v>8</v>
      </c>
      <c r="L891">
        <v>4</v>
      </c>
      <c r="M891">
        <v>3</v>
      </c>
      <c r="N891">
        <v>3</v>
      </c>
      <c r="O891">
        <v>1</v>
      </c>
      <c r="P891">
        <v>1</v>
      </c>
      <c r="Q891">
        <v>2</v>
      </c>
      <c r="S891">
        <v>3</v>
      </c>
      <c r="U891">
        <v>2</v>
      </c>
      <c r="AD891">
        <f t="shared" si="18"/>
        <v>41</v>
      </c>
    </row>
    <row r="892" spans="1:30" x14ac:dyDescent="0.25">
      <c r="A892" t="s">
        <v>28</v>
      </c>
      <c r="B892" t="s">
        <v>952</v>
      </c>
      <c r="C892">
        <v>122</v>
      </c>
      <c r="D892" t="s">
        <v>39</v>
      </c>
      <c r="E892" t="s">
        <v>962</v>
      </c>
      <c r="F892" t="s">
        <v>963</v>
      </c>
      <c r="G892">
        <v>5</v>
      </c>
      <c r="H892">
        <v>6</v>
      </c>
      <c r="K892">
        <v>6</v>
      </c>
      <c r="L892">
        <v>1</v>
      </c>
      <c r="M892">
        <v>2</v>
      </c>
      <c r="N892">
        <v>3</v>
      </c>
      <c r="P892">
        <v>7</v>
      </c>
      <c r="Q892">
        <v>4</v>
      </c>
      <c r="U892">
        <v>4</v>
      </c>
      <c r="AB892">
        <v>1</v>
      </c>
      <c r="AD892">
        <f t="shared" si="18"/>
        <v>39</v>
      </c>
    </row>
    <row r="893" spans="1:30" x14ac:dyDescent="0.25">
      <c r="A893" t="s">
        <v>28</v>
      </c>
      <c r="B893" t="s">
        <v>952</v>
      </c>
      <c r="C893">
        <v>122</v>
      </c>
      <c r="D893" t="s">
        <v>41</v>
      </c>
      <c r="E893" t="s">
        <v>962</v>
      </c>
      <c r="F893" t="s">
        <v>963</v>
      </c>
      <c r="G893">
        <v>16</v>
      </c>
      <c r="H893">
        <v>6</v>
      </c>
      <c r="K893">
        <v>1</v>
      </c>
      <c r="L893">
        <v>4</v>
      </c>
      <c r="N893">
        <v>2</v>
      </c>
      <c r="O893">
        <v>2</v>
      </c>
      <c r="P893">
        <v>2</v>
      </c>
      <c r="Q893">
        <v>4</v>
      </c>
      <c r="U893">
        <v>2</v>
      </c>
      <c r="AD893">
        <f t="shared" si="18"/>
        <v>39</v>
      </c>
    </row>
    <row r="894" spans="1:30" x14ac:dyDescent="0.25">
      <c r="A894" t="s">
        <v>28</v>
      </c>
      <c r="B894" t="s">
        <v>952</v>
      </c>
      <c r="C894">
        <v>131</v>
      </c>
      <c r="D894">
        <v>99</v>
      </c>
      <c r="E894" t="s">
        <v>964</v>
      </c>
      <c r="F894" t="s">
        <v>965</v>
      </c>
      <c r="G894">
        <v>13</v>
      </c>
      <c r="H894">
        <v>3</v>
      </c>
      <c r="K894">
        <v>6</v>
      </c>
      <c r="L894">
        <v>3</v>
      </c>
      <c r="M894">
        <v>4</v>
      </c>
      <c r="N894">
        <v>2</v>
      </c>
      <c r="O894">
        <v>1</v>
      </c>
      <c r="P894">
        <v>2</v>
      </c>
      <c r="Q894">
        <v>1</v>
      </c>
      <c r="S894">
        <v>2</v>
      </c>
      <c r="U894">
        <v>1</v>
      </c>
      <c r="AB894">
        <v>1</v>
      </c>
      <c r="AD894">
        <f t="shared" si="18"/>
        <v>39</v>
      </c>
    </row>
    <row r="895" spans="1:30" x14ac:dyDescent="0.25">
      <c r="A895" t="s">
        <v>28</v>
      </c>
      <c r="B895" t="s">
        <v>952</v>
      </c>
      <c r="C895">
        <v>131</v>
      </c>
      <c r="D895" t="s">
        <v>30</v>
      </c>
      <c r="E895" t="s">
        <v>964</v>
      </c>
      <c r="F895" t="s">
        <v>965</v>
      </c>
      <c r="G895">
        <v>12</v>
      </c>
      <c r="H895">
        <v>2</v>
      </c>
      <c r="K895">
        <v>9</v>
      </c>
      <c r="L895">
        <v>3</v>
      </c>
      <c r="M895">
        <v>4</v>
      </c>
      <c r="N895">
        <v>2</v>
      </c>
      <c r="O895">
        <v>1</v>
      </c>
      <c r="P895">
        <v>1</v>
      </c>
      <c r="Q895">
        <v>2</v>
      </c>
      <c r="S895">
        <v>2</v>
      </c>
      <c r="U895">
        <v>3</v>
      </c>
      <c r="AD895">
        <f t="shared" si="18"/>
        <v>41</v>
      </c>
    </row>
    <row r="896" spans="1:30" x14ac:dyDescent="0.25">
      <c r="A896" t="s">
        <v>28</v>
      </c>
      <c r="B896" t="s">
        <v>952</v>
      </c>
      <c r="C896">
        <v>145</v>
      </c>
      <c r="D896" t="s">
        <v>38</v>
      </c>
      <c r="E896" t="s">
        <v>966</v>
      </c>
      <c r="F896" t="s">
        <v>918</v>
      </c>
      <c r="G896">
        <v>5</v>
      </c>
      <c r="H896">
        <v>3</v>
      </c>
      <c r="K896">
        <v>7</v>
      </c>
      <c r="L896">
        <v>4</v>
      </c>
      <c r="M896">
        <v>1</v>
      </c>
      <c r="N896">
        <v>2</v>
      </c>
      <c r="O896">
        <v>3</v>
      </c>
      <c r="P896">
        <v>1</v>
      </c>
      <c r="U896">
        <v>3</v>
      </c>
      <c r="AB896">
        <v>5</v>
      </c>
      <c r="AD896">
        <f t="shared" si="18"/>
        <v>34</v>
      </c>
    </row>
    <row r="897" spans="1:30" x14ac:dyDescent="0.25">
      <c r="A897" t="s">
        <v>28</v>
      </c>
      <c r="B897" t="s">
        <v>952</v>
      </c>
      <c r="C897">
        <v>210</v>
      </c>
      <c r="D897" t="s">
        <v>30</v>
      </c>
      <c r="E897" t="s">
        <v>967</v>
      </c>
      <c r="F897" t="s">
        <v>931</v>
      </c>
      <c r="G897">
        <v>6</v>
      </c>
      <c r="H897">
        <v>5</v>
      </c>
      <c r="K897">
        <v>6</v>
      </c>
      <c r="L897">
        <v>7</v>
      </c>
      <c r="M897">
        <v>2</v>
      </c>
      <c r="N897">
        <v>1</v>
      </c>
      <c r="O897">
        <v>2</v>
      </c>
      <c r="P897">
        <v>1</v>
      </c>
      <c r="AB897">
        <v>3</v>
      </c>
      <c r="AD897">
        <f t="shared" si="18"/>
        <v>33</v>
      </c>
    </row>
    <row r="898" spans="1:30" x14ac:dyDescent="0.25">
      <c r="A898" t="s">
        <v>28</v>
      </c>
      <c r="B898" t="s">
        <v>952</v>
      </c>
      <c r="C898">
        <v>210</v>
      </c>
      <c r="D898" t="s">
        <v>38</v>
      </c>
      <c r="E898" t="s">
        <v>967</v>
      </c>
      <c r="F898" t="s">
        <v>931</v>
      </c>
      <c r="G898">
        <v>9</v>
      </c>
      <c r="H898">
        <v>2</v>
      </c>
      <c r="K898">
        <v>3</v>
      </c>
      <c r="L898">
        <v>4</v>
      </c>
      <c r="M898">
        <v>3</v>
      </c>
      <c r="N898">
        <v>2</v>
      </c>
      <c r="O898">
        <v>1</v>
      </c>
      <c r="P898">
        <v>1</v>
      </c>
      <c r="U898">
        <v>2</v>
      </c>
      <c r="AB898">
        <v>1</v>
      </c>
      <c r="AD898">
        <f t="shared" si="18"/>
        <v>28</v>
      </c>
    </row>
    <row r="899" spans="1:30" x14ac:dyDescent="0.25">
      <c r="A899" t="s">
        <v>28</v>
      </c>
      <c r="B899" t="s">
        <v>952</v>
      </c>
      <c r="C899">
        <v>213</v>
      </c>
      <c r="D899" t="s">
        <v>30</v>
      </c>
      <c r="E899" t="s">
        <v>968</v>
      </c>
      <c r="F899" t="s">
        <v>918</v>
      </c>
      <c r="G899">
        <v>3</v>
      </c>
      <c r="H899">
        <v>3</v>
      </c>
      <c r="K899">
        <v>4</v>
      </c>
      <c r="L899">
        <v>1</v>
      </c>
      <c r="M899">
        <v>1</v>
      </c>
      <c r="N899">
        <v>1</v>
      </c>
      <c r="O899">
        <v>1</v>
      </c>
      <c r="S899">
        <v>1</v>
      </c>
      <c r="U899">
        <v>3</v>
      </c>
      <c r="AB899">
        <v>7</v>
      </c>
      <c r="AD899">
        <f t="shared" si="18"/>
        <v>25</v>
      </c>
    </row>
    <row r="900" spans="1:30" x14ac:dyDescent="0.25">
      <c r="A900" t="s">
        <v>28</v>
      </c>
      <c r="B900" t="s">
        <v>952</v>
      </c>
      <c r="C900">
        <v>260</v>
      </c>
      <c r="D900">
        <v>99</v>
      </c>
      <c r="E900" t="s">
        <v>969</v>
      </c>
      <c r="F900" t="s">
        <v>958</v>
      </c>
      <c r="G900">
        <v>20</v>
      </c>
      <c r="H900">
        <v>8</v>
      </c>
      <c r="K900">
        <v>2</v>
      </c>
      <c r="L900">
        <v>2</v>
      </c>
      <c r="M900">
        <v>1</v>
      </c>
      <c r="O900">
        <v>4</v>
      </c>
      <c r="P900">
        <v>3</v>
      </c>
      <c r="Q900">
        <v>1</v>
      </c>
      <c r="U900">
        <v>5</v>
      </c>
      <c r="AB900">
        <v>2</v>
      </c>
      <c r="AD900">
        <f t="shared" si="18"/>
        <v>48</v>
      </c>
    </row>
    <row r="901" spans="1:30" x14ac:dyDescent="0.25">
      <c r="A901" t="s">
        <v>28</v>
      </c>
      <c r="B901" t="s">
        <v>952</v>
      </c>
      <c r="C901">
        <v>270</v>
      </c>
      <c r="D901" t="s">
        <v>30</v>
      </c>
      <c r="E901" t="s">
        <v>970</v>
      </c>
      <c r="F901" t="s">
        <v>965</v>
      </c>
      <c r="G901">
        <v>5</v>
      </c>
      <c r="H901">
        <v>5</v>
      </c>
      <c r="K901">
        <v>4</v>
      </c>
      <c r="L901">
        <v>4</v>
      </c>
      <c r="M901">
        <v>4</v>
      </c>
      <c r="N901">
        <v>2</v>
      </c>
      <c r="O901">
        <v>2</v>
      </c>
      <c r="P901">
        <v>1</v>
      </c>
      <c r="U901">
        <v>2</v>
      </c>
      <c r="AB901">
        <v>1</v>
      </c>
      <c r="AD901">
        <f t="shared" si="18"/>
        <v>30</v>
      </c>
    </row>
    <row r="902" spans="1:30" x14ac:dyDescent="0.25">
      <c r="A902" t="s">
        <v>28</v>
      </c>
      <c r="B902" t="s">
        <v>952</v>
      </c>
      <c r="C902">
        <v>270</v>
      </c>
      <c r="D902" t="s">
        <v>38</v>
      </c>
      <c r="E902" t="s">
        <v>970</v>
      </c>
      <c r="F902" t="s">
        <v>971</v>
      </c>
      <c r="G902">
        <v>5</v>
      </c>
      <c r="K902">
        <v>2</v>
      </c>
      <c r="L902">
        <v>6</v>
      </c>
      <c r="M902">
        <v>2</v>
      </c>
      <c r="N902">
        <v>3</v>
      </c>
      <c r="O902">
        <v>1</v>
      </c>
      <c r="P902">
        <v>3</v>
      </c>
      <c r="Q902">
        <v>3</v>
      </c>
      <c r="S902">
        <v>1</v>
      </c>
      <c r="AB902">
        <v>2</v>
      </c>
      <c r="AD902">
        <f t="shared" si="18"/>
        <v>28</v>
      </c>
    </row>
    <row r="903" spans="1:30" x14ac:dyDescent="0.25">
      <c r="A903" t="s">
        <v>28</v>
      </c>
      <c r="B903" t="s">
        <v>952</v>
      </c>
      <c r="C903">
        <v>270</v>
      </c>
      <c r="D903" t="s">
        <v>39</v>
      </c>
      <c r="E903" t="s">
        <v>970</v>
      </c>
      <c r="F903" t="s">
        <v>971</v>
      </c>
      <c r="G903">
        <v>2</v>
      </c>
      <c r="H903">
        <v>4</v>
      </c>
      <c r="K903">
        <v>2</v>
      </c>
      <c r="L903">
        <v>2</v>
      </c>
      <c r="M903">
        <v>3</v>
      </c>
      <c r="N903">
        <v>1</v>
      </c>
      <c r="O903">
        <v>2</v>
      </c>
      <c r="P903">
        <v>3</v>
      </c>
      <c r="Q903">
        <v>1</v>
      </c>
      <c r="S903">
        <v>1</v>
      </c>
      <c r="U903">
        <v>2</v>
      </c>
      <c r="AB903">
        <v>3</v>
      </c>
      <c r="AD903">
        <f t="shared" si="18"/>
        <v>26</v>
      </c>
    </row>
    <row r="904" spans="1:30" x14ac:dyDescent="0.25">
      <c r="A904" t="s">
        <v>28</v>
      </c>
      <c r="B904" t="s">
        <v>952</v>
      </c>
      <c r="C904">
        <v>290</v>
      </c>
      <c r="D904" t="s">
        <v>30</v>
      </c>
      <c r="E904" t="s">
        <v>972</v>
      </c>
      <c r="F904" t="s">
        <v>971</v>
      </c>
      <c r="G904">
        <v>2</v>
      </c>
      <c r="H904">
        <v>5</v>
      </c>
      <c r="L904">
        <v>3</v>
      </c>
      <c r="N904">
        <v>6</v>
      </c>
      <c r="P904">
        <v>4</v>
      </c>
      <c r="AB904">
        <v>6</v>
      </c>
      <c r="AD904">
        <f t="shared" si="18"/>
        <v>26</v>
      </c>
    </row>
    <row r="905" spans="1:30" x14ac:dyDescent="0.25">
      <c r="A905" t="s">
        <v>28</v>
      </c>
      <c r="B905" t="s">
        <v>952</v>
      </c>
      <c r="C905">
        <v>316</v>
      </c>
      <c r="D905" t="s">
        <v>30</v>
      </c>
      <c r="E905" t="s">
        <v>973</v>
      </c>
      <c r="F905" t="s">
        <v>954</v>
      </c>
      <c r="G905">
        <v>3</v>
      </c>
      <c r="H905">
        <v>2</v>
      </c>
      <c r="K905">
        <v>2</v>
      </c>
      <c r="L905">
        <v>2</v>
      </c>
      <c r="M905">
        <v>2</v>
      </c>
      <c r="P905">
        <v>1</v>
      </c>
      <c r="Q905">
        <v>1</v>
      </c>
      <c r="AB905">
        <v>1</v>
      </c>
      <c r="AD905">
        <f t="shared" si="18"/>
        <v>14</v>
      </c>
    </row>
    <row r="906" spans="1:30" x14ac:dyDescent="0.25">
      <c r="A906" t="s">
        <v>28</v>
      </c>
      <c r="B906" t="s">
        <v>952</v>
      </c>
      <c r="C906">
        <v>317</v>
      </c>
      <c r="D906" t="s">
        <v>30</v>
      </c>
      <c r="E906" t="s">
        <v>974</v>
      </c>
      <c r="F906" t="s">
        <v>932</v>
      </c>
      <c r="G906">
        <v>5</v>
      </c>
      <c r="H906">
        <v>6</v>
      </c>
      <c r="K906">
        <v>3</v>
      </c>
      <c r="L906">
        <v>1</v>
      </c>
      <c r="M906">
        <v>2</v>
      </c>
      <c r="P906">
        <v>1</v>
      </c>
      <c r="Q906">
        <v>1</v>
      </c>
      <c r="U906">
        <v>4</v>
      </c>
      <c r="AB906">
        <v>1</v>
      </c>
      <c r="AD906">
        <f t="shared" si="18"/>
        <v>24</v>
      </c>
    </row>
    <row r="907" spans="1:30" x14ac:dyDescent="0.25">
      <c r="A907" t="s">
        <v>28</v>
      </c>
      <c r="B907" t="s">
        <v>952</v>
      </c>
      <c r="C907">
        <v>334</v>
      </c>
      <c r="D907" t="s">
        <v>30</v>
      </c>
      <c r="E907" t="s">
        <v>975</v>
      </c>
      <c r="F907" t="s">
        <v>956</v>
      </c>
      <c r="G907">
        <v>2</v>
      </c>
      <c r="H907">
        <v>2</v>
      </c>
      <c r="K907">
        <v>1</v>
      </c>
      <c r="U907">
        <v>2</v>
      </c>
      <c r="AB907">
        <v>5</v>
      </c>
      <c r="AD907">
        <f t="shared" ref="AD907:AD956" si="19">SUM(G907:AC907)</f>
        <v>12</v>
      </c>
    </row>
    <row r="908" spans="1:30" x14ac:dyDescent="0.25">
      <c r="A908" t="s">
        <v>28</v>
      </c>
      <c r="B908" t="s">
        <v>952</v>
      </c>
      <c r="C908">
        <v>349</v>
      </c>
      <c r="D908" t="s">
        <v>30</v>
      </c>
      <c r="E908" t="s">
        <v>976</v>
      </c>
      <c r="F908" t="s">
        <v>931</v>
      </c>
      <c r="G908">
        <v>10</v>
      </c>
      <c r="H908">
        <v>4</v>
      </c>
      <c r="K908">
        <v>8</v>
      </c>
      <c r="M908">
        <v>5</v>
      </c>
      <c r="N908">
        <v>1</v>
      </c>
      <c r="O908">
        <v>1</v>
      </c>
      <c r="P908">
        <v>1</v>
      </c>
      <c r="Q908">
        <v>1</v>
      </c>
      <c r="S908">
        <v>1</v>
      </c>
      <c r="AB908">
        <v>1</v>
      </c>
      <c r="AD908">
        <f t="shared" si="19"/>
        <v>33</v>
      </c>
    </row>
    <row r="909" spans="1:30" x14ac:dyDescent="0.25">
      <c r="A909" t="s">
        <v>28</v>
      </c>
      <c r="B909" t="s">
        <v>952</v>
      </c>
      <c r="C909">
        <v>375</v>
      </c>
      <c r="D909" t="s">
        <v>30</v>
      </c>
      <c r="E909" t="s">
        <v>977</v>
      </c>
      <c r="F909" t="s">
        <v>959</v>
      </c>
      <c r="G909">
        <v>4</v>
      </c>
      <c r="H909">
        <v>2</v>
      </c>
      <c r="L909">
        <v>4</v>
      </c>
      <c r="M909">
        <v>1</v>
      </c>
      <c r="N909">
        <v>1</v>
      </c>
      <c r="O909">
        <v>1</v>
      </c>
      <c r="Q909">
        <v>1</v>
      </c>
      <c r="S909">
        <v>1</v>
      </c>
      <c r="AB909">
        <v>1</v>
      </c>
      <c r="AD909">
        <f t="shared" si="19"/>
        <v>16</v>
      </c>
    </row>
    <row r="910" spans="1:30" x14ac:dyDescent="0.25">
      <c r="A910" t="s">
        <v>28</v>
      </c>
      <c r="B910" t="s">
        <v>952</v>
      </c>
      <c r="C910">
        <v>375</v>
      </c>
      <c r="D910" t="s">
        <v>38</v>
      </c>
      <c r="E910" t="s">
        <v>977</v>
      </c>
      <c r="F910" t="s">
        <v>959</v>
      </c>
      <c r="G910">
        <v>3</v>
      </c>
      <c r="H910">
        <v>2</v>
      </c>
      <c r="K910">
        <v>2</v>
      </c>
      <c r="L910">
        <v>2</v>
      </c>
      <c r="M910">
        <v>5</v>
      </c>
      <c r="N910">
        <v>1</v>
      </c>
      <c r="O910">
        <v>3</v>
      </c>
      <c r="S910">
        <v>1</v>
      </c>
      <c r="U910">
        <v>1</v>
      </c>
      <c r="AB910">
        <v>2</v>
      </c>
      <c r="AD910">
        <f t="shared" si="19"/>
        <v>22</v>
      </c>
    </row>
    <row r="911" spans="1:30" x14ac:dyDescent="0.25">
      <c r="A911" t="s">
        <v>28</v>
      </c>
      <c r="B911" t="s">
        <v>952</v>
      </c>
      <c r="C911">
        <v>385</v>
      </c>
      <c r="D911" t="s">
        <v>30</v>
      </c>
      <c r="E911" t="s">
        <v>978</v>
      </c>
      <c r="F911" t="s">
        <v>961</v>
      </c>
      <c r="G911">
        <v>2</v>
      </c>
      <c r="K911">
        <v>3</v>
      </c>
      <c r="M911">
        <v>2</v>
      </c>
      <c r="O911">
        <v>1</v>
      </c>
      <c r="U911">
        <v>1</v>
      </c>
      <c r="AB911">
        <v>2</v>
      </c>
      <c r="AD911">
        <f t="shared" si="19"/>
        <v>11</v>
      </c>
    </row>
    <row r="912" spans="1:30" x14ac:dyDescent="0.25">
      <c r="A912" t="s">
        <v>28</v>
      </c>
      <c r="B912" t="s">
        <v>952</v>
      </c>
      <c r="C912">
        <v>390</v>
      </c>
      <c r="D912" t="s">
        <v>30</v>
      </c>
      <c r="E912" t="s">
        <v>979</v>
      </c>
      <c r="F912" t="s">
        <v>960</v>
      </c>
      <c r="G912">
        <v>2</v>
      </c>
      <c r="L912">
        <v>1</v>
      </c>
      <c r="M912">
        <v>2</v>
      </c>
      <c r="N912">
        <v>1</v>
      </c>
      <c r="U912">
        <v>1</v>
      </c>
      <c r="AD912">
        <f t="shared" si="19"/>
        <v>7</v>
      </c>
    </row>
    <row r="913" spans="1:30" x14ac:dyDescent="0.25">
      <c r="A913" t="s">
        <v>28</v>
      </c>
      <c r="B913" t="s">
        <v>952</v>
      </c>
      <c r="C913">
        <v>420</v>
      </c>
      <c r="D913" t="s">
        <v>30</v>
      </c>
      <c r="E913" t="s">
        <v>980</v>
      </c>
      <c r="F913" t="s">
        <v>971</v>
      </c>
      <c r="G913">
        <v>7</v>
      </c>
      <c r="K913">
        <v>2</v>
      </c>
      <c r="L913">
        <v>4</v>
      </c>
      <c r="N913">
        <v>1</v>
      </c>
      <c r="O913">
        <v>1</v>
      </c>
      <c r="P913">
        <v>1</v>
      </c>
      <c r="U913">
        <v>1</v>
      </c>
      <c r="AB913">
        <v>6</v>
      </c>
      <c r="AD913">
        <f t="shared" si="19"/>
        <v>23</v>
      </c>
    </row>
    <row r="914" spans="1:30" x14ac:dyDescent="0.25">
      <c r="A914" t="s">
        <v>28</v>
      </c>
      <c r="B914" t="s">
        <v>952</v>
      </c>
      <c r="C914">
        <v>451</v>
      </c>
      <c r="D914" t="s">
        <v>30</v>
      </c>
      <c r="E914" t="s">
        <v>981</v>
      </c>
      <c r="F914" t="s">
        <v>965</v>
      </c>
      <c r="G914">
        <v>4</v>
      </c>
      <c r="H914">
        <v>5</v>
      </c>
      <c r="K914">
        <v>5</v>
      </c>
      <c r="L914">
        <v>1</v>
      </c>
      <c r="M914">
        <v>7</v>
      </c>
      <c r="P914">
        <v>1</v>
      </c>
      <c r="AB914">
        <v>2</v>
      </c>
      <c r="AD914">
        <f t="shared" si="19"/>
        <v>25</v>
      </c>
    </row>
    <row r="915" spans="1:30" x14ac:dyDescent="0.25">
      <c r="A915" t="s">
        <v>28</v>
      </c>
      <c r="B915" t="s">
        <v>982</v>
      </c>
      <c r="C915">
        <v>102</v>
      </c>
      <c r="D915" t="s">
        <v>30</v>
      </c>
      <c r="E915" t="s">
        <v>983</v>
      </c>
      <c r="F915" t="s">
        <v>984</v>
      </c>
      <c r="G915">
        <v>18</v>
      </c>
      <c r="H915">
        <v>1</v>
      </c>
      <c r="K915">
        <v>1</v>
      </c>
      <c r="M915">
        <v>2</v>
      </c>
      <c r="N915">
        <v>1</v>
      </c>
      <c r="P915">
        <v>1</v>
      </c>
      <c r="AD915">
        <f t="shared" si="19"/>
        <v>24</v>
      </c>
    </row>
    <row r="916" spans="1:30" x14ac:dyDescent="0.25">
      <c r="A916" t="s">
        <v>28</v>
      </c>
      <c r="B916" t="s">
        <v>982</v>
      </c>
      <c r="C916">
        <v>102</v>
      </c>
      <c r="D916" t="s">
        <v>38</v>
      </c>
      <c r="E916" t="s">
        <v>983</v>
      </c>
      <c r="F916" t="s">
        <v>984</v>
      </c>
      <c r="G916">
        <v>11</v>
      </c>
      <c r="K916">
        <v>1</v>
      </c>
      <c r="L916">
        <v>1</v>
      </c>
      <c r="M916">
        <v>1</v>
      </c>
      <c r="P916">
        <v>1</v>
      </c>
      <c r="Q916">
        <v>1</v>
      </c>
      <c r="AD916">
        <f t="shared" si="19"/>
        <v>16</v>
      </c>
    </row>
    <row r="917" spans="1:30" x14ac:dyDescent="0.25">
      <c r="A917" t="s">
        <v>28</v>
      </c>
      <c r="B917" t="s">
        <v>982</v>
      </c>
      <c r="C917">
        <v>115</v>
      </c>
      <c r="D917" t="s">
        <v>30</v>
      </c>
      <c r="E917" t="s">
        <v>985</v>
      </c>
      <c r="F917" t="s">
        <v>984</v>
      </c>
      <c r="G917">
        <v>25</v>
      </c>
      <c r="K917">
        <v>2</v>
      </c>
      <c r="N917">
        <v>2</v>
      </c>
      <c r="P917">
        <v>2</v>
      </c>
      <c r="AD917">
        <f t="shared" si="19"/>
        <v>31</v>
      </c>
    </row>
    <row r="918" spans="1:30" x14ac:dyDescent="0.25">
      <c r="A918" t="s">
        <v>28</v>
      </c>
      <c r="B918" t="s">
        <v>982</v>
      </c>
      <c r="C918">
        <v>115</v>
      </c>
      <c r="D918" t="s">
        <v>38</v>
      </c>
      <c r="E918" t="s">
        <v>985</v>
      </c>
      <c r="F918" t="s">
        <v>984</v>
      </c>
      <c r="G918">
        <v>17</v>
      </c>
      <c r="M918">
        <v>1</v>
      </c>
      <c r="AD918">
        <f t="shared" si="19"/>
        <v>18</v>
      </c>
    </row>
    <row r="919" spans="1:30" x14ac:dyDescent="0.25">
      <c r="A919" t="s">
        <v>28</v>
      </c>
      <c r="B919" t="s">
        <v>982</v>
      </c>
      <c r="C919">
        <v>130</v>
      </c>
      <c r="D919" t="s">
        <v>30</v>
      </c>
      <c r="E919" t="s">
        <v>986</v>
      </c>
      <c r="F919" t="s">
        <v>984</v>
      </c>
      <c r="G919">
        <v>27</v>
      </c>
      <c r="K919">
        <v>1</v>
      </c>
      <c r="M919">
        <v>1</v>
      </c>
      <c r="P919">
        <v>1</v>
      </c>
      <c r="AD919">
        <f t="shared" si="19"/>
        <v>30</v>
      </c>
    </row>
    <row r="920" spans="1:30" x14ac:dyDescent="0.25">
      <c r="A920" t="s">
        <v>28</v>
      </c>
      <c r="B920" t="s">
        <v>982</v>
      </c>
      <c r="C920">
        <v>140</v>
      </c>
      <c r="D920">
        <v>99</v>
      </c>
      <c r="E920" t="s">
        <v>987</v>
      </c>
      <c r="F920" t="s">
        <v>988</v>
      </c>
      <c r="G920">
        <v>12</v>
      </c>
      <c r="H920">
        <v>10</v>
      </c>
      <c r="K920">
        <v>1</v>
      </c>
      <c r="L920">
        <v>1</v>
      </c>
      <c r="M920">
        <v>4</v>
      </c>
      <c r="N920">
        <v>1</v>
      </c>
      <c r="O920">
        <v>1</v>
      </c>
      <c r="P920">
        <v>1</v>
      </c>
      <c r="U920">
        <v>1</v>
      </c>
      <c r="AB920">
        <v>3</v>
      </c>
      <c r="AD920">
        <f t="shared" si="19"/>
        <v>35</v>
      </c>
    </row>
    <row r="921" spans="1:30" x14ac:dyDescent="0.25">
      <c r="A921" t="s">
        <v>28</v>
      </c>
      <c r="B921" t="s">
        <v>982</v>
      </c>
      <c r="C921">
        <v>145</v>
      </c>
      <c r="D921">
        <v>99</v>
      </c>
      <c r="E921" t="s">
        <v>989</v>
      </c>
      <c r="F921" t="s">
        <v>988</v>
      </c>
      <c r="G921">
        <v>3</v>
      </c>
      <c r="H921">
        <v>4</v>
      </c>
      <c r="K921">
        <v>8</v>
      </c>
      <c r="L921">
        <v>3</v>
      </c>
      <c r="M921">
        <v>5</v>
      </c>
      <c r="P921">
        <v>9</v>
      </c>
      <c r="U921">
        <v>3</v>
      </c>
      <c r="AD921">
        <f t="shared" si="19"/>
        <v>35</v>
      </c>
    </row>
    <row r="922" spans="1:30" x14ac:dyDescent="0.25">
      <c r="A922" t="s">
        <v>28</v>
      </c>
      <c r="B922" t="s">
        <v>982</v>
      </c>
      <c r="C922">
        <v>210</v>
      </c>
      <c r="D922" t="s">
        <v>30</v>
      </c>
      <c r="E922" t="s">
        <v>990</v>
      </c>
      <c r="F922" t="s">
        <v>991</v>
      </c>
      <c r="G922">
        <v>20</v>
      </c>
      <c r="K922">
        <v>1</v>
      </c>
      <c r="Q922">
        <v>1</v>
      </c>
      <c r="AD922">
        <f t="shared" si="19"/>
        <v>22</v>
      </c>
    </row>
    <row r="923" spans="1:30" x14ac:dyDescent="0.25">
      <c r="A923" t="s">
        <v>28</v>
      </c>
      <c r="B923" t="s">
        <v>982</v>
      </c>
      <c r="C923">
        <v>234</v>
      </c>
      <c r="D923" t="s">
        <v>30</v>
      </c>
      <c r="E923" t="s">
        <v>992</v>
      </c>
      <c r="F923" t="s">
        <v>991</v>
      </c>
      <c r="G923">
        <v>17</v>
      </c>
      <c r="H923">
        <v>1</v>
      </c>
      <c r="K923">
        <v>2</v>
      </c>
      <c r="N923">
        <v>1</v>
      </c>
      <c r="Q923">
        <v>1</v>
      </c>
      <c r="U923">
        <v>1</v>
      </c>
      <c r="AD923">
        <f t="shared" si="19"/>
        <v>23</v>
      </c>
    </row>
    <row r="924" spans="1:30" x14ac:dyDescent="0.25">
      <c r="A924" t="s">
        <v>28</v>
      </c>
      <c r="B924" t="s">
        <v>982</v>
      </c>
      <c r="C924">
        <v>260</v>
      </c>
      <c r="D924">
        <v>99</v>
      </c>
      <c r="E924" t="s">
        <v>993</v>
      </c>
      <c r="F924" t="s">
        <v>988</v>
      </c>
      <c r="G924">
        <v>1</v>
      </c>
      <c r="H924">
        <v>6</v>
      </c>
      <c r="K924">
        <v>7</v>
      </c>
      <c r="L924">
        <v>3</v>
      </c>
      <c r="M924">
        <v>10</v>
      </c>
      <c r="P924">
        <v>4</v>
      </c>
      <c r="Q924">
        <v>1</v>
      </c>
      <c r="S924">
        <v>3</v>
      </c>
      <c r="U924">
        <v>3</v>
      </c>
      <c r="AB924">
        <v>3</v>
      </c>
      <c r="AD924">
        <f t="shared" si="19"/>
        <v>41</v>
      </c>
    </row>
    <row r="925" spans="1:30" x14ac:dyDescent="0.25">
      <c r="A925" t="s">
        <v>28</v>
      </c>
      <c r="B925" t="s">
        <v>982</v>
      </c>
      <c r="C925">
        <v>310</v>
      </c>
      <c r="D925" t="s">
        <v>30</v>
      </c>
      <c r="E925" t="s">
        <v>994</v>
      </c>
      <c r="F925" t="s">
        <v>995</v>
      </c>
      <c r="G925">
        <v>17</v>
      </c>
      <c r="AD925">
        <f t="shared" si="19"/>
        <v>17</v>
      </c>
    </row>
    <row r="926" spans="1:30" x14ac:dyDescent="0.25">
      <c r="A926" t="s">
        <v>28</v>
      </c>
      <c r="B926" t="s">
        <v>982</v>
      </c>
      <c r="C926">
        <v>311</v>
      </c>
      <c r="D926" t="s">
        <v>30</v>
      </c>
      <c r="E926" t="s">
        <v>996</v>
      </c>
      <c r="F926" t="s">
        <v>991</v>
      </c>
      <c r="G926">
        <v>18</v>
      </c>
      <c r="AD926">
        <f t="shared" si="19"/>
        <v>18</v>
      </c>
    </row>
    <row r="927" spans="1:30" x14ac:dyDescent="0.25">
      <c r="A927" t="s">
        <v>28</v>
      </c>
      <c r="B927" t="s">
        <v>982</v>
      </c>
      <c r="C927">
        <v>312</v>
      </c>
      <c r="D927" t="s">
        <v>30</v>
      </c>
      <c r="E927" t="s">
        <v>997</v>
      </c>
      <c r="F927" t="s">
        <v>995</v>
      </c>
      <c r="G927">
        <v>17</v>
      </c>
      <c r="AD927">
        <f t="shared" si="19"/>
        <v>17</v>
      </c>
    </row>
    <row r="928" spans="1:30" x14ac:dyDescent="0.25">
      <c r="A928" t="s">
        <v>28</v>
      </c>
      <c r="B928" t="s">
        <v>982</v>
      </c>
      <c r="C928">
        <v>314</v>
      </c>
      <c r="D928" t="s">
        <v>30</v>
      </c>
      <c r="E928" t="s">
        <v>998</v>
      </c>
      <c r="F928" t="s">
        <v>999</v>
      </c>
      <c r="G928">
        <v>9</v>
      </c>
      <c r="H928">
        <v>3</v>
      </c>
      <c r="K928">
        <v>1</v>
      </c>
      <c r="M928">
        <v>4</v>
      </c>
      <c r="N928">
        <v>1</v>
      </c>
      <c r="AD928">
        <f t="shared" si="19"/>
        <v>18</v>
      </c>
    </row>
    <row r="929" spans="1:30" x14ac:dyDescent="0.25">
      <c r="A929" t="s">
        <v>28</v>
      </c>
      <c r="B929" t="s">
        <v>982</v>
      </c>
      <c r="C929">
        <v>450</v>
      </c>
      <c r="D929" t="s">
        <v>30</v>
      </c>
      <c r="E929" t="s">
        <v>1000</v>
      </c>
      <c r="F929" t="s">
        <v>984</v>
      </c>
      <c r="G929">
        <v>6</v>
      </c>
      <c r="AB929">
        <v>1</v>
      </c>
      <c r="AD929">
        <f t="shared" si="19"/>
        <v>7</v>
      </c>
    </row>
    <row r="930" spans="1:30" x14ac:dyDescent="0.25">
      <c r="A930" t="s">
        <v>28</v>
      </c>
      <c r="B930" t="s">
        <v>1001</v>
      </c>
      <c r="C930">
        <v>105</v>
      </c>
      <c r="D930">
        <v>99</v>
      </c>
      <c r="E930" t="s">
        <v>1002</v>
      </c>
      <c r="F930" t="s">
        <v>1003</v>
      </c>
      <c r="G930">
        <v>3</v>
      </c>
      <c r="H930">
        <v>2</v>
      </c>
      <c r="K930">
        <v>4</v>
      </c>
      <c r="L930">
        <v>1</v>
      </c>
      <c r="M930">
        <v>5</v>
      </c>
      <c r="N930">
        <v>1</v>
      </c>
      <c r="P930">
        <v>1</v>
      </c>
      <c r="Q930">
        <v>1</v>
      </c>
      <c r="U930">
        <v>1</v>
      </c>
      <c r="AB930">
        <v>1</v>
      </c>
      <c r="AD930">
        <f t="shared" si="19"/>
        <v>20</v>
      </c>
    </row>
    <row r="931" spans="1:30" x14ac:dyDescent="0.25">
      <c r="A931" t="s">
        <v>28</v>
      </c>
      <c r="B931" t="s">
        <v>1001</v>
      </c>
      <c r="C931">
        <v>108</v>
      </c>
      <c r="D931">
        <v>98</v>
      </c>
      <c r="E931" t="s">
        <v>246</v>
      </c>
      <c r="F931" t="s">
        <v>911</v>
      </c>
      <c r="G931">
        <v>29</v>
      </c>
      <c r="H931">
        <v>6</v>
      </c>
      <c r="K931">
        <v>3</v>
      </c>
      <c r="N931">
        <v>3</v>
      </c>
      <c r="U931">
        <v>1</v>
      </c>
      <c r="AD931">
        <f t="shared" si="19"/>
        <v>42</v>
      </c>
    </row>
    <row r="932" spans="1:30" x14ac:dyDescent="0.25">
      <c r="A932" t="s">
        <v>28</v>
      </c>
      <c r="B932" t="s">
        <v>1001</v>
      </c>
      <c r="C932">
        <v>108</v>
      </c>
      <c r="D932">
        <v>99</v>
      </c>
      <c r="E932" t="s">
        <v>246</v>
      </c>
      <c r="F932" t="s">
        <v>1004</v>
      </c>
      <c r="G932">
        <v>33</v>
      </c>
      <c r="H932">
        <v>5</v>
      </c>
      <c r="K932">
        <v>1</v>
      </c>
      <c r="M932">
        <v>1</v>
      </c>
      <c r="N932">
        <v>1</v>
      </c>
      <c r="P932">
        <v>1</v>
      </c>
      <c r="U932">
        <v>2</v>
      </c>
      <c r="AD932">
        <f t="shared" si="19"/>
        <v>44</v>
      </c>
    </row>
    <row r="933" spans="1:30" x14ac:dyDescent="0.25">
      <c r="A933" t="s">
        <v>28</v>
      </c>
      <c r="B933" t="s">
        <v>1001</v>
      </c>
      <c r="C933">
        <v>110</v>
      </c>
      <c r="D933" t="s">
        <v>30</v>
      </c>
      <c r="E933" t="s">
        <v>1005</v>
      </c>
      <c r="F933" t="s">
        <v>218</v>
      </c>
      <c r="G933">
        <v>11</v>
      </c>
      <c r="K933">
        <v>4</v>
      </c>
      <c r="N933">
        <v>1</v>
      </c>
      <c r="AD933">
        <f t="shared" si="19"/>
        <v>16</v>
      </c>
    </row>
    <row r="934" spans="1:30" x14ac:dyDescent="0.25">
      <c r="A934" t="s">
        <v>28</v>
      </c>
      <c r="B934" t="s">
        <v>1001</v>
      </c>
      <c r="C934">
        <v>115</v>
      </c>
      <c r="D934" t="s">
        <v>30</v>
      </c>
      <c r="E934" t="s">
        <v>1006</v>
      </c>
      <c r="F934" t="s">
        <v>212</v>
      </c>
      <c r="G934">
        <v>11</v>
      </c>
      <c r="H934">
        <v>5</v>
      </c>
      <c r="K934">
        <v>8</v>
      </c>
      <c r="L934">
        <v>3</v>
      </c>
      <c r="M934">
        <v>2</v>
      </c>
      <c r="N934">
        <v>8</v>
      </c>
      <c r="O934">
        <v>2</v>
      </c>
      <c r="P934">
        <v>6</v>
      </c>
      <c r="Q934">
        <v>7</v>
      </c>
      <c r="S934">
        <v>12</v>
      </c>
      <c r="U934">
        <v>5</v>
      </c>
      <c r="AB934">
        <v>11</v>
      </c>
      <c r="AD934">
        <f t="shared" si="19"/>
        <v>80</v>
      </c>
    </row>
    <row r="935" spans="1:30" x14ac:dyDescent="0.25">
      <c r="A935" t="s">
        <v>28</v>
      </c>
      <c r="B935" t="s">
        <v>1001</v>
      </c>
      <c r="C935">
        <v>115</v>
      </c>
      <c r="D935" t="s">
        <v>38</v>
      </c>
      <c r="E935" t="s">
        <v>1006</v>
      </c>
      <c r="F935" t="s">
        <v>1004</v>
      </c>
      <c r="G935">
        <v>1</v>
      </c>
      <c r="K935">
        <v>2</v>
      </c>
      <c r="M935">
        <v>1</v>
      </c>
      <c r="N935">
        <v>2</v>
      </c>
      <c r="P935">
        <v>1</v>
      </c>
      <c r="Q935">
        <v>1</v>
      </c>
      <c r="U935">
        <v>2</v>
      </c>
      <c r="AB935">
        <v>1</v>
      </c>
      <c r="AD935">
        <f t="shared" si="19"/>
        <v>11</v>
      </c>
    </row>
    <row r="936" spans="1:30" x14ac:dyDescent="0.25">
      <c r="A936" t="s">
        <v>28</v>
      </c>
      <c r="B936" t="s">
        <v>1001</v>
      </c>
      <c r="C936">
        <v>115</v>
      </c>
      <c r="D936" t="s">
        <v>39</v>
      </c>
      <c r="E936" t="s">
        <v>1006</v>
      </c>
      <c r="F936" t="s">
        <v>1007</v>
      </c>
      <c r="G936">
        <v>4</v>
      </c>
      <c r="H936">
        <v>3</v>
      </c>
      <c r="K936">
        <v>6</v>
      </c>
      <c r="L936">
        <v>5</v>
      </c>
      <c r="M936">
        <v>4</v>
      </c>
      <c r="N936">
        <v>3</v>
      </c>
      <c r="O936">
        <v>1</v>
      </c>
      <c r="P936">
        <v>6</v>
      </c>
      <c r="Q936">
        <v>1</v>
      </c>
      <c r="S936">
        <v>4</v>
      </c>
      <c r="U936">
        <v>3</v>
      </c>
      <c r="AB936">
        <v>7</v>
      </c>
      <c r="AD936">
        <f t="shared" si="19"/>
        <v>47</v>
      </c>
    </row>
    <row r="937" spans="1:30" x14ac:dyDescent="0.25">
      <c r="A937" t="s">
        <v>28</v>
      </c>
      <c r="B937" t="s">
        <v>1001</v>
      </c>
      <c r="C937">
        <v>120</v>
      </c>
      <c r="D937">
        <v>99</v>
      </c>
      <c r="E937" t="s">
        <v>1008</v>
      </c>
      <c r="F937" t="s">
        <v>1004</v>
      </c>
      <c r="H937">
        <v>1</v>
      </c>
      <c r="K937">
        <v>1</v>
      </c>
      <c r="L937">
        <v>2</v>
      </c>
      <c r="M937">
        <v>3</v>
      </c>
      <c r="N937">
        <v>3</v>
      </c>
      <c r="O937">
        <v>1</v>
      </c>
      <c r="P937">
        <v>1</v>
      </c>
      <c r="Q937">
        <v>3</v>
      </c>
      <c r="S937">
        <v>1</v>
      </c>
      <c r="U937">
        <v>2</v>
      </c>
      <c r="AB937">
        <v>2</v>
      </c>
      <c r="AD937">
        <f t="shared" si="19"/>
        <v>20</v>
      </c>
    </row>
    <row r="938" spans="1:30" x14ac:dyDescent="0.25">
      <c r="A938" t="s">
        <v>28</v>
      </c>
      <c r="B938" t="s">
        <v>1001</v>
      </c>
      <c r="C938">
        <v>120</v>
      </c>
      <c r="D938" t="s">
        <v>30</v>
      </c>
      <c r="E938" t="s">
        <v>1008</v>
      </c>
      <c r="F938" t="s">
        <v>847</v>
      </c>
      <c r="G938">
        <v>5</v>
      </c>
      <c r="H938">
        <v>2</v>
      </c>
      <c r="K938">
        <v>3</v>
      </c>
      <c r="L938">
        <v>2</v>
      </c>
      <c r="M938">
        <v>1</v>
      </c>
      <c r="N938">
        <v>6</v>
      </c>
      <c r="AD938">
        <f t="shared" si="19"/>
        <v>19</v>
      </c>
    </row>
    <row r="939" spans="1:30" x14ac:dyDescent="0.25">
      <c r="A939" t="s">
        <v>28</v>
      </c>
      <c r="B939" t="s">
        <v>1001</v>
      </c>
      <c r="C939">
        <v>200</v>
      </c>
      <c r="D939" t="s">
        <v>30</v>
      </c>
      <c r="E939" t="s">
        <v>1009</v>
      </c>
      <c r="F939" t="s">
        <v>1007</v>
      </c>
      <c r="G939">
        <v>4</v>
      </c>
      <c r="H939">
        <v>4</v>
      </c>
      <c r="K939">
        <v>4</v>
      </c>
      <c r="L939">
        <v>5</v>
      </c>
      <c r="M939">
        <v>3</v>
      </c>
      <c r="N939">
        <v>2</v>
      </c>
      <c r="P939">
        <v>2</v>
      </c>
      <c r="Q939">
        <v>1</v>
      </c>
      <c r="S939">
        <v>3</v>
      </c>
      <c r="U939">
        <v>1</v>
      </c>
      <c r="AB939">
        <v>1</v>
      </c>
      <c r="AD939">
        <f t="shared" si="19"/>
        <v>30</v>
      </c>
    </row>
    <row r="940" spans="1:30" x14ac:dyDescent="0.25">
      <c r="A940" t="s">
        <v>28</v>
      </c>
      <c r="B940" t="s">
        <v>1001</v>
      </c>
      <c r="C940">
        <v>208</v>
      </c>
      <c r="D940">
        <v>99</v>
      </c>
      <c r="E940" t="s">
        <v>1010</v>
      </c>
      <c r="F940" t="s">
        <v>1011</v>
      </c>
      <c r="G940">
        <v>22</v>
      </c>
      <c r="H940">
        <v>3</v>
      </c>
      <c r="K940">
        <v>2</v>
      </c>
      <c r="N940">
        <v>1</v>
      </c>
      <c r="U940">
        <v>1</v>
      </c>
      <c r="AD940">
        <f t="shared" si="19"/>
        <v>29</v>
      </c>
    </row>
    <row r="941" spans="1:30" x14ac:dyDescent="0.25">
      <c r="A941" t="s">
        <v>28</v>
      </c>
      <c r="B941" t="s">
        <v>1001</v>
      </c>
      <c r="C941">
        <v>307</v>
      </c>
      <c r="D941">
        <v>99</v>
      </c>
      <c r="E941" t="s">
        <v>1012</v>
      </c>
      <c r="F941" t="s">
        <v>912</v>
      </c>
      <c r="G941">
        <v>6</v>
      </c>
      <c r="H941">
        <v>3</v>
      </c>
      <c r="K941">
        <v>4</v>
      </c>
      <c r="L941">
        <v>2</v>
      </c>
      <c r="M941">
        <v>2</v>
      </c>
      <c r="N941">
        <v>5</v>
      </c>
      <c r="O941">
        <v>1</v>
      </c>
      <c r="P941">
        <v>1</v>
      </c>
      <c r="U941">
        <v>2</v>
      </c>
      <c r="W941">
        <v>1</v>
      </c>
      <c r="AB941">
        <v>3</v>
      </c>
      <c r="AD941">
        <f t="shared" si="19"/>
        <v>30</v>
      </c>
    </row>
    <row r="942" spans="1:30" x14ac:dyDescent="0.25">
      <c r="A942" t="s">
        <v>28</v>
      </c>
      <c r="B942" t="s">
        <v>1001</v>
      </c>
      <c r="C942">
        <v>320</v>
      </c>
      <c r="D942">
        <v>99</v>
      </c>
      <c r="E942" t="s">
        <v>1013</v>
      </c>
      <c r="F942" t="s">
        <v>1003</v>
      </c>
      <c r="G942">
        <v>28</v>
      </c>
      <c r="H942">
        <v>6</v>
      </c>
      <c r="K942">
        <v>1</v>
      </c>
      <c r="M942">
        <v>3</v>
      </c>
      <c r="P942">
        <v>1</v>
      </c>
      <c r="U942">
        <v>1</v>
      </c>
      <c r="AD942">
        <f t="shared" si="19"/>
        <v>40</v>
      </c>
    </row>
    <row r="943" spans="1:30" x14ac:dyDescent="0.25">
      <c r="A943" t="s">
        <v>28</v>
      </c>
      <c r="B943" t="s">
        <v>1001</v>
      </c>
      <c r="C943">
        <v>401</v>
      </c>
      <c r="D943">
        <v>99</v>
      </c>
      <c r="E943" t="s">
        <v>1015</v>
      </c>
      <c r="F943" t="s">
        <v>1003</v>
      </c>
      <c r="G943">
        <v>24</v>
      </c>
      <c r="H943">
        <v>3</v>
      </c>
      <c r="M943">
        <v>3</v>
      </c>
      <c r="N943">
        <v>1</v>
      </c>
      <c r="P943">
        <v>3</v>
      </c>
      <c r="AD943">
        <f t="shared" si="19"/>
        <v>34</v>
      </c>
    </row>
    <row r="944" spans="1:30" x14ac:dyDescent="0.25">
      <c r="A944" t="s">
        <v>28</v>
      </c>
      <c r="B944" t="s">
        <v>1001</v>
      </c>
      <c r="C944">
        <v>407</v>
      </c>
      <c r="D944" t="s">
        <v>30</v>
      </c>
      <c r="E944" t="s">
        <v>1016</v>
      </c>
      <c r="F944" t="s">
        <v>911</v>
      </c>
      <c r="G944">
        <v>6</v>
      </c>
      <c r="H944">
        <v>3</v>
      </c>
      <c r="K944">
        <v>3</v>
      </c>
      <c r="L944">
        <v>4</v>
      </c>
      <c r="M944">
        <v>3</v>
      </c>
      <c r="N944">
        <v>5</v>
      </c>
      <c r="P944">
        <v>1</v>
      </c>
      <c r="AB944">
        <v>1</v>
      </c>
      <c r="AD944">
        <f t="shared" si="19"/>
        <v>26</v>
      </c>
    </row>
    <row r="945" spans="1:30" x14ac:dyDescent="0.25">
      <c r="A945" t="s">
        <v>28</v>
      </c>
      <c r="B945" t="s">
        <v>1001</v>
      </c>
      <c r="C945">
        <v>415</v>
      </c>
      <c r="D945" t="s">
        <v>30</v>
      </c>
      <c r="E945" t="s">
        <v>296</v>
      </c>
      <c r="F945" t="s">
        <v>911</v>
      </c>
      <c r="G945">
        <v>7</v>
      </c>
      <c r="K945">
        <v>4</v>
      </c>
      <c r="M945">
        <v>3</v>
      </c>
      <c r="N945">
        <v>4</v>
      </c>
      <c r="O945">
        <v>1</v>
      </c>
      <c r="P945">
        <v>2</v>
      </c>
      <c r="AB945">
        <v>1</v>
      </c>
      <c r="AD945">
        <f t="shared" si="19"/>
        <v>22</v>
      </c>
    </row>
    <row r="946" spans="1:30" x14ac:dyDescent="0.25">
      <c r="A946" t="s">
        <v>28</v>
      </c>
      <c r="B946" t="s">
        <v>1001</v>
      </c>
      <c r="C946">
        <v>451</v>
      </c>
      <c r="D946" t="s">
        <v>30</v>
      </c>
      <c r="E946" t="s">
        <v>1017</v>
      </c>
      <c r="F946" t="s">
        <v>220</v>
      </c>
      <c r="G946">
        <v>7</v>
      </c>
      <c r="H946">
        <v>8</v>
      </c>
      <c r="K946">
        <v>9</v>
      </c>
      <c r="L946">
        <v>3</v>
      </c>
      <c r="M946">
        <v>4</v>
      </c>
      <c r="N946">
        <v>2</v>
      </c>
      <c r="O946">
        <v>2</v>
      </c>
      <c r="P946">
        <v>2</v>
      </c>
      <c r="Q946">
        <v>1</v>
      </c>
      <c r="S946">
        <v>2</v>
      </c>
      <c r="AB946">
        <v>1</v>
      </c>
      <c r="AD946">
        <f t="shared" si="19"/>
        <v>41</v>
      </c>
    </row>
    <row r="947" spans="1:30" x14ac:dyDescent="0.25">
      <c r="A947" t="s">
        <v>28</v>
      </c>
      <c r="B947" t="s">
        <v>1001</v>
      </c>
      <c r="C947">
        <v>452</v>
      </c>
      <c r="D947" t="s">
        <v>223</v>
      </c>
      <c r="E947" t="s">
        <v>1018</v>
      </c>
      <c r="F947" t="s">
        <v>220</v>
      </c>
      <c r="G947">
        <v>13</v>
      </c>
      <c r="H947">
        <v>2</v>
      </c>
      <c r="K947">
        <v>3</v>
      </c>
      <c r="M947">
        <v>2</v>
      </c>
      <c r="AD947">
        <f t="shared" si="19"/>
        <v>20</v>
      </c>
    </row>
    <row r="948" spans="1:30" x14ac:dyDescent="0.25">
      <c r="A948" t="s">
        <v>28</v>
      </c>
      <c r="B948" t="s">
        <v>1001</v>
      </c>
      <c r="C948">
        <v>452</v>
      </c>
      <c r="D948" t="s">
        <v>230</v>
      </c>
      <c r="E948" t="s">
        <v>1018</v>
      </c>
      <c r="F948" t="s">
        <v>220</v>
      </c>
      <c r="G948">
        <v>10</v>
      </c>
      <c r="H948">
        <v>4</v>
      </c>
      <c r="L948">
        <v>2</v>
      </c>
      <c r="M948">
        <v>1</v>
      </c>
      <c r="P948">
        <v>2</v>
      </c>
      <c r="S948">
        <v>1</v>
      </c>
      <c r="AB948">
        <v>1</v>
      </c>
      <c r="AD948">
        <f t="shared" si="19"/>
        <v>21</v>
      </c>
    </row>
    <row r="949" spans="1:30" x14ac:dyDescent="0.25">
      <c r="A949" t="s">
        <v>28</v>
      </c>
      <c r="B949" t="s">
        <v>1001</v>
      </c>
      <c r="C949">
        <v>563</v>
      </c>
      <c r="D949" t="s">
        <v>30</v>
      </c>
      <c r="E949" t="s">
        <v>1020</v>
      </c>
      <c r="F949" t="s">
        <v>867</v>
      </c>
      <c r="H949">
        <v>2</v>
      </c>
      <c r="K949">
        <v>3</v>
      </c>
      <c r="L949">
        <v>1</v>
      </c>
      <c r="M949">
        <v>4</v>
      </c>
      <c r="P949">
        <v>1</v>
      </c>
      <c r="AD949">
        <f t="shared" si="19"/>
        <v>11</v>
      </c>
    </row>
    <row r="950" spans="1:30" x14ac:dyDescent="0.25">
      <c r="A950" t="s">
        <v>28</v>
      </c>
      <c r="B950" t="s">
        <v>1021</v>
      </c>
      <c r="C950">
        <v>122</v>
      </c>
      <c r="D950" t="s">
        <v>30</v>
      </c>
      <c r="E950" t="s">
        <v>1022</v>
      </c>
      <c r="F950" t="s">
        <v>1007</v>
      </c>
      <c r="G950">
        <v>2</v>
      </c>
      <c r="H950">
        <v>2</v>
      </c>
      <c r="J950">
        <v>1</v>
      </c>
      <c r="K950">
        <v>1</v>
      </c>
      <c r="L950">
        <v>1</v>
      </c>
      <c r="M950">
        <v>1</v>
      </c>
      <c r="N950">
        <v>11</v>
      </c>
      <c r="P950">
        <v>7</v>
      </c>
      <c r="Q950">
        <v>5</v>
      </c>
      <c r="S950">
        <v>2</v>
      </c>
      <c r="U950">
        <v>2</v>
      </c>
      <c r="AD950">
        <f t="shared" si="19"/>
        <v>35</v>
      </c>
    </row>
    <row r="951" spans="1:30" x14ac:dyDescent="0.25">
      <c r="A951" t="s">
        <v>28</v>
      </c>
      <c r="B951" t="s">
        <v>1021</v>
      </c>
      <c r="C951">
        <v>211</v>
      </c>
      <c r="D951" t="s">
        <v>30</v>
      </c>
      <c r="E951" t="s">
        <v>1023</v>
      </c>
      <c r="F951" t="s">
        <v>879</v>
      </c>
      <c r="G951">
        <v>9</v>
      </c>
      <c r="H951">
        <v>4</v>
      </c>
      <c r="K951">
        <v>4</v>
      </c>
      <c r="L951">
        <v>3</v>
      </c>
      <c r="M951">
        <v>2</v>
      </c>
      <c r="O951">
        <v>1</v>
      </c>
      <c r="P951">
        <v>1</v>
      </c>
      <c r="AD951">
        <f t="shared" si="19"/>
        <v>24</v>
      </c>
    </row>
    <row r="952" spans="1:30" x14ac:dyDescent="0.25">
      <c r="A952" t="s">
        <v>28</v>
      </c>
      <c r="B952" t="s">
        <v>1021</v>
      </c>
      <c r="C952">
        <v>211</v>
      </c>
      <c r="D952" t="s">
        <v>38</v>
      </c>
      <c r="E952" t="s">
        <v>1023</v>
      </c>
      <c r="F952" t="s">
        <v>879</v>
      </c>
      <c r="G952">
        <v>8</v>
      </c>
      <c r="H952">
        <v>2</v>
      </c>
      <c r="K952">
        <v>3</v>
      </c>
      <c r="L952">
        <v>2</v>
      </c>
      <c r="M952">
        <v>4</v>
      </c>
      <c r="N952">
        <v>1</v>
      </c>
      <c r="AD952">
        <f t="shared" si="19"/>
        <v>20</v>
      </c>
    </row>
    <row r="953" spans="1:30" x14ac:dyDescent="0.25">
      <c r="A953" t="s">
        <v>28</v>
      </c>
      <c r="B953" t="s">
        <v>1021</v>
      </c>
      <c r="C953">
        <v>214</v>
      </c>
      <c r="D953" t="s">
        <v>30</v>
      </c>
      <c r="E953" t="s">
        <v>1024</v>
      </c>
      <c r="F953" t="s">
        <v>999</v>
      </c>
      <c r="G953">
        <v>13</v>
      </c>
      <c r="H953">
        <v>6</v>
      </c>
      <c r="L953">
        <v>1</v>
      </c>
      <c r="M953">
        <v>6</v>
      </c>
      <c r="N953">
        <v>1</v>
      </c>
      <c r="P953">
        <v>1</v>
      </c>
      <c r="U953">
        <v>1</v>
      </c>
      <c r="AD953">
        <f t="shared" si="19"/>
        <v>29</v>
      </c>
    </row>
    <row r="954" spans="1:30" x14ac:dyDescent="0.25">
      <c r="A954" t="s">
        <v>28</v>
      </c>
      <c r="B954" t="s">
        <v>1021</v>
      </c>
      <c r="C954">
        <v>214</v>
      </c>
      <c r="D954" t="s">
        <v>38</v>
      </c>
      <c r="E954" t="s">
        <v>1024</v>
      </c>
      <c r="F954" t="s">
        <v>999</v>
      </c>
      <c r="G954">
        <v>3</v>
      </c>
      <c r="H954">
        <v>4</v>
      </c>
      <c r="K954">
        <v>6</v>
      </c>
      <c r="L954">
        <v>3</v>
      </c>
      <c r="M954">
        <v>2</v>
      </c>
      <c r="N954">
        <v>3</v>
      </c>
      <c r="O954">
        <v>1</v>
      </c>
      <c r="P954">
        <v>2</v>
      </c>
      <c r="AD954">
        <f t="shared" si="19"/>
        <v>24</v>
      </c>
    </row>
    <row r="955" spans="1:30" x14ac:dyDescent="0.25">
      <c r="A955" t="s">
        <v>28</v>
      </c>
      <c r="B955" t="s">
        <v>1021</v>
      </c>
      <c r="C955">
        <v>330</v>
      </c>
      <c r="D955" t="s">
        <v>30</v>
      </c>
      <c r="E955" t="s">
        <v>1025</v>
      </c>
      <c r="F955" t="s">
        <v>999</v>
      </c>
      <c r="G955">
        <v>9</v>
      </c>
      <c r="H955">
        <v>6</v>
      </c>
      <c r="K955">
        <v>7</v>
      </c>
      <c r="L955">
        <v>2</v>
      </c>
      <c r="M955">
        <v>4</v>
      </c>
      <c r="P955">
        <v>1</v>
      </c>
      <c r="AD955">
        <f t="shared" si="19"/>
        <v>29</v>
      </c>
    </row>
    <row r="956" spans="1:30" x14ac:dyDescent="0.25">
      <c r="A956" t="s">
        <v>28</v>
      </c>
      <c r="B956" t="s">
        <v>1026</v>
      </c>
      <c r="C956">
        <v>175</v>
      </c>
      <c r="D956" t="s">
        <v>30</v>
      </c>
      <c r="E956" t="s">
        <v>1027</v>
      </c>
      <c r="F956" t="s">
        <v>846</v>
      </c>
      <c r="G956">
        <v>19</v>
      </c>
      <c r="K956">
        <v>1</v>
      </c>
      <c r="AD956">
        <f t="shared" si="19"/>
        <v>20</v>
      </c>
    </row>
    <row r="957" spans="1:30" x14ac:dyDescent="0.25">
      <c r="A957" t="s">
        <v>28</v>
      </c>
      <c r="B957" t="s">
        <v>1028</v>
      </c>
      <c r="C957">
        <v>210</v>
      </c>
      <c r="D957" t="s">
        <v>30</v>
      </c>
      <c r="E957" t="s">
        <v>1029</v>
      </c>
      <c r="F957" t="s">
        <v>1030</v>
      </c>
      <c r="G957">
        <v>17</v>
      </c>
      <c r="AD957">
        <f t="shared" ref="AD957:AD997" si="20">SUM(G957:AC957)</f>
        <v>17</v>
      </c>
    </row>
    <row r="958" spans="1:30" x14ac:dyDescent="0.25">
      <c r="A958" t="s">
        <v>28</v>
      </c>
      <c r="B958" t="s">
        <v>1028</v>
      </c>
      <c r="C958">
        <v>210</v>
      </c>
      <c r="D958" t="s">
        <v>38</v>
      </c>
      <c r="E958" t="s">
        <v>1029</v>
      </c>
      <c r="F958" t="s">
        <v>1031</v>
      </c>
      <c r="G958">
        <v>12</v>
      </c>
      <c r="H958">
        <v>4</v>
      </c>
      <c r="K958">
        <v>1</v>
      </c>
      <c r="L958">
        <v>1</v>
      </c>
      <c r="M958">
        <v>2</v>
      </c>
      <c r="AD958">
        <f t="shared" si="20"/>
        <v>20</v>
      </c>
    </row>
    <row r="959" spans="1:30" x14ac:dyDescent="0.25">
      <c r="A959" t="s">
        <v>28</v>
      </c>
      <c r="B959" t="s">
        <v>1028</v>
      </c>
      <c r="C959">
        <v>214</v>
      </c>
      <c r="D959" t="s">
        <v>30</v>
      </c>
      <c r="E959" t="s">
        <v>1029</v>
      </c>
      <c r="F959" t="s">
        <v>725</v>
      </c>
      <c r="G959">
        <v>14</v>
      </c>
      <c r="H959">
        <v>3</v>
      </c>
      <c r="AB959">
        <v>3</v>
      </c>
      <c r="AD959">
        <f t="shared" si="20"/>
        <v>20</v>
      </c>
    </row>
    <row r="960" spans="1:30" x14ac:dyDescent="0.25">
      <c r="A960" t="s">
        <v>28</v>
      </c>
      <c r="B960" t="s">
        <v>1028</v>
      </c>
      <c r="C960">
        <v>217</v>
      </c>
      <c r="D960" t="s">
        <v>30</v>
      </c>
      <c r="E960" t="s">
        <v>1032</v>
      </c>
      <c r="F960" t="s">
        <v>918</v>
      </c>
      <c r="G960">
        <v>5</v>
      </c>
      <c r="H960">
        <v>2</v>
      </c>
      <c r="K960">
        <v>1</v>
      </c>
      <c r="M960">
        <v>2</v>
      </c>
      <c r="U960">
        <v>1</v>
      </c>
      <c r="AB960">
        <v>2</v>
      </c>
      <c r="AD960">
        <f t="shared" si="20"/>
        <v>13</v>
      </c>
    </row>
    <row r="961" spans="1:30" x14ac:dyDescent="0.25">
      <c r="A961" t="s">
        <v>28</v>
      </c>
      <c r="B961" t="s">
        <v>1028</v>
      </c>
      <c r="C961">
        <v>218</v>
      </c>
      <c r="D961">
        <v>99</v>
      </c>
      <c r="E961" t="s">
        <v>1033</v>
      </c>
      <c r="F961" t="s">
        <v>834</v>
      </c>
      <c r="G961">
        <v>8</v>
      </c>
      <c r="AD961">
        <f t="shared" si="20"/>
        <v>8</v>
      </c>
    </row>
    <row r="962" spans="1:30" x14ac:dyDescent="0.25">
      <c r="A962" t="s">
        <v>28</v>
      </c>
      <c r="B962" t="s">
        <v>1028</v>
      </c>
      <c r="C962">
        <v>218</v>
      </c>
      <c r="D962" t="s">
        <v>30</v>
      </c>
      <c r="E962" t="s">
        <v>1033</v>
      </c>
      <c r="F962" t="s">
        <v>753</v>
      </c>
      <c r="G962">
        <v>11</v>
      </c>
      <c r="H962">
        <v>2</v>
      </c>
      <c r="K962">
        <v>2</v>
      </c>
      <c r="Q962">
        <v>1</v>
      </c>
      <c r="AB962">
        <v>2</v>
      </c>
      <c r="AD962">
        <f t="shared" si="20"/>
        <v>18</v>
      </c>
    </row>
    <row r="963" spans="1:30" x14ac:dyDescent="0.25">
      <c r="A963" t="s">
        <v>28</v>
      </c>
      <c r="B963" t="s">
        <v>1028</v>
      </c>
      <c r="C963">
        <v>220</v>
      </c>
      <c r="D963" t="s">
        <v>30</v>
      </c>
      <c r="E963" t="s">
        <v>1034</v>
      </c>
      <c r="F963" t="s">
        <v>826</v>
      </c>
      <c r="G963">
        <v>6</v>
      </c>
      <c r="H963">
        <v>6</v>
      </c>
      <c r="K963">
        <v>1</v>
      </c>
      <c r="L963">
        <v>1</v>
      </c>
      <c r="M963">
        <v>3</v>
      </c>
      <c r="S963">
        <v>1</v>
      </c>
      <c r="AD963">
        <f t="shared" si="20"/>
        <v>18</v>
      </c>
    </row>
    <row r="964" spans="1:30" x14ac:dyDescent="0.25">
      <c r="A964" t="s">
        <v>28</v>
      </c>
      <c r="B964" t="s">
        <v>1028</v>
      </c>
      <c r="C964">
        <v>220</v>
      </c>
      <c r="D964" t="s">
        <v>38</v>
      </c>
      <c r="E964" t="s">
        <v>1034</v>
      </c>
      <c r="F964" t="s">
        <v>824</v>
      </c>
      <c r="G964">
        <v>9</v>
      </c>
      <c r="H964">
        <v>5</v>
      </c>
      <c r="K964">
        <v>1</v>
      </c>
      <c r="P964">
        <v>1</v>
      </c>
      <c r="AB964">
        <v>2</v>
      </c>
      <c r="AD964">
        <f t="shared" si="20"/>
        <v>18</v>
      </c>
    </row>
    <row r="965" spans="1:30" x14ac:dyDescent="0.25">
      <c r="A965" t="s">
        <v>28</v>
      </c>
      <c r="B965" t="s">
        <v>1028</v>
      </c>
      <c r="C965">
        <v>222</v>
      </c>
      <c r="D965" t="s">
        <v>30</v>
      </c>
      <c r="E965" t="s">
        <v>1035</v>
      </c>
      <c r="F965" t="s">
        <v>806</v>
      </c>
      <c r="G965">
        <v>20</v>
      </c>
      <c r="AD965">
        <f t="shared" si="20"/>
        <v>20</v>
      </c>
    </row>
    <row r="966" spans="1:30" x14ac:dyDescent="0.25">
      <c r="A966" t="s">
        <v>28</v>
      </c>
      <c r="B966" t="s">
        <v>1028</v>
      </c>
      <c r="C966">
        <v>222</v>
      </c>
      <c r="D966" t="s">
        <v>38</v>
      </c>
      <c r="E966" t="s">
        <v>1035</v>
      </c>
      <c r="F966" t="s">
        <v>86</v>
      </c>
      <c r="G966">
        <v>17</v>
      </c>
      <c r="H966">
        <v>2</v>
      </c>
      <c r="K966">
        <v>1</v>
      </c>
      <c r="AD966">
        <f t="shared" si="20"/>
        <v>20</v>
      </c>
    </row>
    <row r="967" spans="1:30" x14ac:dyDescent="0.25">
      <c r="A967" t="s">
        <v>28</v>
      </c>
      <c r="B967" t="s">
        <v>1039</v>
      </c>
      <c r="C967">
        <v>115</v>
      </c>
      <c r="D967" t="s">
        <v>30</v>
      </c>
      <c r="E967" t="s">
        <v>985</v>
      </c>
      <c r="F967" t="s">
        <v>984</v>
      </c>
      <c r="G967">
        <v>20</v>
      </c>
      <c r="H967">
        <v>2</v>
      </c>
      <c r="AD967">
        <f t="shared" si="20"/>
        <v>22</v>
      </c>
    </row>
    <row r="968" spans="1:30" x14ac:dyDescent="0.25">
      <c r="A968" t="s">
        <v>28</v>
      </c>
      <c r="B968" t="s">
        <v>1039</v>
      </c>
      <c r="C968">
        <v>400</v>
      </c>
      <c r="D968">
        <v>99</v>
      </c>
      <c r="E968" t="s">
        <v>1040</v>
      </c>
      <c r="F968" t="s">
        <v>991</v>
      </c>
      <c r="G968">
        <v>18</v>
      </c>
      <c r="AD968">
        <f t="shared" si="20"/>
        <v>18</v>
      </c>
    </row>
    <row r="969" spans="1:30" x14ac:dyDescent="0.25">
      <c r="A969" t="s">
        <v>28</v>
      </c>
      <c r="B969" t="s">
        <v>1041</v>
      </c>
      <c r="C969">
        <v>125</v>
      </c>
      <c r="D969">
        <v>99</v>
      </c>
      <c r="E969" t="s">
        <v>1042</v>
      </c>
      <c r="F969" t="s">
        <v>954</v>
      </c>
      <c r="G969">
        <v>2</v>
      </c>
      <c r="H969">
        <v>3</v>
      </c>
      <c r="K969">
        <v>3</v>
      </c>
      <c r="L969">
        <v>1</v>
      </c>
      <c r="N969">
        <v>3</v>
      </c>
      <c r="P969">
        <v>1</v>
      </c>
      <c r="Q969">
        <v>1</v>
      </c>
      <c r="AB969">
        <v>1</v>
      </c>
      <c r="AD969">
        <f t="shared" si="20"/>
        <v>15</v>
      </c>
    </row>
    <row r="970" spans="1:30" x14ac:dyDescent="0.25">
      <c r="A970" t="s">
        <v>28</v>
      </c>
      <c r="B970" t="s">
        <v>1043</v>
      </c>
      <c r="C970">
        <v>366</v>
      </c>
      <c r="D970">
        <v>99</v>
      </c>
      <c r="E970" t="s">
        <v>1044</v>
      </c>
      <c r="F970" t="s">
        <v>1045</v>
      </c>
      <c r="G970">
        <v>9</v>
      </c>
      <c r="H970">
        <v>1</v>
      </c>
      <c r="U970">
        <v>1</v>
      </c>
      <c r="AB970">
        <v>1</v>
      </c>
      <c r="AD970">
        <f t="shared" si="20"/>
        <v>12</v>
      </c>
    </row>
    <row r="971" spans="1:30" x14ac:dyDescent="0.25">
      <c r="A971" t="s">
        <v>28</v>
      </c>
      <c r="B971" t="s">
        <v>1043</v>
      </c>
      <c r="C971">
        <v>450</v>
      </c>
      <c r="D971">
        <v>99</v>
      </c>
      <c r="E971" t="s">
        <v>1046</v>
      </c>
      <c r="F971" t="s">
        <v>1047</v>
      </c>
      <c r="G971">
        <v>4</v>
      </c>
      <c r="H971">
        <v>2</v>
      </c>
      <c r="M971">
        <v>1</v>
      </c>
      <c r="AD971">
        <f t="shared" si="20"/>
        <v>7</v>
      </c>
    </row>
    <row r="972" spans="1:30" x14ac:dyDescent="0.25">
      <c r="A972" t="s">
        <v>28</v>
      </c>
      <c r="B972" t="s">
        <v>1043</v>
      </c>
      <c r="C972">
        <v>460</v>
      </c>
      <c r="D972">
        <v>99</v>
      </c>
      <c r="E972" t="s">
        <v>1048</v>
      </c>
      <c r="F972" t="s">
        <v>1047</v>
      </c>
      <c r="G972">
        <v>5</v>
      </c>
      <c r="H972">
        <v>2</v>
      </c>
      <c r="K972">
        <v>1</v>
      </c>
      <c r="AD972">
        <f t="shared" si="20"/>
        <v>8</v>
      </c>
    </row>
    <row r="973" spans="1:30" x14ac:dyDescent="0.25">
      <c r="A973" t="s">
        <v>28</v>
      </c>
      <c r="B973" t="s">
        <v>1043</v>
      </c>
      <c r="C973">
        <v>465</v>
      </c>
      <c r="D973">
        <v>99</v>
      </c>
      <c r="E973" t="s">
        <v>1049</v>
      </c>
      <c r="F973" t="s">
        <v>1047</v>
      </c>
      <c r="G973">
        <v>11</v>
      </c>
      <c r="H973">
        <v>1</v>
      </c>
      <c r="M973">
        <v>1</v>
      </c>
      <c r="AD973">
        <f t="shared" si="20"/>
        <v>13</v>
      </c>
    </row>
    <row r="974" spans="1:30" x14ac:dyDescent="0.25">
      <c r="A974" t="s">
        <v>28</v>
      </c>
      <c r="B974" t="s">
        <v>1043</v>
      </c>
      <c r="C974">
        <v>470</v>
      </c>
      <c r="D974">
        <v>99</v>
      </c>
      <c r="E974" t="s">
        <v>1050</v>
      </c>
      <c r="F974" t="s">
        <v>180</v>
      </c>
      <c r="G974">
        <v>1</v>
      </c>
      <c r="H974">
        <v>1</v>
      </c>
      <c r="M974">
        <v>1</v>
      </c>
      <c r="N974">
        <v>2</v>
      </c>
      <c r="Q974">
        <v>1</v>
      </c>
      <c r="U974">
        <v>1</v>
      </c>
      <c r="AB974">
        <v>3</v>
      </c>
      <c r="AD974">
        <f t="shared" si="20"/>
        <v>10</v>
      </c>
    </row>
    <row r="975" spans="1:30" x14ac:dyDescent="0.25">
      <c r="A975" t="s">
        <v>28</v>
      </c>
      <c r="B975" t="s">
        <v>1043</v>
      </c>
      <c r="C975">
        <v>542</v>
      </c>
      <c r="D975">
        <v>99</v>
      </c>
      <c r="E975" t="s">
        <v>1053</v>
      </c>
      <c r="F975" t="s">
        <v>1054</v>
      </c>
      <c r="G975">
        <v>12</v>
      </c>
      <c r="AD975">
        <f t="shared" si="20"/>
        <v>12</v>
      </c>
    </row>
    <row r="976" spans="1:30" x14ac:dyDescent="0.25">
      <c r="A976" t="s">
        <v>28</v>
      </c>
      <c r="B976" t="s">
        <v>1043</v>
      </c>
      <c r="C976">
        <v>546</v>
      </c>
      <c r="D976">
        <v>99</v>
      </c>
      <c r="E976" t="s">
        <v>1055</v>
      </c>
      <c r="F976" t="s">
        <v>1054</v>
      </c>
      <c r="G976">
        <v>9</v>
      </c>
      <c r="AB976">
        <v>1</v>
      </c>
      <c r="AD976">
        <f t="shared" si="20"/>
        <v>10</v>
      </c>
    </row>
    <row r="977" spans="1:30" x14ac:dyDescent="0.25">
      <c r="A977" t="s">
        <v>28</v>
      </c>
      <c r="B977" t="s">
        <v>1043</v>
      </c>
      <c r="C977">
        <v>550</v>
      </c>
      <c r="D977">
        <v>99</v>
      </c>
      <c r="E977" t="s">
        <v>1046</v>
      </c>
      <c r="F977" t="s">
        <v>1047</v>
      </c>
      <c r="G977">
        <v>18</v>
      </c>
      <c r="K977">
        <v>1</v>
      </c>
      <c r="O977">
        <v>1</v>
      </c>
      <c r="AB977">
        <v>1</v>
      </c>
      <c r="AD977">
        <f t="shared" si="20"/>
        <v>21</v>
      </c>
    </row>
    <row r="978" spans="1:30" x14ac:dyDescent="0.25">
      <c r="A978" t="s">
        <v>28</v>
      </c>
      <c r="B978" t="s">
        <v>1043</v>
      </c>
      <c r="C978">
        <v>551</v>
      </c>
      <c r="D978">
        <v>99</v>
      </c>
      <c r="E978" t="s">
        <v>1056</v>
      </c>
      <c r="F978" t="s">
        <v>1054</v>
      </c>
      <c r="G978">
        <v>17</v>
      </c>
      <c r="AD978">
        <f t="shared" si="20"/>
        <v>17</v>
      </c>
    </row>
    <row r="979" spans="1:30" x14ac:dyDescent="0.25">
      <c r="A979" t="s">
        <v>28</v>
      </c>
      <c r="B979" t="s">
        <v>1043</v>
      </c>
      <c r="C979">
        <v>555</v>
      </c>
      <c r="D979">
        <v>99</v>
      </c>
      <c r="E979" t="s">
        <v>1057</v>
      </c>
      <c r="F979" t="s">
        <v>1058</v>
      </c>
      <c r="G979">
        <v>13</v>
      </c>
      <c r="AB979">
        <v>1</v>
      </c>
      <c r="AD979">
        <f t="shared" si="20"/>
        <v>14</v>
      </c>
    </row>
    <row r="980" spans="1:30" x14ac:dyDescent="0.25">
      <c r="A980" t="s">
        <v>28</v>
      </c>
      <c r="B980" t="s">
        <v>1043</v>
      </c>
      <c r="C980">
        <v>560</v>
      </c>
      <c r="D980">
        <v>99</v>
      </c>
      <c r="E980" t="s">
        <v>1048</v>
      </c>
      <c r="F980" t="s">
        <v>1047</v>
      </c>
      <c r="G980">
        <v>13</v>
      </c>
      <c r="M980">
        <v>1</v>
      </c>
      <c r="AB980">
        <v>1</v>
      </c>
      <c r="AD980">
        <f t="shared" si="20"/>
        <v>15</v>
      </c>
    </row>
    <row r="981" spans="1:30" x14ac:dyDescent="0.25">
      <c r="A981" t="s">
        <v>28</v>
      </c>
      <c r="B981" t="s">
        <v>1043</v>
      </c>
      <c r="C981">
        <v>570</v>
      </c>
      <c r="D981">
        <v>99</v>
      </c>
      <c r="E981" t="s">
        <v>1050</v>
      </c>
      <c r="F981" t="s">
        <v>180</v>
      </c>
      <c r="G981">
        <v>6</v>
      </c>
      <c r="H981">
        <v>1</v>
      </c>
      <c r="AD981">
        <f t="shared" si="20"/>
        <v>7</v>
      </c>
    </row>
    <row r="982" spans="1:30" x14ac:dyDescent="0.25">
      <c r="A982" t="s">
        <v>28</v>
      </c>
      <c r="B982" t="s">
        <v>1043</v>
      </c>
      <c r="C982">
        <v>572</v>
      </c>
      <c r="D982">
        <v>99</v>
      </c>
      <c r="E982" t="s">
        <v>1059</v>
      </c>
      <c r="F982" t="s">
        <v>1047</v>
      </c>
      <c r="G982">
        <v>14</v>
      </c>
      <c r="H982">
        <v>1</v>
      </c>
      <c r="M982">
        <v>3</v>
      </c>
      <c r="AB982">
        <v>2</v>
      </c>
      <c r="AD982">
        <f t="shared" si="20"/>
        <v>20</v>
      </c>
    </row>
    <row r="983" spans="1:30" x14ac:dyDescent="0.25">
      <c r="A983" t="s">
        <v>28</v>
      </c>
      <c r="B983" t="s">
        <v>1043</v>
      </c>
      <c r="C983">
        <v>575</v>
      </c>
      <c r="D983">
        <v>99</v>
      </c>
      <c r="E983" t="s">
        <v>1060</v>
      </c>
      <c r="F983" t="s">
        <v>1058</v>
      </c>
      <c r="G983">
        <v>3</v>
      </c>
      <c r="H983">
        <v>9</v>
      </c>
      <c r="AD983">
        <f t="shared" si="20"/>
        <v>12</v>
      </c>
    </row>
    <row r="984" spans="1:30" x14ac:dyDescent="0.25">
      <c r="A984" t="s">
        <v>28</v>
      </c>
      <c r="B984" t="s">
        <v>1043</v>
      </c>
      <c r="C984">
        <v>577</v>
      </c>
      <c r="D984">
        <v>99</v>
      </c>
      <c r="E984" t="s">
        <v>1061</v>
      </c>
      <c r="F984" t="s">
        <v>180</v>
      </c>
      <c r="G984">
        <v>14</v>
      </c>
      <c r="H984">
        <v>1</v>
      </c>
      <c r="M984">
        <v>1</v>
      </c>
      <c r="AD984">
        <f t="shared" si="20"/>
        <v>16</v>
      </c>
    </row>
    <row r="985" spans="1:30" x14ac:dyDescent="0.25">
      <c r="A985" t="s">
        <v>28</v>
      </c>
      <c r="B985" t="s">
        <v>1043</v>
      </c>
      <c r="C985">
        <v>598</v>
      </c>
      <c r="D985">
        <v>0</v>
      </c>
      <c r="E985" t="s">
        <v>1062</v>
      </c>
      <c r="F985" t="s">
        <v>1052</v>
      </c>
      <c r="G985">
        <v>7</v>
      </c>
      <c r="AD985">
        <f t="shared" si="20"/>
        <v>7</v>
      </c>
    </row>
    <row r="986" spans="1:30" x14ac:dyDescent="0.25">
      <c r="A986" t="s">
        <v>28</v>
      </c>
      <c r="B986" t="s">
        <v>1063</v>
      </c>
      <c r="C986">
        <v>510</v>
      </c>
      <c r="D986">
        <v>29</v>
      </c>
      <c r="E986" t="s">
        <v>1064</v>
      </c>
      <c r="F986" t="s">
        <v>1065</v>
      </c>
      <c r="G986">
        <v>27</v>
      </c>
      <c r="K986">
        <v>1</v>
      </c>
      <c r="AD986">
        <f t="shared" si="20"/>
        <v>28</v>
      </c>
    </row>
    <row r="987" spans="1:30" x14ac:dyDescent="0.25">
      <c r="A987" t="s">
        <v>28</v>
      </c>
      <c r="B987" t="s">
        <v>1063</v>
      </c>
      <c r="C987">
        <v>520</v>
      </c>
      <c r="D987">
        <v>29</v>
      </c>
      <c r="E987" t="s">
        <v>1066</v>
      </c>
      <c r="F987" t="s">
        <v>1067</v>
      </c>
      <c r="G987">
        <v>15</v>
      </c>
      <c r="H987">
        <v>7</v>
      </c>
      <c r="L987">
        <v>1</v>
      </c>
      <c r="M987">
        <v>5</v>
      </c>
      <c r="AB987">
        <v>1</v>
      </c>
      <c r="AD987">
        <f t="shared" si="20"/>
        <v>29</v>
      </c>
    </row>
    <row r="988" spans="1:30" x14ac:dyDescent="0.25">
      <c r="A988" t="s">
        <v>28</v>
      </c>
      <c r="B988" t="s">
        <v>1063</v>
      </c>
      <c r="C988">
        <v>520</v>
      </c>
      <c r="D988">
        <v>39</v>
      </c>
      <c r="E988" t="s">
        <v>1066</v>
      </c>
      <c r="F988" t="s">
        <v>1067</v>
      </c>
      <c r="G988">
        <v>24</v>
      </c>
      <c r="H988">
        <v>4</v>
      </c>
      <c r="M988">
        <v>2</v>
      </c>
      <c r="AD988">
        <f t="shared" si="20"/>
        <v>30</v>
      </c>
    </row>
    <row r="989" spans="1:30" x14ac:dyDescent="0.25">
      <c r="A989" t="s">
        <v>28</v>
      </c>
      <c r="B989" t="s">
        <v>1063</v>
      </c>
      <c r="C989">
        <v>520</v>
      </c>
      <c r="D989" t="s">
        <v>30</v>
      </c>
      <c r="E989" t="s">
        <v>1066</v>
      </c>
      <c r="F989" t="s">
        <v>1067</v>
      </c>
      <c r="G989">
        <v>10</v>
      </c>
      <c r="AB989">
        <v>1</v>
      </c>
      <c r="AD989">
        <f t="shared" si="20"/>
        <v>11</v>
      </c>
    </row>
    <row r="990" spans="1:30" x14ac:dyDescent="0.25">
      <c r="A990" t="s">
        <v>28</v>
      </c>
      <c r="B990" t="s">
        <v>1063</v>
      </c>
      <c r="C990">
        <v>530</v>
      </c>
      <c r="D990">
        <v>39</v>
      </c>
      <c r="E990" t="s">
        <v>1068</v>
      </c>
      <c r="F990" t="s">
        <v>1069</v>
      </c>
      <c r="G990">
        <v>27</v>
      </c>
      <c r="P990">
        <v>1</v>
      </c>
      <c r="AD990">
        <f t="shared" si="20"/>
        <v>28</v>
      </c>
    </row>
    <row r="991" spans="1:30" x14ac:dyDescent="0.25">
      <c r="A991" t="s">
        <v>28</v>
      </c>
      <c r="B991" t="s">
        <v>1063</v>
      </c>
      <c r="C991">
        <v>590</v>
      </c>
      <c r="D991">
        <v>39</v>
      </c>
      <c r="E991" t="s">
        <v>1070</v>
      </c>
      <c r="F991" t="s">
        <v>1067</v>
      </c>
      <c r="G991">
        <v>7</v>
      </c>
      <c r="M991">
        <v>2</v>
      </c>
      <c r="AB991">
        <v>1</v>
      </c>
      <c r="AD991">
        <f t="shared" si="20"/>
        <v>10</v>
      </c>
    </row>
    <row r="992" spans="1:30" x14ac:dyDescent="0.25">
      <c r="A992" t="s">
        <v>28</v>
      </c>
      <c r="B992" t="s">
        <v>1072</v>
      </c>
      <c r="C992">
        <v>108</v>
      </c>
      <c r="D992" t="s">
        <v>30</v>
      </c>
      <c r="E992" t="s">
        <v>1073</v>
      </c>
      <c r="F992" t="s">
        <v>1074</v>
      </c>
      <c r="G992">
        <v>9</v>
      </c>
      <c r="AD992">
        <f t="shared" si="20"/>
        <v>9</v>
      </c>
    </row>
    <row r="993" spans="1:30" x14ac:dyDescent="0.25">
      <c r="A993" t="s">
        <v>28</v>
      </c>
      <c r="B993" t="s">
        <v>1078</v>
      </c>
      <c r="C993">
        <v>120</v>
      </c>
      <c r="D993" t="s">
        <v>30</v>
      </c>
      <c r="E993" t="s">
        <v>1079</v>
      </c>
      <c r="F993" t="s">
        <v>1080</v>
      </c>
      <c r="G993">
        <v>15</v>
      </c>
      <c r="H993">
        <v>6</v>
      </c>
      <c r="K993">
        <v>2</v>
      </c>
      <c r="N993">
        <v>3</v>
      </c>
      <c r="P993">
        <v>1</v>
      </c>
      <c r="S993">
        <v>2</v>
      </c>
      <c r="U993">
        <v>7</v>
      </c>
      <c r="AB993">
        <v>1</v>
      </c>
      <c r="AD993">
        <f t="shared" si="20"/>
        <v>37</v>
      </c>
    </row>
    <row r="994" spans="1:30" x14ac:dyDescent="0.25">
      <c r="A994" t="s">
        <v>28</v>
      </c>
      <c r="B994" t="s">
        <v>1078</v>
      </c>
      <c r="C994">
        <v>120</v>
      </c>
      <c r="D994" t="s">
        <v>38</v>
      </c>
      <c r="E994" t="s">
        <v>1079</v>
      </c>
      <c r="F994" t="s">
        <v>561</v>
      </c>
      <c r="G994">
        <v>17</v>
      </c>
      <c r="H994">
        <v>1</v>
      </c>
      <c r="K994">
        <v>1</v>
      </c>
      <c r="N994">
        <v>1</v>
      </c>
      <c r="Q994">
        <v>1</v>
      </c>
      <c r="AB994">
        <v>1</v>
      </c>
      <c r="AD994">
        <f t="shared" si="20"/>
        <v>22</v>
      </c>
    </row>
    <row r="995" spans="1:30" x14ac:dyDescent="0.25">
      <c r="A995" t="s">
        <v>28</v>
      </c>
      <c r="B995" t="s">
        <v>1078</v>
      </c>
      <c r="C995">
        <v>220</v>
      </c>
      <c r="D995" t="s">
        <v>30</v>
      </c>
      <c r="E995" t="s">
        <v>1081</v>
      </c>
      <c r="F995" t="s">
        <v>1080</v>
      </c>
      <c r="G995">
        <v>4</v>
      </c>
      <c r="H995">
        <v>2</v>
      </c>
      <c r="K995">
        <v>2</v>
      </c>
      <c r="L995">
        <v>1</v>
      </c>
      <c r="M995">
        <v>2</v>
      </c>
      <c r="N995">
        <v>1</v>
      </c>
      <c r="O995">
        <v>1</v>
      </c>
      <c r="P995">
        <v>1</v>
      </c>
      <c r="AD995">
        <f t="shared" si="20"/>
        <v>14</v>
      </c>
    </row>
    <row r="996" spans="1:30" x14ac:dyDescent="0.25">
      <c r="A996" t="s">
        <v>28</v>
      </c>
      <c r="B996" t="s">
        <v>1082</v>
      </c>
      <c r="C996">
        <v>101</v>
      </c>
      <c r="D996" t="s">
        <v>30</v>
      </c>
      <c r="E996" t="s">
        <v>1083</v>
      </c>
      <c r="F996" t="s">
        <v>916</v>
      </c>
      <c r="G996">
        <v>10</v>
      </c>
      <c r="H996">
        <v>3</v>
      </c>
      <c r="K996">
        <v>5</v>
      </c>
      <c r="L996">
        <v>1</v>
      </c>
      <c r="M996">
        <v>3</v>
      </c>
      <c r="N996">
        <v>1</v>
      </c>
      <c r="O996">
        <v>4</v>
      </c>
      <c r="P996">
        <v>1</v>
      </c>
      <c r="AB996">
        <v>2</v>
      </c>
      <c r="AD996">
        <f t="shared" si="20"/>
        <v>30</v>
      </c>
    </row>
    <row r="997" spans="1:30" x14ac:dyDescent="0.25">
      <c r="A997" t="s">
        <v>28</v>
      </c>
      <c r="B997" t="s">
        <v>1082</v>
      </c>
      <c r="C997">
        <v>102</v>
      </c>
      <c r="D997">
        <v>99</v>
      </c>
      <c r="E997" t="s">
        <v>1084</v>
      </c>
      <c r="F997" t="s">
        <v>916</v>
      </c>
      <c r="G997">
        <v>7</v>
      </c>
      <c r="H997">
        <v>6</v>
      </c>
      <c r="K997">
        <v>1</v>
      </c>
      <c r="L997">
        <v>3</v>
      </c>
      <c r="M997">
        <v>3</v>
      </c>
      <c r="O997">
        <v>1</v>
      </c>
      <c r="P997">
        <v>1</v>
      </c>
      <c r="AB997">
        <v>1</v>
      </c>
      <c r="AD997">
        <f t="shared" si="20"/>
        <v>23</v>
      </c>
    </row>
    <row r="998" spans="1:30" x14ac:dyDescent="0.25">
      <c r="A998" t="s">
        <v>28</v>
      </c>
      <c r="B998" t="s">
        <v>1085</v>
      </c>
      <c r="C998">
        <v>175</v>
      </c>
      <c r="D998">
        <v>99</v>
      </c>
      <c r="E998" t="s">
        <v>1086</v>
      </c>
      <c r="F998" t="s">
        <v>1065</v>
      </c>
      <c r="G998">
        <v>7</v>
      </c>
      <c r="H998">
        <v>4</v>
      </c>
      <c r="K998">
        <v>7</v>
      </c>
      <c r="L998">
        <v>5</v>
      </c>
      <c r="M998">
        <v>5</v>
      </c>
      <c r="N998">
        <v>5</v>
      </c>
      <c r="O998">
        <v>3</v>
      </c>
      <c r="P998">
        <v>2</v>
      </c>
      <c r="Q998">
        <v>5</v>
      </c>
      <c r="U998">
        <v>2</v>
      </c>
      <c r="AB998">
        <v>3</v>
      </c>
      <c r="AD998">
        <f t="shared" ref="AD998:AD1056" si="21">SUM(G998:AC998)</f>
        <v>48</v>
      </c>
    </row>
    <row r="999" spans="1:30" x14ac:dyDescent="0.25">
      <c r="A999" t="s">
        <v>28</v>
      </c>
      <c r="B999" t="s">
        <v>1085</v>
      </c>
      <c r="C999">
        <v>175</v>
      </c>
      <c r="D999" t="s">
        <v>30</v>
      </c>
      <c r="E999" t="s">
        <v>1086</v>
      </c>
      <c r="F999" t="s">
        <v>1045</v>
      </c>
      <c r="G999">
        <v>10</v>
      </c>
      <c r="H999">
        <v>5</v>
      </c>
      <c r="K999">
        <v>5</v>
      </c>
      <c r="L999">
        <v>2</v>
      </c>
      <c r="M999">
        <v>4</v>
      </c>
      <c r="N999">
        <v>3</v>
      </c>
      <c r="O999">
        <v>1</v>
      </c>
      <c r="P999">
        <v>2</v>
      </c>
      <c r="AB999">
        <v>1</v>
      </c>
      <c r="AD999">
        <f t="shared" si="21"/>
        <v>33</v>
      </c>
    </row>
    <row r="1000" spans="1:30" x14ac:dyDescent="0.25">
      <c r="A1000" t="s">
        <v>28</v>
      </c>
      <c r="B1000" t="s">
        <v>1085</v>
      </c>
      <c r="C1000">
        <v>175</v>
      </c>
      <c r="D1000" t="s">
        <v>38</v>
      </c>
      <c r="E1000" t="s">
        <v>1086</v>
      </c>
      <c r="F1000" t="s">
        <v>1045</v>
      </c>
      <c r="G1000">
        <v>6</v>
      </c>
      <c r="H1000">
        <v>11</v>
      </c>
      <c r="K1000">
        <v>3</v>
      </c>
      <c r="L1000">
        <v>2</v>
      </c>
      <c r="M1000">
        <v>5</v>
      </c>
      <c r="N1000">
        <v>3</v>
      </c>
      <c r="O1000">
        <v>1</v>
      </c>
      <c r="P1000">
        <v>1</v>
      </c>
      <c r="AB1000">
        <v>2</v>
      </c>
      <c r="AD1000">
        <f t="shared" si="21"/>
        <v>34</v>
      </c>
    </row>
    <row r="1001" spans="1:30" x14ac:dyDescent="0.25">
      <c r="A1001" t="s">
        <v>28</v>
      </c>
      <c r="B1001" t="s">
        <v>1085</v>
      </c>
      <c r="C1001">
        <v>175</v>
      </c>
      <c r="D1001" t="s">
        <v>39</v>
      </c>
      <c r="E1001" t="s">
        <v>1086</v>
      </c>
      <c r="F1001" t="s">
        <v>1045</v>
      </c>
      <c r="G1001">
        <v>11</v>
      </c>
      <c r="H1001">
        <v>2</v>
      </c>
      <c r="K1001">
        <v>3</v>
      </c>
      <c r="L1001">
        <v>4</v>
      </c>
      <c r="M1001">
        <v>4</v>
      </c>
      <c r="N1001">
        <v>2</v>
      </c>
      <c r="O1001">
        <v>1</v>
      </c>
      <c r="P1001">
        <v>3</v>
      </c>
      <c r="Q1001">
        <v>1</v>
      </c>
      <c r="S1001">
        <v>1</v>
      </c>
      <c r="AB1001">
        <v>3</v>
      </c>
      <c r="AD1001">
        <f t="shared" si="21"/>
        <v>35</v>
      </c>
    </row>
    <row r="1002" spans="1:30" x14ac:dyDescent="0.25">
      <c r="A1002" t="s">
        <v>28</v>
      </c>
      <c r="B1002" t="s">
        <v>1085</v>
      </c>
      <c r="C1002">
        <v>175</v>
      </c>
      <c r="D1002" t="s">
        <v>41</v>
      </c>
      <c r="E1002" t="s">
        <v>1086</v>
      </c>
      <c r="F1002" t="s">
        <v>1045</v>
      </c>
      <c r="G1002">
        <v>7</v>
      </c>
      <c r="H1002">
        <v>3</v>
      </c>
      <c r="K1002">
        <v>4</v>
      </c>
      <c r="L1002">
        <v>6</v>
      </c>
      <c r="M1002">
        <v>2</v>
      </c>
      <c r="N1002">
        <v>4</v>
      </c>
      <c r="O1002">
        <v>3</v>
      </c>
      <c r="P1002">
        <v>2</v>
      </c>
      <c r="U1002">
        <v>3</v>
      </c>
      <c r="AD1002">
        <f t="shared" si="21"/>
        <v>34</v>
      </c>
    </row>
    <row r="1003" spans="1:30" x14ac:dyDescent="0.25">
      <c r="A1003" t="s">
        <v>28</v>
      </c>
      <c r="B1003" t="s">
        <v>1085</v>
      </c>
      <c r="C1003">
        <v>175</v>
      </c>
      <c r="D1003" t="s">
        <v>43</v>
      </c>
      <c r="E1003" t="s">
        <v>1086</v>
      </c>
      <c r="F1003" t="s">
        <v>1065</v>
      </c>
      <c r="G1003">
        <v>11</v>
      </c>
      <c r="H1003">
        <v>3</v>
      </c>
      <c r="K1003">
        <v>5</v>
      </c>
      <c r="L1003">
        <v>4</v>
      </c>
      <c r="M1003">
        <v>1</v>
      </c>
      <c r="N1003">
        <v>5</v>
      </c>
      <c r="O1003">
        <v>1</v>
      </c>
      <c r="U1003">
        <v>4</v>
      </c>
      <c r="AD1003">
        <f t="shared" si="21"/>
        <v>34</v>
      </c>
    </row>
    <row r="1004" spans="1:30" x14ac:dyDescent="0.25">
      <c r="A1004" t="s">
        <v>28</v>
      </c>
      <c r="B1004" t="s">
        <v>1085</v>
      </c>
      <c r="C1004">
        <v>175</v>
      </c>
      <c r="D1004" t="s">
        <v>320</v>
      </c>
      <c r="E1004" t="s">
        <v>1086</v>
      </c>
      <c r="F1004" t="s">
        <v>1065</v>
      </c>
      <c r="G1004">
        <v>6</v>
      </c>
      <c r="H1004">
        <v>5</v>
      </c>
      <c r="K1004">
        <v>5</v>
      </c>
      <c r="L1004">
        <v>1</v>
      </c>
      <c r="M1004">
        <v>3</v>
      </c>
      <c r="N1004">
        <v>4</v>
      </c>
      <c r="Q1004">
        <v>2</v>
      </c>
      <c r="U1004">
        <v>4</v>
      </c>
      <c r="AB1004">
        <v>4</v>
      </c>
      <c r="AD1004">
        <f t="shared" si="21"/>
        <v>34</v>
      </c>
    </row>
    <row r="1005" spans="1:30" x14ac:dyDescent="0.25">
      <c r="A1005" t="s">
        <v>28</v>
      </c>
      <c r="B1005" t="s">
        <v>1085</v>
      </c>
      <c r="C1005">
        <v>175</v>
      </c>
      <c r="D1005" t="s">
        <v>145</v>
      </c>
      <c r="E1005" t="s">
        <v>1086</v>
      </c>
      <c r="F1005" t="s">
        <v>321</v>
      </c>
      <c r="G1005">
        <v>11</v>
      </c>
      <c r="H1005">
        <v>6</v>
      </c>
      <c r="K1005">
        <v>3</v>
      </c>
      <c r="M1005">
        <v>1</v>
      </c>
      <c r="N1005">
        <v>2</v>
      </c>
      <c r="P1005">
        <v>1</v>
      </c>
      <c r="Q1005">
        <v>2</v>
      </c>
      <c r="U1005">
        <v>3</v>
      </c>
      <c r="AB1005">
        <v>1</v>
      </c>
      <c r="AD1005">
        <f t="shared" si="21"/>
        <v>30</v>
      </c>
    </row>
    <row r="1006" spans="1:30" x14ac:dyDescent="0.25">
      <c r="A1006" t="s">
        <v>28</v>
      </c>
      <c r="B1006" t="s">
        <v>1085</v>
      </c>
      <c r="C1006">
        <v>175</v>
      </c>
      <c r="D1006" t="s">
        <v>322</v>
      </c>
      <c r="E1006" t="s">
        <v>1086</v>
      </c>
      <c r="F1006" t="s">
        <v>323</v>
      </c>
      <c r="G1006">
        <v>22</v>
      </c>
      <c r="H1006">
        <v>2</v>
      </c>
      <c r="K1006">
        <v>1</v>
      </c>
      <c r="L1006">
        <v>4</v>
      </c>
      <c r="M1006">
        <v>4</v>
      </c>
      <c r="N1006">
        <v>1</v>
      </c>
      <c r="O1006">
        <v>1</v>
      </c>
      <c r="P1006">
        <v>2</v>
      </c>
      <c r="Q1006">
        <v>2</v>
      </c>
      <c r="S1006">
        <v>1</v>
      </c>
      <c r="U1006">
        <v>5</v>
      </c>
      <c r="AB1006">
        <v>2</v>
      </c>
      <c r="AD1006">
        <f t="shared" si="21"/>
        <v>47</v>
      </c>
    </row>
    <row r="1007" spans="1:30" x14ac:dyDescent="0.25">
      <c r="A1007" t="s">
        <v>28</v>
      </c>
      <c r="B1007" t="s">
        <v>1085</v>
      </c>
      <c r="C1007">
        <v>301</v>
      </c>
      <c r="D1007">
        <v>99</v>
      </c>
      <c r="E1007" t="s">
        <v>1087</v>
      </c>
      <c r="F1007" t="s">
        <v>1069</v>
      </c>
      <c r="G1007">
        <v>26</v>
      </c>
      <c r="H1007">
        <v>18</v>
      </c>
      <c r="K1007">
        <v>2</v>
      </c>
      <c r="M1007">
        <v>5</v>
      </c>
      <c r="O1007">
        <v>1</v>
      </c>
      <c r="AB1007">
        <v>2</v>
      </c>
      <c r="AD1007">
        <f t="shared" si="21"/>
        <v>54</v>
      </c>
    </row>
    <row r="1008" spans="1:30" x14ac:dyDescent="0.25">
      <c r="A1008" t="s">
        <v>28</v>
      </c>
      <c r="B1008" t="s">
        <v>1085</v>
      </c>
      <c r="C1008">
        <v>302</v>
      </c>
      <c r="D1008">
        <v>99</v>
      </c>
      <c r="E1008" t="s">
        <v>1088</v>
      </c>
      <c r="F1008" t="s">
        <v>1067</v>
      </c>
      <c r="G1008">
        <v>23</v>
      </c>
      <c r="H1008">
        <v>3</v>
      </c>
      <c r="K1008">
        <v>1</v>
      </c>
      <c r="L1008">
        <v>1</v>
      </c>
      <c r="M1008">
        <v>2</v>
      </c>
      <c r="P1008">
        <v>2</v>
      </c>
      <c r="AB1008">
        <v>2</v>
      </c>
      <c r="AD1008">
        <f t="shared" si="21"/>
        <v>34</v>
      </c>
    </row>
    <row r="1009" spans="1:30" x14ac:dyDescent="0.25">
      <c r="A1009" t="s">
        <v>28</v>
      </c>
      <c r="B1009" t="s">
        <v>1085</v>
      </c>
      <c r="C1009">
        <v>310</v>
      </c>
      <c r="D1009" t="s">
        <v>30</v>
      </c>
      <c r="E1009" t="s">
        <v>1089</v>
      </c>
      <c r="F1009" t="s">
        <v>1067</v>
      </c>
      <c r="G1009">
        <v>16</v>
      </c>
      <c r="H1009">
        <v>10</v>
      </c>
      <c r="L1009">
        <v>1</v>
      </c>
      <c r="M1009">
        <v>4</v>
      </c>
      <c r="N1009">
        <v>1</v>
      </c>
      <c r="S1009">
        <v>1</v>
      </c>
      <c r="AD1009">
        <f t="shared" si="21"/>
        <v>33</v>
      </c>
    </row>
    <row r="1010" spans="1:30" x14ac:dyDescent="0.25">
      <c r="A1010" t="s">
        <v>28</v>
      </c>
      <c r="B1010" t="s">
        <v>1085</v>
      </c>
      <c r="C1010">
        <v>322</v>
      </c>
      <c r="D1010">
        <v>99</v>
      </c>
      <c r="E1010" t="s">
        <v>1090</v>
      </c>
      <c r="F1010" t="s">
        <v>1065</v>
      </c>
      <c r="G1010">
        <v>10</v>
      </c>
      <c r="H1010">
        <v>4</v>
      </c>
      <c r="K1010">
        <v>7</v>
      </c>
      <c r="L1010">
        <v>5</v>
      </c>
      <c r="M1010">
        <v>3</v>
      </c>
      <c r="N1010">
        <v>1</v>
      </c>
      <c r="P1010">
        <v>2</v>
      </c>
      <c r="Q1010">
        <v>1</v>
      </c>
      <c r="U1010">
        <v>3</v>
      </c>
      <c r="AB1010">
        <v>2</v>
      </c>
      <c r="AD1010">
        <f t="shared" si="21"/>
        <v>38</v>
      </c>
    </row>
    <row r="1011" spans="1:30" x14ac:dyDescent="0.25">
      <c r="A1011" t="s">
        <v>28</v>
      </c>
      <c r="B1011" t="s">
        <v>1085</v>
      </c>
      <c r="C1011">
        <v>325</v>
      </c>
      <c r="D1011" t="s">
        <v>30</v>
      </c>
      <c r="E1011" t="s">
        <v>1091</v>
      </c>
      <c r="F1011" t="s">
        <v>1067</v>
      </c>
      <c r="G1011">
        <v>21</v>
      </c>
      <c r="H1011">
        <v>2</v>
      </c>
      <c r="K1011">
        <v>2</v>
      </c>
      <c r="M1011">
        <v>4</v>
      </c>
      <c r="N1011">
        <v>1</v>
      </c>
      <c r="P1011">
        <v>2</v>
      </c>
      <c r="AB1011">
        <v>1</v>
      </c>
      <c r="AD1011">
        <f t="shared" si="21"/>
        <v>33</v>
      </c>
    </row>
    <row r="1012" spans="1:30" x14ac:dyDescent="0.25">
      <c r="A1012" t="s">
        <v>28</v>
      </c>
      <c r="B1012" t="s">
        <v>1085</v>
      </c>
      <c r="C1012">
        <v>415</v>
      </c>
      <c r="D1012" t="s">
        <v>30</v>
      </c>
      <c r="E1012" t="s">
        <v>1092</v>
      </c>
      <c r="F1012" t="s">
        <v>1069</v>
      </c>
      <c r="G1012">
        <v>6</v>
      </c>
      <c r="H1012">
        <v>7</v>
      </c>
      <c r="K1012">
        <v>4</v>
      </c>
      <c r="L1012">
        <v>2</v>
      </c>
      <c r="M1012">
        <v>2</v>
      </c>
      <c r="N1012">
        <v>2</v>
      </c>
      <c r="O1012">
        <v>1</v>
      </c>
      <c r="Q1012">
        <v>1</v>
      </c>
      <c r="AB1012">
        <v>1</v>
      </c>
      <c r="AD1012">
        <f t="shared" si="21"/>
        <v>26</v>
      </c>
    </row>
    <row r="1013" spans="1:30" x14ac:dyDescent="0.25">
      <c r="A1013" t="s">
        <v>28</v>
      </c>
      <c r="B1013" t="s">
        <v>1085</v>
      </c>
      <c r="C1013">
        <v>418</v>
      </c>
      <c r="D1013" t="s">
        <v>30</v>
      </c>
      <c r="E1013" t="s">
        <v>1093</v>
      </c>
      <c r="F1013" t="s">
        <v>1065</v>
      </c>
      <c r="G1013">
        <v>12</v>
      </c>
      <c r="H1013">
        <v>7</v>
      </c>
      <c r="K1013">
        <v>3</v>
      </c>
      <c r="L1013">
        <v>1</v>
      </c>
      <c r="M1013">
        <v>4</v>
      </c>
      <c r="N1013">
        <v>1</v>
      </c>
      <c r="P1013">
        <v>2</v>
      </c>
      <c r="Q1013">
        <v>1</v>
      </c>
      <c r="AD1013">
        <f t="shared" si="21"/>
        <v>31</v>
      </c>
    </row>
    <row r="1014" spans="1:30" x14ac:dyDescent="0.25">
      <c r="A1014" t="s">
        <v>28</v>
      </c>
      <c r="B1014" t="s">
        <v>1085</v>
      </c>
      <c r="C1014">
        <v>435</v>
      </c>
      <c r="D1014" t="s">
        <v>30</v>
      </c>
      <c r="E1014" t="s">
        <v>1094</v>
      </c>
      <c r="F1014" t="s">
        <v>1069</v>
      </c>
      <c r="G1014">
        <v>14</v>
      </c>
      <c r="H1014">
        <v>2</v>
      </c>
      <c r="K1014">
        <v>2</v>
      </c>
      <c r="L1014">
        <v>1</v>
      </c>
      <c r="M1014">
        <v>1</v>
      </c>
      <c r="AD1014">
        <f t="shared" si="21"/>
        <v>20</v>
      </c>
    </row>
    <row r="1015" spans="1:30" x14ac:dyDescent="0.25">
      <c r="A1015" t="s">
        <v>28</v>
      </c>
      <c r="B1015" t="s">
        <v>1095</v>
      </c>
      <c r="C1015">
        <v>231</v>
      </c>
      <c r="D1015">
        <v>99</v>
      </c>
      <c r="E1015" t="s">
        <v>1096</v>
      </c>
      <c r="F1015" t="s">
        <v>1097</v>
      </c>
      <c r="G1015">
        <v>2</v>
      </c>
      <c r="K1015">
        <v>1</v>
      </c>
      <c r="L1015">
        <v>2</v>
      </c>
      <c r="M1015">
        <v>4</v>
      </c>
      <c r="N1015">
        <v>1</v>
      </c>
      <c r="O1015">
        <v>1</v>
      </c>
      <c r="U1015">
        <v>1</v>
      </c>
      <c r="AB1015">
        <v>2</v>
      </c>
      <c r="AD1015">
        <f t="shared" si="21"/>
        <v>14</v>
      </c>
    </row>
    <row r="1016" spans="1:30" x14ac:dyDescent="0.25">
      <c r="A1016" t="s">
        <v>28</v>
      </c>
      <c r="B1016" t="s">
        <v>1095</v>
      </c>
      <c r="C1016">
        <v>231</v>
      </c>
      <c r="D1016" t="s">
        <v>30</v>
      </c>
      <c r="E1016" t="s">
        <v>1096</v>
      </c>
      <c r="F1016" t="s">
        <v>1097</v>
      </c>
      <c r="G1016">
        <v>2</v>
      </c>
      <c r="H1016">
        <v>5</v>
      </c>
      <c r="K1016">
        <v>10</v>
      </c>
      <c r="L1016">
        <v>5</v>
      </c>
      <c r="M1016">
        <v>3</v>
      </c>
      <c r="N1016">
        <v>2</v>
      </c>
      <c r="O1016">
        <v>2</v>
      </c>
      <c r="P1016">
        <v>4</v>
      </c>
      <c r="Q1016">
        <v>1</v>
      </c>
      <c r="AB1016">
        <v>1</v>
      </c>
      <c r="AD1016">
        <f t="shared" si="21"/>
        <v>35</v>
      </c>
    </row>
    <row r="1017" spans="1:30" x14ac:dyDescent="0.25">
      <c r="A1017" t="s">
        <v>28</v>
      </c>
      <c r="B1017" t="s">
        <v>1095</v>
      </c>
      <c r="C1017">
        <v>231</v>
      </c>
      <c r="D1017" t="s">
        <v>38</v>
      </c>
      <c r="E1017" t="s">
        <v>1096</v>
      </c>
      <c r="F1017" t="s">
        <v>1097</v>
      </c>
      <c r="G1017">
        <v>7</v>
      </c>
      <c r="H1017">
        <v>5</v>
      </c>
      <c r="K1017">
        <v>12</v>
      </c>
      <c r="L1017">
        <v>13</v>
      </c>
      <c r="M1017">
        <v>3</v>
      </c>
      <c r="N1017">
        <v>11</v>
      </c>
      <c r="O1017">
        <v>4</v>
      </c>
      <c r="P1017">
        <v>10</v>
      </c>
      <c r="S1017">
        <v>1</v>
      </c>
      <c r="AD1017">
        <f t="shared" si="21"/>
        <v>66</v>
      </c>
    </row>
    <row r="1018" spans="1:30" x14ac:dyDescent="0.25">
      <c r="A1018" t="s">
        <v>28</v>
      </c>
      <c r="B1018" t="s">
        <v>1095</v>
      </c>
      <c r="C1018">
        <v>231</v>
      </c>
      <c r="D1018" t="s">
        <v>39</v>
      </c>
      <c r="E1018" t="s">
        <v>1096</v>
      </c>
      <c r="F1018" t="s">
        <v>910</v>
      </c>
      <c r="G1018">
        <v>2</v>
      </c>
      <c r="H1018">
        <v>2</v>
      </c>
      <c r="K1018">
        <v>7</v>
      </c>
      <c r="L1018">
        <v>6</v>
      </c>
      <c r="M1018">
        <v>3</v>
      </c>
      <c r="N1018">
        <v>1</v>
      </c>
      <c r="O1018">
        <v>2</v>
      </c>
      <c r="P1018">
        <v>5</v>
      </c>
      <c r="Q1018">
        <v>1</v>
      </c>
      <c r="U1018">
        <v>1</v>
      </c>
      <c r="AB1018">
        <v>4</v>
      </c>
      <c r="AD1018">
        <f t="shared" si="21"/>
        <v>34</v>
      </c>
    </row>
    <row r="1019" spans="1:30" x14ac:dyDescent="0.25">
      <c r="A1019" t="s">
        <v>28</v>
      </c>
      <c r="B1019" t="s">
        <v>1095</v>
      </c>
      <c r="C1019">
        <v>332</v>
      </c>
      <c r="D1019" t="s">
        <v>30</v>
      </c>
      <c r="E1019" t="s">
        <v>1098</v>
      </c>
      <c r="F1019" t="s">
        <v>1097</v>
      </c>
      <c r="G1019">
        <v>4</v>
      </c>
      <c r="H1019">
        <v>2</v>
      </c>
      <c r="K1019">
        <v>4</v>
      </c>
      <c r="L1019">
        <v>1</v>
      </c>
      <c r="M1019">
        <v>5</v>
      </c>
      <c r="N1019">
        <v>1</v>
      </c>
      <c r="P1019">
        <v>5</v>
      </c>
      <c r="AD1019">
        <f t="shared" si="21"/>
        <v>22</v>
      </c>
    </row>
    <row r="1020" spans="1:30" x14ac:dyDescent="0.25">
      <c r="A1020" t="s">
        <v>28</v>
      </c>
      <c r="B1020" t="s">
        <v>1095</v>
      </c>
      <c r="C1020">
        <v>340</v>
      </c>
      <c r="D1020" t="s">
        <v>30</v>
      </c>
      <c r="E1020" t="s">
        <v>1099</v>
      </c>
      <c r="F1020" t="s">
        <v>910</v>
      </c>
      <c r="H1020">
        <v>3</v>
      </c>
      <c r="K1020">
        <v>3</v>
      </c>
      <c r="L1020">
        <v>2</v>
      </c>
      <c r="M1020">
        <v>2</v>
      </c>
      <c r="O1020">
        <v>2</v>
      </c>
      <c r="P1020">
        <v>2</v>
      </c>
      <c r="U1020">
        <v>2</v>
      </c>
      <c r="AB1020">
        <v>1</v>
      </c>
      <c r="AD1020">
        <f t="shared" si="21"/>
        <v>17</v>
      </c>
    </row>
    <row r="1021" spans="1:30" x14ac:dyDescent="0.25">
      <c r="A1021" t="s">
        <v>28</v>
      </c>
      <c r="B1021" t="s">
        <v>1095</v>
      </c>
      <c r="C1021">
        <v>475</v>
      </c>
      <c r="D1021" t="s">
        <v>30</v>
      </c>
      <c r="E1021" t="s">
        <v>1100</v>
      </c>
      <c r="F1021" t="s">
        <v>1097</v>
      </c>
      <c r="G1021">
        <v>2</v>
      </c>
      <c r="H1021">
        <v>3</v>
      </c>
      <c r="K1021">
        <v>4</v>
      </c>
      <c r="L1021">
        <v>1</v>
      </c>
      <c r="M1021">
        <v>1</v>
      </c>
      <c r="O1021">
        <v>3</v>
      </c>
      <c r="P1021">
        <v>1</v>
      </c>
      <c r="AD1021">
        <f t="shared" si="21"/>
        <v>15</v>
      </c>
    </row>
    <row r="1022" spans="1:30" x14ac:dyDescent="0.25">
      <c r="A1022" t="s">
        <v>28</v>
      </c>
      <c r="B1022" t="s">
        <v>1095</v>
      </c>
      <c r="C1022">
        <v>475</v>
      </c>
      <c r="D1022" t="s">
        <v>38</v>
      </c>
      <c r="E1022" t="s">
        <v>1100</v>
      </c>
      <c r="F1022" t="s">
        <v>1097</v>
      </c>
      <c r="G1022">
        <v>5</v>
      </c>
      <c r="H1022">
        <v>3</v>
      </c>
      <c r="K1022">
        <v>2</v>
      </c>
      <c r="L1022">
        <v>3</v>
      </c>
      <c r="M1022">
        <v>3</v>
      </c>
      <c r="N1022">
        <v>2</v>
      </c>
      <c r="AD1022">
        <f t="shared" si="21"/>
        <v>18</v>
      </c>
    </row>
    <row r="1023" spans="1:30" x14ac:dyDescent="0.25">
      <c r="A1023" t="s">
        <v>28</v>
      </c>
      <c r="B1023" t="s">
        <v>1101</v>
      </c>
      <c r="C1023">
        <v>111</v>
      </c>
      <c r="D1023" t="s">
        <v>30</v>
      </c>
      <c r="E1023" t="s">
        <v>1102</v>
      </c>
      <c r="F1023" t="s">
        <v>809</v>
      </c>
      <c r="G1023">
        <v>21</v>
      </c>
      <c r="K1023">
        <v>3</v>
      </c>
      <c r="M1023">
        <v>5</v>
      </c>
      <c r="N1023">
        <v>2</v>
      </c>
      <c r="U1023">
        <v>1</v>
      </c>
      <c r="AB1023">
        <v>1</v>
      </c>
      <c r="AD1023">
        <f t="shared" si="21"/>
        <v>33</v>
      </c>
    </row>
    <row r="1024" spans="1:30" x14ac:dyDescent="0.25">
      <c r="A1024" t="s">
        <v>28</v>
      </c>
      <c r="B1024" t="s">
        <v>1101</v>
      </c>
      <c r="C1024">
        <v>311</v>
      </c>
      <c r="D1024" t="s">
        <v>30</v>
      </c>
      <c r="E1024" t="s">
        <v>1103</v>
      </c>
      <c r="F1024" t="s">
        <v>809</v>
      </c>
      <c r="G1024">
        <v>10</v>
      </c>
      <c r="K1024">
        <v>2</v>
      </c>
      <c r="M1024">
        <v>4</v>
      </c>
      <c r="N1024">
        <v>2</v>
      </c>
      <c r="P1024">
        <v>1</v>
      </c>
      <c r="AD1024">
        <f t="shared" si="21"/>
        <v>19</v>
      </c>
    </row>
    <row r="1025" spans="1:30" x14ac:dyDescent="0.25">
      <c r="A1025" t="s">
        <v>28</v>
      </c>
      <c r="B1025" t="s">
        <v>1104</v>
      </c>
      <c r="C1025">
        <v>180</v>
      </c>
      <c r="D1025" t="s">
        <v>30</v>
      </c>
      <c r="E1025" t="s">
        <v>1105</v>
      </c>
      <c r="F1025" t="s">
        <v>1106</v>
      </c>
      <c r="G1025">
        <v>3</v>
      </c>
      <c r="H1025">
        <v>1</v>
      </c>
      <c r="K1025">
        <v>3</v>
      </c>
      <c r="L1025">
        <v>1</v>
      </c>
      <c r="M1025">
        <v>2</v>
      </c>
      <c r="N1025">
        <v>6</v>
      </c>
      <c r="O1025">
        <v>5</v>
      </c>
      <c r="Q1025">
        <v>2</v>
      </c>
      <c r="U1025">
        <v>1</v>
      </c>
      <c r="AD1025">
        <f t="shared" si="21"/>
        <v>24</v>
      </c>
    </row>
    <row r="1026" spans="1:30" x14ac:dyDescent="0.25">
      <c r="A1026" t="s">
        <v>28</v>
      </c>
      <c r="B1026" t="s">
        <v>1104</v>
      </c>
      <c r="C1026">
        <v>316</v>
      </c>
      <c r="D1026" t="s">
        <v>30</v>
      </c>
      <c r="E1026" t="s">
        <v>1107</v>
      </c>
      <c r="F1026" t="s">
        <v>1108</v>
      </c>
      <c r="G1026">
        <v>6</v>
      </c>
      <c r="H1026">
        <v>1</v>
      </c>
      <c r="AD1026">
        <f t="shared" si="21"/>
        <v>7</v>
      </c>
    </row>
    <row r="1027" spans="1:30" x14ac:dyDescent="0.25">
      <c r="A1027" t="s">
        <v>28</v>
      </c>
      <c r="B1027" t="s">
        <v>1104</v>
      </c>
      <c r="C1027">
        <v>427</v>
      </c>
      <c r="D1027" t="s">
        <v>30</v>
      </c>
      <c r="E1027" t="s">
        <v>1109</v>
      </c>
      <c r="F1027" t="s">
        <v>1108</v>
      </c>
      <c r="G1027">
        <v>10</v>
      </c>
      <c r="AD1027">
        <f t="shared" si="21"/>
        <v>10</v>
      </c>
    </row>
    <row r="1028" spans="1:30" x14ac:dyDescent="0.25">
      <c r="A1028" t="s">
        <v>28</v>
      </c>
      <c r="B1028" t="s">
        <v>1110</v>
      </c>
      <c r="C1028">
        <v>101</v>
      </c>
      <c r="D1028">
        <v>98</v>
      </c>
      <c r="E1028" t="s">
        <v>1111</v>
      </c>
      <c r="F1028" t="s">
        <v>1112</v>
      </c>
      <c r="G1028">
        <v>10</v>
      </c>
      <c r="K1028">
        <v>3</v>
      </c>
      <c r="L1028">
        <v>2</v>
      </c>
      <c r="M1028">
        <v>3</v>
      </c>
      <c r="N1028">
        <v>3</v>
      </c>
      <c r="O1028">
        <v>1</v>
      </c>
      <c r="P1028">
        <v>3</v>
      </c>
      <c r="Q1028">
        <v>1</v>
      </c>
      <c r="U1028">
        <v>4</v>
      </c>
      <c r="AB1028">
        <v>4</v>
      </c>
      <c r="AD1028">
        <f t="shared" si="21"/>
        <v>34</v>
      </c>
    </row>
    <row r="1029" spans="1:30" x14ac:dyDescent="0.25">
      <c r="A1029" t="s">
        <v>28</v>
      </c>
      <c r="B1029" t="s">
        <v>1110</v>
      </c>
      <c r="C1029">
        <v>101</v>
      </c>
      <c r="D1029">
        <v>99</v>
      </c>
      <c r="E1029" t="s">
        <v>1111</v>
      </c>
      <c r="F1029" t="s">
        <v>427</v>
      </c>
      <c r="G1029">
        <v>1</v>
      </c>
      <c r="H1029">
        <v>1</v>
      </c>
      <c r="K1029">
        <v>3</v>
      </c>
      <c r="L1029">
        <v>1</v>
      </c>
      <c r="N1029">
        <v>2</v>
      </c>
      <c r="O1029">
        <v>1</v>
      </c>
      <c r="Q1029">
        <v>2</v>
      </c>
      <c r="U1029">
        <v>6</v>
      </c>
      <c r="AB1029">
        <v>17</v>
      </c>
      <c r="AD1029">
        <f t="shared" si="21"/>
        <v>34</v>
      </c>
    </row>
    <row r="1030" spans="1:30" x14ac:dyDescent="0.25">
      <c r="A1030" t="s">
        <v>28</v>
      </c>
      <c r="B1030" t="s">
        <v>1110</v>
      </c>
      <c r="C1030">
        <v>101</v>
      </c>
      <c r="D1030" t="s">
        <v>30</v>
      </c>
      <c r="E1030" t="s">
        <v>1111</v>
      </c>
      <c r="F1030" t="s">
        <v>1113</v>
      </c>
      <c r="G1030">
        <v>6</v>
      </c>
      <c r="H1030">
        <v>1</v>
      </c>
      <c r="K1030">
        <v>1</v>
      </c>
      <c r="L1030">
        <v>1</v>
      </c>
      <c r="M1030">
        <v>1</v>
      </c>
      <c r="N1030">
        <v>2</v>
      </c>
      <c r="P1030">
        <v>1</v>
      </c>
      <c r="S1030">
        <v>1</v>
      </c>
      <c r="U1030">
        <v>1</v>
      </c>
      <c r="AB1030">
        <v>1</v>
      </c>
      <c r="AD1030">
        <f t="shared" si="21"/>
        <v>16</v>
      </c>
    </row>
    <row r="1031" spans="1:30" x14ac:dyDescent="0.25">
      <c r="A1031" t="s">
        <v>28</v>
      </c>
      <c r="B1031" t="s">
        <v>1110</v>
      </c>
      <c r="C1031">
        <v>101</v>
      </c>
      <c r="D1031" t="s">
        <v>39</v>
      </c>
      <c r="E1031" t="s">
        <v>1111</v>
      </c>
      <c r="F1031" t="s">
        <v>1114</v>
      </c>
      <c r="G1031">
        <v>11</v>
      </c>
      <c r="H1031">
        <v>5</v>
      </c>
      <c r="K1031">
        <v>5</v>
      </c>
      <c r="L1031">
        <v>3</v>
      </c>
      <c r="M1031">
        <v>5</v>
      </c>
      <c r="N1031">
        <v>1</v>
      </c>
      <c r="O1031">
        <v>1</v>
      </c>
      <c r="P1031">
        <v>1</v>
      </c>
      <c r="Q1031">
        <v>1</v>
      </c>
      <c r="U1031">
        <v>2</v>
      </c>
      <c r="AB1031">
        <v>2</v>
      </c>
      <c r="AD1031">
        <f t="shared" si="21"/>
        <v>37</v>
      </c>
    </row>
    <row r="1032" spans="1:30" x14ac:dyDescent="0.25">
      <c r="A1032" t="s">
        <v>28</v>
      </c>
      <c r="B1032" t="s">
        <v>1110</v>
      </c>
      <c r="C1032">
        <v>101</v>
      </c>
      <c r="D1032" t="s">
        <v>41</v>
      </c>
      <c r="E1032" t="s">
        <v>1111</v>
      </c>
      <c r="F1032" t="s">
        <v>431</v>
      </c>
      <c r="G1032">
        <v>8</v>
      </c>
      <c r="H1032">
        <v>5</v>
      </c>
      <c r="K1032">
        <v>3</v>
      </c>
      <c r="L1032">
        <v>1</v>
      </c>
      <c r="M1032">
        <v>2</v>
      </c>
      <c r="N1032">
        <v>2</v>
      </c>
      <c r="P1032">
        <v>1</v>
      </c>
      <c r="Q1032">
        <v>1</v>
      </c>
      <c r="U1032">
        <v>5</v>
      </c>
      <c r="AB1032">
        <v>5</v>
      </c>
      <c r="AD1032">
        <f t="shared" si="21"/>
        <v>33</v>
      </c>
    </row>
    <row r="1033" spans="1:30" x14ac:dyDescent="0.25">
      <c r="A1033" t="s">
        <v>28</v>
      </c>
      <c r="B1033" t="s">
        <v>1110</v>
      </c>
      <c r="C1033">
        <v>101</v>
      </c>
      <c r="D1033" t="s">
        <v>43</v>
      </c>
      <c r="E1033" t="s">
        <v>1111</v>
      </c>
      <c r="F1033" t="s">
        <v>1115</v>
      </c>
      <c r="G1033">
        <v>5</v>
      </c>
      <c r="H1033">
        <v>5</v>
      </c>
      <c r="K1033">
        <v>3</v>
      </c>
      <c r="L1033">
        <v>1</v>
      </c>
      <c r="M1033">
        <v>4</v>
      </c>
      <c r="N1033">
        <v>4</v>
      </c>
      <c r="O1033">
        <v>1</v>
      </c>
      <c r="P1033">
        <v>5</v>
      </c>
      <c r="Q1033">
        <v>1</v>
      </c>
      <c r="S1033">
        <v>2</v>
      </c>
      <c r="U1033">
        <v>2</v>
      </c>
      <c r="AB1033">
        <v>2</v>
      </c>
      <c r="AD1033">
        <f t="shared" si="21"/>
        <v>35</v>
      </c>
    </row>
    <row r="1034" spans="1:30" x14ac:dyDescent="0.25">
      <c r="A1034" t="s">
        <v>28</v>
      </c>
      <c r="B1034" t="s">
        <v>1110</v>
      </c>
      <c r="C1034">
        <v>110</v>
      </c>
      <c r="D1034" t="s">
        <v>30</v>
      </c>
      <c r="E1034" t="s">
        <v>1116</v>
      </c>
      <c r="F1034" t="s">
        <v>1117</v>
      </c>
      <c r="G1034">
        <v>2</v>
      </c>
      <c r="H1034">
        <v>1</v>
      </c>
      <c r="K1034">
        <v>4</v>
      </c>
      <c r="L1034">
        <v>1</v>
      </c>
      <c r="M1034">
        <v>3</v>
      </c>
      <c r="N1034">
        <v>1</v>
      </c>
      <c r="O1034">
        <v>3</v>
      </c>
      <c r="P1034">
        <v>6</v>
      </c>
      <c r="Q1034">
        <v>3</v>
      </c>
      <c r="S1034">
        <v>1</v>
      </c>
      <c r="U1034">
        <v>5</v>
      </c>
      <c r="AB1034">
        <v>8</v>
      </c>
      <c r="AD1034">
        <f t="shared" si="21"/>
        <v>38</v>
      </c>
    </row>
    <row r="1035" spans="1:30" x14ac:dyDescent="0.25">
      <c r="A1035" t="s">
        <v>28</v>
      </c>
      <c r="B1035" t="s">
        <v>1110</v>
      </c>
      <c r="C1035">
        <v>110</v>
      </c>
      <c r="D1035" t="s">
        <v>38</v>
      </c>
      <c r="E1035" t="s">
        <v>1116</v>
      </c>
      <c r="F1035" t="s">
        <v>1118</v>
      </c>
      <c r="G1035">
        <v>6</v>
      </c>
      <c r="H1035">
        <v>3</v>
      </c>
      <c r="K1035">
        <v>1</v>
      </c>
      <c r="L1035">
        <v>1</v>
      </c>
      <c r="M1035">
        <v>1</v>
      </c>
      <c r="N1035">
        <v>2</v>
      </c>
      <c r="AB1035">
        <v>1</v>
      </c>
      <c r="AD1035">
        <f t="shared" si="21"/>
        <v>15</v>
      </c>
    </row>
    <row r="1036" spans="1:30" x14ac:dyDescent="0.25">
      <c r="A1036" t="s">
        <v>28</v>
      </c>
      <c r="B1036" t="s">
        <v>1110</v>
      </c>
      <c r="C1036">
        <v>110</v>
      </c>
      <c r="D1036" t="s">
        <v>39</v>
      </c>
      <c r="E1036" t="s">
        <v>1116</v>
      </c>
      <c r="F1036" t="s">
        <v>1112</v>
      </c>
      <c r="G1036">
        <v>15</v>
      </c>
      <c r="H1036">
        <v>1</v>
      </c>
      <c r="K1036">
        <v>3</v>
      </c>
      <c r="L1036">
        <v>1</v>
      </c>
      <c r="M1036">
        <v>4</v>
      </c>
      <c r="N1036">
        <v>1</v>
      </c>
      <c r="O1036">
        <v>1</v>
      </c>
      <c r="P1036">
        <v>1</v>
      </c>
      <c r="AB1036">
        <v>4</v>
      </c>
      <c r="AD1036">
        <f t="shared" si="21"/>
        <v>31</v>
      </c>
    </row>
    <row r="1037" spans="1:30" x14ac:dyDescent="0.25">
      <c r="A1037" t="s">
        <v>28</v>
      </c>
      <c r="B1037" t="s">
        <v>1110</v>
      </c>
      <c r="C1037">
        <v>113</v>
      </c>
      <c r="D1037" t="s">
        <v>30</v>
      </c>
      <c r="E1037" t="s">
        <v>1119</v>
      </c>
      <c r="F1037" t="s">
        <v>1117</v>
      </c>
      <c r="G1037">
        <v>3</v>
      </c>
      <c r="H1037">
        <v>2</v>
      </c>
      <c r="K1037">
        <v>3</v>
      </c>
      <c r="L1037">
        <v>5</v>
      </c>
      <c r="M1037">
        <v>2</v>
      </c>
      <c r="N1037">
        <v>3</v>
      </c>
      <c r="O1037">
        <v>2</v>
      </c>
      <c r="P1037">
        <v>3</v>
      </c>
      <c r="Q1037">
        <v>2</v>
      </c>
      <c r="S1037">
        <v>4</v>
      </c>
      <c r="AB1037">
        <v>11</v>
      </c>
      <c r="AD1037">
        <f t="shared" si="21"/>
        <v>40</v>
      </c>
    </row>
    <row r="1038" spans="1:30" x14ac:dyDescent="0.25">
      <c r="A1038" t="s">
        <v>28</v>
      </c>
      <c r="B1038" t="s">
        <v>1110</v>
      </c>
      <c r="C1038">
        <v>113</v>
      </c>
      <c r="D1038" t="s">
        <v>38</v>
      </c>
      <c r="E1038" t="s">
        <v>1119</v>
      </c>
      <c r="F1038" t="s">
        <v>1112</v>
      </c>
      <c r="G1038">
        <v>3</v>
      </c>
      <c r="H1038">
        <v>1</v>
      </c>
      <c r="K1038">
        <v>1</v>
      </c>
      <c r="M1038">
        <v>3</v>
      </c>
      <c r="N1038">
        <v>1</v>
      </c>
      <c r="Q1038">
        <v>2</v>
      </c>
      <c r="S1038">
        <v>1</v>
      </c>
      <c r="U1038">
        <v>1</v>
      </c>
      <c r="AB1038">
        <v>7</v>
      </c>
      <c r="AD1038">
        <f t="shared" si="21"/>
        <v>20</v>
      </c>
    </row>
    <row r="1039" spans="1:30" x14ac:dyDescent="0.25">
      <c r="A1039" t="s">
        <v>28</v>
      </c>
      <c r="B1039" t="s">
        <v>1110</v>
      </c>
      <c r="C1039">
        <v>118</v>
      </c>
      <c r="D1039" t="s">
        <v>30</v>
      </c>
      <c r="E1039" t="s">
        <v>1120</v>
      </c>
      <c r="F1039" t="s">
        <v>1121</v>
      </c>
      <c r="G1039">
        <v>8</v>
      </c>
      <c r="H1039">
        <v>2</v>
      </c>
      <c r="K1039">
        <v>1</v>
      </c>
      <c r="L1039">
        <v>1</v>
      </c>
      <c r="M1039">
        <v>1</v>
      </c>
      <c r="O1039">
        <v>2</v>
      </c>
      <c r="U1039">
        <v>4</v>
      </c>
      <c r="AB1039">
        <v>12</v>
      </c>
      <c r="AD1039">
        <f t="shared" si="21"/>
        <v>31</v>
      </c>
    </row>
    <row r="1040" spans="1:30" x14ac:dyDescent="0.25">
      <c r="A1040" t="s">
        <v>28</v>
      </c>
      <c r="B1040" t="s">
        <v>1110</v>
      </c>
      <c r="C1040">
        <v>118</v>
      </c>
      <c r="D1040" t="s">
        <v>38</v>
      </c>
      <c r="E1040" t="s">
        <v>1120</v>
      </c>
      <c r="F1040" t="s">
        <v>1106</v>
      </c>
      <c r="G1040">
        <v>7</v>
      </c>
      <c r="H1040">
        <v>3</v>
      </c>
      <c r="K1040">
        <v>2</v>
      </c>
      <c r="L1040">
        <v>1</v>
      </c>
      <c r="M1040">
        <v>1</v>
      </c>
      <c r="N1040">
        <v>2</v>
      </c>
      <c r="P1040">
        <v>2</v>
      </c>
      <c r="S1040">
        <v>1</v>
      </c>
      <c r="U1040">
        <v>3</v>
      </c>
      <c r="AB1040">
        <v>8</v>
      </c>
      <c r="AD1040">
        <f t="shared" si="21"/>
        <v>30</v>
      </c>
    </row>
    <row r="1041" spans="1:30" x14ac:dyDescent="0.25">
      <c r="A1041" t="s">
        <v>28</v>
      </c>
      <c r="B1041" t="s">
        <v>1110</v>
      </c>
      <c r="C1041">
        <v>118</v>
      </c>
      <c r="D1041" t="s">
        <v>39</v>
      </c>
      <c r="E1041" t="s">
        <v>1120</v>
      </c>
      <c r="F1041" t="s">
        <v>1118</v>
      </c>
      <c r="G1041">
        <v>5</v>
      </c>
      <c r="H1041">
        <v>2</v>
      </c>
      <c r="K1041">
        <v>5</v>
      </c>
      <c r="L1041">
        <v>1</v>
      </c>
      <c r="M1041">
        <v>1</v>
      </c>
      <c r="N1041">
        <v>3</v>
      </c>
      <c r="O1041">
        <v>1</v>
      </c>
      <c r="P1041">
        <v>1</v>
      </c>
      <c r="Q1041">
        <v>1</v>
      </c>
      <c r="U1041">
        <v>3</v>
      </c>
      <c r="AB1041">
        <v>4</v>
      </c>
      <c r="AD1041">
        <f t="shared" si="21"/>
        <v>27</v>
      </c>
    </row>
    <row r="1042" spans="1:30" x14ac:dyDescent="0.25">
      <c r="A1042" t="s">
        <v>28</v>
      </c>
      <c r="B1042" t="s">
        <v>1110</v>
      </c>
      <c r="C1042">
        <v>118</v>
      </c>
      <c r="D1042" t="s">
        <v>41</v>
      </c>
      <c r="E1042" t="s">
        <v>1120</v>
      </c>
      <c r="F1042" t="s">
        <v>1121</v>
      </c>
      <c r="G1042">
        <v>9</v>
      </c>
      <c r="M1042">
        <v>5</v>
      </c>
      <c r="N1042">
        <v>2</v>
      </c>
      <c r="P1042">
        <v>1</v>
      </c>
      <c r="S1042">
        <v>1</v>
      </c>
      <c r="U1042">
        <v>4</v>
      </c>
      <c r="AB1042">
        <v>13</v>
      </c>
      <c r="AD1042">
        <f t="shared" si="21"/>
        <v>35</v>
      </c>
    </row>
    <row r="1043" spans="1:30" x14ac:dyDescent="0.25">
      <c r="A1043" t="s">
        <v>28</v>
      </c>
      <c r="B1043" t="s">
        <v>1110</v>
      </c>
      <c r="C1043">
        <v>118</v>
      </c>
      <c r="D1043" t="s">
        <v>43</v>
      </c>
      <c r="E1043" t="s">
        <v>1120</v>
      </c>
      <c r="F1043" t="s">
        <v>1106</v>
      </c>
      <c r="G1043">
        <v>5</v>
      </c>
      <c r="H1043">
        <v>1</v>
      </c>
      <c r="K1043">
        <v>5</v>
      </c>
      <c r="L1043">
        <v>2</v>
      </c>
      <c r="M1043">
        <v>4</v>
      </c>
      <c r="N1043">
        <v>4</v>
      </c>
      <c r="P1043">
        <v>2</v>
      </c>
      <c r="Q1043">
        <v>2</v>
      </c>
      <c r="S1043">
        <v>1</v>
      </c>
      <c r="U1043">
        <v>3</v>
      </c>
      <c r="AB1043">
        <v>3</v>
      </c>
      <c r="AD1043">
        <f t="shared" si="21"/>
        <v>32</v>
      </c>
    </row>
    <row r="1044" spans="1:30" x14ac:dyDescent="0.25">
      <c r="A1044" t="s">
        <v>28</v>
      </c>
      <c r="B1044" t="s">
        <v>1110</v>
      </c>
      <c r="C1044">
        <v>118</v>
      </c>
      <c r="D1044" t="s">
        <v>320</v>
      </c>
      <c r="E1044" t="s">
        <v>1120</v>
      </c>
      <c r="F1044" t="s">
        <v>1118</v>
      </c>
      <c r="G1044">
        <v>6</v>
      </c>
      <c r="H1044">
        <v>4</v>
      </c>
      <c r="K1044">
        <v>3</v>
      </c>
      <c r="L1044">
        <v>1</v>
      </c>
      <c r="N1044">
        <v>2</v>
      </c>
      <c r="O1044">
        <v>2</v>
      </c>
      <c r="S1044">
        <v>1</v>
      </c>
      <c r="U1044">
        <v>4</v>
      </c>
      <c r="AB1044">
        <v>1</v>
      </c>
      <c r="AD1044">
        <f t="shared" si="21"/>
        <v>24</v>
      </c>
    </row>
    <row r="1045" spans="1:30" x14ac:dyDescent="0.25">
      <c r="A1045" t="s">
        <v>28</v>
      </c>
      <c r="B1045" t="s">
        <v>1110</v>
      </c>
      <c r="C1045">
        <v>118</v>
      </c>
      <c r="D1045" t="s">
        <v>145</v>
      </c>
      <c r="E1045" t="s">
        <v>1120</v>
      </c>
      <c r="F1045" t="s">
        <v>612</v>
      </c>
      <c r="G1045">
        <v>3</v>
      </c>
      <c r="H1045">
        <v>4</v>
      </c>
      <c r="K1045">
        <v>5</v>
      </c>
      <c r="L1045">
        <v>2</v>
      </c>
      <c r="O1045">
        <v>2</v>
      </c>
      <c r="P1045">
        <v>1</v>
      </c>
      <c r="Q1045">
        <v>5</v>
      </c>
      <c r="S1045">
        <v>2</v>
      </c>
      <c r="AB1045">
        <v>10</v>
      </c>
      <c r="AD1045">
        <f t="shared" si="21"/>
        <v>34</v>
      </c>
    </row>
    <row r="1046" spans="1:30" x14ac:dyDescent="0.25">
      <c r="A1046" t="s">
        <v>28</v>
      </c>
      <c r="B1046" t="s">
        <v>1110</v>
      </c>
      <c r="C1046">
        <v>118</v>
      </c>
      <c r="D1046" t="s">
        <v>322</v>
      </c>
      <c r="E1046" t="s">
        <v>1120</v>
      </c>
      <c r="F1046" t="s">
        <v>612</v>
      </c>
      <c r="G1046">
        <v>6</v>
      </c>
      <c r="H1046">
        <v>2</v>
      </c>
      <c r="L1046">
        <v>2</v>
      </c>
      <c r="M1046">
        <v>2</v>
      </c>
      <c r="N1046">
        <v>1</v>
      </c>
      <c r="O1046">
        <v>2</v>
      </c>
      <c r="P1046">
        <v>4</v>
      </c>
      <c r="Q1046">
        <v>4</v>
      </c>
      <c r="S1046">
        <v>4</v>
      </c>
      <c r="U1046">
        <v>4</v>
      </c>
      <c r="AB1046">
        <v>3</v>
      </c>
      <c r="AD1046">
        <f t="shared" si="21"/>
        <v>34</v>
      </c>
    </row>
    <row r="1047" spans="1:30" x14ac:dyDescent="0.25">
      <c r="A1047" t="s">
        <v>28</v>
      </c>
      <c r="B1047" t="s">
        <v>1110</v>
      </c>
      <c r="C1047">
        <v>118</v>
      </c>
      <c r="D1047" t="s">
        <v>341</v>
      </c>
      <c r="E1047" t="s">
        <v>1120</v>
      </c>
      <c r="F1047" t="s">
        <v>612</v>
      </c>
      <c r="G1047">
        <v>9</v>
      </c>
      <c r="K1047">
        <v>1</v>
      </c>
      <c r="L1047">
        <v>3</v>
      </c>
      <c r="M1047">
        <v>3</v>
      </c>
      <c r="N1047">
        <v>1</v>
      </c>
      <c r="O1047">
        <v>5</v>
      </c>
      <c r="P1047">
        <v>1</v>
      </c>
      <c r="Q1047">
        <v>2</v>
      </c>
      <c r="S1047">
        <v>1</v>
      </c>
      <c r="U1047">
        <v>5</v>
      </c>
      <c r="AB1047">
        <v>3</v>
      </c>
      <c r="AD1047">
        <f t="shared" si="21"/>
        <v>34</v>
      </c>
    </row>
    <row r="1048" spans="1:30" x14ac:dyDescent="0.25">
      <c r="A1048" t="s">
        <v>28</v>
      </c>
      <c r="B1048" t="s">
        <v>1110</v>
      </c>
      <c r="C1048">
        <v>120</v>
      </c>
      <c r="D1048" t="s">
        <v>30</v>
      </c>
      <c r="E1048" t="s">
        <v>1122</v>
      </c>
      <c r="F1048" t="s">
        <v>1115</v>
      </c>
      <c r="G1048">
        <v>5</v>
      </c>
      <c r="H1048">
        <v>7</v>
      </c>
      <c r="K1048">
        <v>6</v>
      </c>
      <c r="L1048">
        <v>6</v>
      </c>
      <c r="M1048">
        <v>1</v>
      </c>
      <c r="N1048">
        <v>1</v>
      </c>
      <c r="O1048">
        <v>1</v>
      </c>
      <c r="P1048">
        <v>3</v>
      </c>
      <c r="S1048">
        <v>1</v>
      </c>
      <c r="U1048">
        <v>1</v>
      </c>
      <c r="AB1048">
        <v>6</v>
      </c>
      <c r="AD1048">
        <f t="shared" si="21"/>
        <v>38</v>
      </c>
    </row>
    <row r="1049" spans="1:30" x14ac:dyDescent="0.25">
      <c r="A1049" t="s">
        <v>28</v>
      </c>
      <c r="B1049" t="s">
        <v>1110</v>
      </c>
      <c r="C1049">
        <v>130</v>
      </c>
      <c r="D1049" t="s">
        <v>30</v>
      </c>
      <c r="E1049" t="s">
        <v>1123</v>
      </c>
      <c r="F1049" t="s">
        <v>1124</v>
      </c>
      <c r="G1049">
        <v>8</v>
      </c>
      <c r="H1049">
        <v>2</v>
      </c>
      <c r="K1049">
        <v>3</v>
      </c>
      <c r="L1049">
        <v>1</v>
      </c>
      <c r="M1049">
        <v>1</v>
      </c>
      <c r="N1049">
        <v>2</v>
      </c>
      <c r="P1049">
        <v>2</v>
      </c>
      <c r="Q1049">
        <v>2</v>
      </c>
      <c r="U1049">
        <v>4</v>
      </c>
      <c r="AB1049">
        <v>8</v>
      </c>
      <c r="AD1049">
        <f t="shared" si="21"/>
        <v>33</v>
      </c>
    </row>
    <row r="1050" spans="1:30" x14ac:dyDescent="0.25">
      <c r="A1050" t="s">
        <v>28</v>
      </c>
      <c r="B1050" t="s">
        <v>1110</v>
      </c>
      <c r="C1050">
        <v>140</v>
      </c>
      <c r="D1050">
        <v>98</v>
      </c>
      <c r="E1050" t="s">
        <v>1125</v>
      </c>
      <c r="F1050" t="s">
        <v>1108</v>
      </c>
      <c r="G1050">
        <v>4</v>
      </c>
      <c r="H1050">
        <v>3</v>
      </c>
      <c r="K1050">
        <v>1</v>
      </c>
      <c r="L1050">
        <v>2</v>
      </c>
      <c r="M1050">
        <v>2</v>
      </c>
      <c r="N1050">
        <v>1</v>
      </c>
      <c r="O1050">
        <v>1</v>
      </c>
      <c r="S1050">
        <v>1</v>
      </c>
      <c r="AB1050">
        <v>2</v>
      </c>
      <c r="AD1050">
        <f t="shared" si="21"/>
        <v>17</v>
      </c>
    </row>
    <row r="1051" spans="1:30" x14ac:dyDescent="0.25">
      <c r="A1051" t="s">
        <v>28</v>
      </c>
      <c r="B1051" t="s">
        <v>1110</v>
      </c>
      <c r="C1051">
        <v>140</v>
      </c>
      <c r="D1051">
        <v>99</v>
      </c>
      <c r="E1051" t="s">
        <v>1125</v>
      </c>
      <c r="F1051" t="s">
        <v>1108</v>
      </c>
      <c r="G1051">
        <v>6</v>
      </c>
      <c r="H1051">
        <v>2</v>
      </c>
      <c r="K1051">
        <v>3</v>
      </c>
      <c r="L1051">
        <v>2</v>
      </c>
      <c r="M1051">
        <v>3</v>
      </c>
      <c r="O1051">
        <v>2</v>
      </c>
      <c r="P1051">
        <v>1</v>
      </c>
      <c r="Q1051">
        <v>1</v>
      </c>
      <c r="S1051">
        <v>1</v>
      </c>
      <c r="AD1051">
        <f t="shared" si="21"/>
        <v>21</v>
      </c>
    </row>
    <row r="1052" spans="1:30" x14ac:dyDescent="0.25">
      <c r="A1052" t="s">
        <v>28</v>
      </c>
      <c r="B1052" t="s">
        <v>1110</v>
      </c>
      <c r="C1052">
        <v>140</v>
      </c>
      <c r="D1052" t="s">
        <v>43</v>
      </c>
      <c r="E1052" t="s">
        <v>1125</v>
      </c>
      <c r="F1052" t="s">
        <v>1117</v>
      </c>
      <c r="G1052">
        <v>5</v>
      </c>
      <c r="H1052">
        <v>1</v>
      </c>
      <c r="K1052">
        <v>3</v>
      </c>
      <c r="L1052">
        <v>1</v>
      </c>
      <c r="M1052">
        <v>4</v>
      </c>
      <c r="N1052">
        <v>2</v>
      </c>
      <c r="O1052">
        <v>2</v>
      </c>
      <c r="P1052">
        <v>3</v>
      </c>
      <c r="Q1052">
        <v>4</v>
      </c>
      <c r="U1052">
        <v>3</v>
      </c>
      <c r="AB1052">
        <v>7</v>
      </c>
      <c r="AD1052">
        <f t="shared" si="21"/>
        <v>35</v>
      </c>
    </row>
    <row r="1053" spans="1:30" x14ac:dyDescent="0.25">
      <c r="A1053" t="s">
        <v>28</v>
      </c>
      <c r="B1053" t="s">
        <v>1110</v>
      </c>
      <c r="C1053">
        <v>150</v>
      </c>
      <c r="D1053" t="s">
        <v>30</v>
      </c>
      <c r="E1053" t="s">
        <v>1126</v>
      </c>
      <c r="F1053" t="s">
        <v>1121</v>
      </c>
      <c r="G1053">
        <v>3</v>
      </c>
      <c r="H1053">
        <v>2</v>
      </c>
      <c r="K1053">
        <v>1</v>
      </c>
      <c r="L1053">
        <v>2</v>
      </c>
      <c r="M1053">
        <v>2</v>
      </c>
      <c r="N1053">
        <v>2</v>
      </c>
      <c r="O1053">
        <v>1</v>
      </c>
      <c r="P1053">
        <v>1</v>
      </c>
      <c r="S1053">
        <v>1</v>
      </c>
      <c r="U1053">
        <v>3</v>
      </c>
      <c r="AB1053">
        <v>13</v>
      </c>
      <c r="AD1053">
        <f t="shared" si="21"/>
        <v>31</v>
      </c>
    </row>
    <row r="1054" spans="1:30" x14ac:dyDescent="0.25">
      <c r="A1054" t="s">
        <v>28</v>
      </c>
      <c r="B1054" t="s">
        <v>1110</v>
      </c>
      <c r="C1054">
        <v>160</v>
      </c>
      <c r="D1054" t="s">
        <v>30</v>
      </c>
      <c r="E1054" t="s">
        <v>1127</v>
      </c>
      <c r="F1054" t="s">
        <v>1117</v>
      </c>
      <c r="G1054">
        <v>2</v>
      </c>
      <c r="K1054">
        <v>2</v>
      </c>
      <c r="L1054">
        <v>3</v>
      </c>
      <c r="M1054">
        <v>1</v>
      </c>
      <c r="O1054">
        <v>1</v>
      </c>
      <c r="Q1054">
        <v>2</v>
      </c>
      <c r="U1054">
        <v>2</v>
      </c>
      <c r="AB1054">
        <v>5</v>
      </c>
      <c r="AD1054">
        <f t="shared" si="21"/>
        <v>18</v>
      </c>
    </row>
    <row r="1055" spans="1:30" x14ac:dyDescent="0.25">
      <c r="A1055" t="s">
        <v>28</v>
      </c>
      <c r="B1055" t="s">
        <v>1110</v>
      </c>
      <c r="C1055">
        <v>160</v>
      </c>
      <c r="D1055" t="s">
        <v>38</v>
      </c>
      <c r="E1055" t="s">
        <v>1127</v>
      </c>
      <c r="F1055" t="s">
        <v>1114</v>
      </c>
      <c r="G1055">
        <v>9</v>
      </c>
      <c r="H1055">
        <v>1</v>
      </c>
      <c r="K1055">
        <v>2</v>
      </c>
      <c r="M1055">
        <v>3</v>
      </c>
      <c r="N1055">
        <v>2</v>
      </c>
      <c r="O1055">
        <v>4</v>
      </c>
      <c r="Q1055">
        <v>5</v>
      </c>
      <c r="S1055">
        <v>4</v>
      </c>
      <c r="U1055">
        <v>3</v>
      </c>
      <c r="AB1055">
        <v>1</v>
      </c>
      <c r="AD1055">
        <f t="shared" si="21"/>
        <v>34</v>
      </c>
    </row>
    <row r="1056" spans="1:30" x14ac:dyDescent="0.25">
      <c r="A1056" t="s">
        <v>28</v>
      </c>
      <c r="B1056" t="s">
        <v>1110</v>
      </c>
      <c r="C1056">
        <v>160</v>
      </c>
      <c r="D1056" t="s">
        <v>39</v>
      </c>
      <c r="E1056" t="s">
        <v>1127</v>
      </c>
      <c r="F1056" t="s">
        <v>1128</v>
      </c>
      <c r="G1056">
        <v>3</v>
      </c>
      <c r="H1056">
        <v>2</v>
      </c>
      <c r="K1056">
        <v>2</v>
      </c>
      <c r="M1056">
        <v>2</v>
      </c>
      <c r="N1056">
        <v>5</v>
      </c>
      <c r="P1056">
        <v>1</v>
      </c>
      <c r="AD1056">
        <f t="shared" si="21"/>
        <v>15</v>
      </c>
    </row>
    <row r="1057" spans="1:30" x14ac:dyDescent="0.25">
      <c r="A1057" t="s">
        <v>28</v>
      </c>
      <c r="B1057" t="s">
        <v>1110</v>
      </c>
      <c r="C1057">
        <v>170</v>
      </c>
      <c r="D1057" t="s">
        <v>30</v>
      </c>
      <c r="E1057" t="s">
        <v>1129</v>
      </c>
      <c r="F1057" t="s">
        <v>1117</v>
      </c>
      <c r="G1057">
        <v>3</v>
      </c>
      <c r="K1057">
        <v>1</v>
      </c>
      <c r="L1057">
        <v>7</v>
      </c>
      <c r="N1057">
        <v>1</v>
      </c>
      <c r="O1057">
        <v>2</v>
      </c>
      <c r="P1057">
        <v>1</v>
      </c>
      <c r="Q1057">
        <v>3</v>
      </c>
      <c r="S1057">
        <v>1</v>
      </c>
      <c r="U1057">
        <v>2</v>
      </c>
      <c r="AB1057">
        <v>7</v>
      </c>
      <c r="AD1057">
        <f t="shared" ref="AD1057:AD1108" si="22">SUM(G1057:AC1057)</f>
        <v>28</v>
      </c>
    </row>
    <row r="1058" spans="1:30" x14ac:dyDescent="0.25">
      <c r="A1058" t="s">
        <v>28</v>
      </c>
      <c r="B1058" t="s">
        <v>1110</v>
      </c>
      <c r="C1058">
        <v>230</v>
      </c>
      <c r="D1058" t="s">
        <v>30</v>
      </c>
      <c r="E1058" t="s">
        <v>1130</v>
      </c>
      <c r="F1058" t="s">
        <v>1121</v>
      </c>
      <c r="G1058">
        <v>6</v>
      </c>
      <c r="K1058">
        <v>2</v>
      </c>
      <c r="L1058">
        <v>6</v>
      </c>
      <c r="M1058">
        <v>3</v>
      </c>
      <c r="O1058">
        <v>2</v>
      </c>
      <c r="P1058">
        <v>3</v>
      </c>
      <c r="Q1058">
        <v>2</v>
      </c>
      <c r="S1058">
        <v>5</v>
      </c>
      <c r="U1058">
        <v>1</v>
      </c>
      <c r="AB1058">
        <v>8</v>
      </c>
      <c r="AD1058">
        <f t="shared" si="22"/>
        <v>38</v>
      </c>
    </row>
    <row r="1059" spans="1:30" x14ac:dyDescent="0.25">
      <c r="A1059" t="s">
        <v>28</v>
      </c>
      <c r="B1059" t="s">
        <v>1110</v>
      </c>
      <c r="C1059">
        <v>250</v>
      </c>
      <c r="D1059" t="s">
        <v>30</v>
      </c>
      <c r="E1059" t="s">
        <v>1131</v>
      </c>
      <c r="F1059" t="s">
        <v>1121</v>
      </c>
      <c r="G1059">
        <v>5</v>
      </c>
      <c r="H1059">
        <v>1</v>
      </c>
      <c r="K1059">
        <v>2</v>
      </c>
      <c r="L1059">
        <v>1</v>
      </c>
      <c r="M1059">
        <v>3</v>
      </c>
      <c r="P1059">
        <v>1</v>
      </c>
      <c r="U1059">
        <v>2</v>
      </c>
      <c r="AB1059">
        <v>4</v>
      </c>
      <c r="AD1059">
        <f t="shared" si="22"/>
        <v>19</v>
      </c>
    </row>
    <row r="1060" spans="1:30" x14ac:dyDescent="0.25">
      <c r="A1060" t="s">
        <v>28</v>
      </c>
      <c r="B1060" t="s">
        <v>1110</v>
      </c>
      <c r="C1060">
        <v>260</v>
      </c>
      <c r="D1060">
        <v>99</v>
      </c>
      <c r="E1060" t="s">
        <v>1132</v>
      </c>
      <c r="F1060" t="s">
        <v>1133</v>
      </c>
      <c r="G1060">
        <v>13</v>
      </c>
      <c r="H1060">
        <v>3</v>
      </c>
      <c r="AB1060">
        <v>1</v>
      </c>
      <c r="AD1060">
        <f t="shared" si="22"/>
        <v>17</v>
      </c>
    </row>
    <row r="1061" spans="1:30" x14ac:dyDescent="0.25">
      <c r="A1061" t="s">
        <v>28</v>
      </c>
      <c r="B1061" t="s">
        <v>1110</v>
      </c>
      <c r="C1061">
        <v>270</v>
      </c>
      <c r="D1061">
        <v>99</v>
      </c>
      <c r="E1061" t="s">
        <v>1134</v>
      </c>
      <c r="F1061" t="s">
        <v>1135</v>
      </c>
      <c r="G1061">
        <v>2</v>
      </c>
      <c r="H1061">
        <v>3</v>
      </c>
      <c r="K1061">
        <v>2</v>
      </c>
      <c r="L1061">
        <v>4</v>
      </c>
      <c r="M1061">
        <v>2</v>
      </c>
      <c r="N1061">
        <v>4</v>
      </c>
      <c r="O1061">
        <v>1</v>
      </c>
      <c r="U1061">
        <v>1</v>
      </c>
      <c r="AB1061">
        <v>2</v>
      </c>
      <c r="AD1061">
        <f t="shared" si="22"/>
        <v>21</v>
      </c>
    </row>
    <row r="1062" spans="1:30" x14ac:dyDescent="0.25">
      <c r="A1062" t="s">
        <v>28</v>
      </c>
      <c r="B1062" t="s">
        <v>1110</v>
      </c>
      <c r="C1062">
        <v>355</v>
      </c>
      <c r="D1062">
        <v>99</v>
      </c>
      <c r="E1062" t="s">
        <v>1137</v>
      </c>
      <c r="F1062" t="s">
        <v>1135</v>
      </c>
      <c r="G1062">
        <v>10</v>
      </c>
      <c r="H1062">
        <v>4</v>
      </c>
      <c r="K1062">
        <v>2</v>
      </c>
      <c r="L1062">
        <v>2</v>
      </c>
      <c r="M1062">
        <v>2</v>
      </c>
      <c r="N1062">
        <v>7</v>
      </c>
      <c r="AB1062">
        <v>1</v>
      </c>
      <c r="AD1062">
        <f t="shared" si="22"/>
        <v>28</v>
      </c>
    </row>
    <row r="1063" spans="1:30" x14ac:dyDescent="0.25">
      <c r="A1063" t="s">
        <v>28</v>
      </c>
      <c r="B1063" t="s">
        <v>1110</v>
      </c>
      <c r="C1063">
        <v>482</v>
      </c>
      <c r="D1063">
        <v>99</v>
      </c>
      <c r="E1063" t="s">
        <v>1138</v>
      </c>
      <c r="F1063" t="s">
        <v>1114</v>
      </c>
      <c r="G1063">
        <v>4</v>
      </c>
      <c r="H1063">
        <v>2</v>
      </c>
      <c r="K1063">
        <v>3</v>
      </c>
      <c r="L1063">
        <v>2</v>
      </c>
      <c r="M1063">
        <v>3</v>
      </c>
      <c r="N1063">
        <v>4</v>
      </c>
      <c r="O1063">
        <v>2</v>
      </c>
      <c r="Q1063">
        <v>2</v>
      </c>
      <c r="U1063">
        <v>3</v>
      </c>
      <c r="AB1063">
        <v>2</v>
      </c>
      <c r="AD1063">
        <f t="shared" si="22"/>
        <v>27</v>
      </c>
    </row>
    <row r="1064" spans="1:30" x14ac:dyDescent="0.25">
      <c r="A1064" t="s">
        <v>28</v>
      </c>
      <c r="B1064" t="s">
        <v>1110</v>
      </c>
      <c r="C1064" t="s">
        <v>1139</v>
      </c>
      <c r="D1064" t="s">
        <v>30</v>
      </c>
      <c r="E1064" t="s">
        <v>1140</v>
      </c>
      <c r="F1064" t="s">
        <v>1141</v>
      </c>
      <c r="H1064">
        <v>2</v>
      </c>
      <c r="K1064">
        <v>2</v>
      </c>
      <c r="L1064">
        <v>3</v>
      </c>
      <c r="M1064">
        <v>2</v>
      </c>
      <c r="N1064">
        <v>1</v>
      </c>
      <c r="O1064">
        <v>3</v>
      </c>
      <c r="P1064">
        <v>1</v>
      </c>
      <c r="Q1064">
        <v>1</v>
      </c>
      <c r="U1064">
        <v>8</v>
      </c>
      <c r="AB1064">
        <v>2</v>
      </c>
      <c r="AD1064">
        <f t="shared" si="22"/>
        <v>25</v>
      </c>
    </row>
    <row r="1065" spans="1:30" x14ac:dyDescent="0.25">
      <c r="A1065" t="s">
        <v>28</v>
      </c>
      <c r="B1065" t="s">
        <v>1110</v>
      </c>
      <c r="C1065" t="s">
        <v>1139</v>
      </c>
      <c r="D1065" t="s">
        <v>38</v>
      </c>
      <c r="E1065" t="s">
        <v>1140</v>
      </c>
      <c r="F1065" t="s">
        <v>1142</v>
      </c>
      <c r="G1065">
        <v>3</v>
      </c>
      <c r="H1065">
        <v>2</v>
      </c>
      <c r="K1065">
        <v>2</v>
      </c>
      <c r="N1065">
        <v>2</v>
      </c>
      <c r="O1065">
        <v>1</v>
      </c>
      <c r="P1065">
        <v>1</v>
      </c>
      <c r="Q1065">
        <v>2</v>
      </c>
      <c r="U1065">
        <v>5</v>
      </c>
      <c r="AB1065">
        <v>9</v>
      </c>
      <c r="AD1065">
        <f t="shared" si="22"/>
        <v>27</v>
      </c>
    </row>
    <row r="1066" spans="1:30" x14ac:dyDescent="0.25">
      <c r="A1066" t="s">
        <v>28</v>
      </c>
      <c r="B1066" t="s">
        <v>1110</v>
      </c>
      <c r="C1066" t="s">
        <v>1139</v>
      </c>
      <c r="D1066" t="s">
        <v>39</v>
      </c>
      <c r="E1066" t="s">
        <v>1140</v>
      </c>
      <c r="F1066" t="s">
        <v>1142</v>
      </c>
      <c r="G1066">
        <v>1</v>
      </c>
      <c r="H1066">
        <v>1</v>
      </c>
      <c r="K1066">
        <v>2</v>
      </c>
      <c r="L1066">
        <v>1</v>
      </c>
      <c r="M1066">
        <v>1</v>
      </c>
      <c r="N1066">
        <v>5</v>
      </c>
      <c r="O1066">
        <v>3</v>
      </c>
      <c r="Q1066">
        <v>2</v>
      </c>
      <c r="U1066">
        <v>3</v>
      </c>
      <c r="AB1066">
        <v>6</v>
      </c>
      <c r="AD1066">
        <f t="shared" si="22"/>
        <v>25</v>
      </c>
    </row>
    <row r="1067" spans="1:30" x14ac:dyDescent="0.25">
      <c r="A1067" t="s">
        <v>28</v>
      </c>
      <c r="B1067" t="s">
        <v>1110</v>
      </c>
      <c r="C1067" t="s">
        <v>1139</v>
      </c>
      <c r="D1067" t="s">
        <v>41</v>
      </c>
      <c r="E1067" t="s">
        <v>1140</v>
      </c>
      <c r="F1067" t="s">
        <v>1142</v>
      </c>
      <c r="H1067">
        <v>4</v>
      </c>
      <c r="K1067">
        <v>2</v>
      </c>
      <c r="L1067">
        <v>5</v>
      </c>
      <c r="N1067">
        <v>2</v>
      </c>
      <c r="O1067">
        <v>3</v>
      </c>
      <c r="Q1067">
        <v>2</v>
      </c>
      <c r="U1067">
        <v>6</v>
      </c>
      <c r="AB1067">
        <v>5</v>
      </c>
      <c r="AD1067">
        <f t="shared" si="22"/>
        <v>29</v>
      </c>
    </row>
    <row r="1068" spans="1:30" x14ac:dyDescent="0.25">
      <c r="A1068" t="s">
        <v>28</v>
      </c>
      <c r="B1068" t="s">
        <v>1110</v>
      </c>
      <c r="C1068" t="s">
        <v>1139</v>
      </c>
      <c r="D1068" t="s">
        <v>43</v>
      </c>
      <c r="E1068" t="s">
        <v>1140</v>
      </c>
      <c r="F1068" t="s">
        <v>1124</v>
      </c>
      <c r="G1068">
        <v>2</v>
      </c>
      <c r="H1068">
        <v>1</v>
      </c>
      <c r="K1068">
        <v>1</v>
      </c>
      <c r="L1068">
        <v>2</v>
      </c>
      <c r="M1068">
        <v>1</v>
      </c>
      <c r="N1068">
        <v>3</v>
      </c>
      <c r="O1068">
        <v>2</v>
      </c>
      <c r="Q1068">
        <v>6</v>
      </c>
      <c r="S1068">
        <v>1</v>
      </c>
      <c r="U1068">
        <v>4</v>
      </c>
      <c r="AB1068">
        <v>5</v>
      </c>
      <c r="AD1068">
        <f t="shared" si="22"/>
        <v>28</v>
      </c>
    </row>
    <row r="1069" spans="1:30" x14ac:dyDescent="0.25">
      <c r="A1069" t="s">
        <v>28</v>
      </c>
      <c r="B1069" t="s">
        <v>1110</v>
      </c>
      <c r="C1069" t="s">
        <v>1139</v>
      </c>
      <c r="D1069" t="s">
        <v>320</v>
      </c>
      <c r="E1069" t="s">
        <v>1140</v>
      </c>
      <c r="F1069" t="s">
        <v>1124</v>
      </c>
      <c r="G1069">
        <v>5</v>
      </c>
      <c r="H1069">
        <v>1</v>
      </c>
      <c r="K1069">
        <v>3</v>
      </c>
      <c r="L1069">
        <v>1</v>
      </c>
      <c r="M1069">
        <v>1</v>
      </c>
      <c r="N1069">
        <v>2</v>
      </c>
      <c r="P1069">
        <v>3</v>
      </c>
      <c r="Q1069">
        <v>1</v>
      </c>
      <c r="U1069">
        <v>4</v>
      </c>
      <c r="AB1069">
        <v>5</v>
      </c>
      <c r="AD1069">
        <f t="shared" si="22"/>
        <v>26</v>
      </c>
    </row>
    <row r="1070" spans="1:30" x14ac:dyDescent="0.25">
      <c r="A1070" t="s">
        <v>28</v>
      </c>
      <c r="B1070" t="s">
        <v>1110</v>
      </c>
      <c r="C1070" t="s">
        <v>1143</v>
      </c>
      <c r="D1070" t="s">
        <v>30</v>
      </c>
      <c r="E1070" t="s">
        <v>1144</v>
      </c>
      <c r="F1070" t="s">
        <v>1145</v>
      </c>
      <c r="G1070">
        <v>2</v>
      </c>
      <c r="H1070">
        <v>1</v>
      </c>
      <c r="K1070">
        <v>2</v>
      </c>
      <c r="L1070">
        <v>3</v>
      </c>
      <c r="M1070">
        <v>2</v>
      </c>
      <c r="N1070">
        <v>1</v>
      </c>
      <c r="O1070">
        <v>5</v>
      </c>
      <c r="P1070">
        <v>2</v>
      </c>
      <c r="Q1070">
        <v>1</v>
      </c>
      <c r="AB1070">
        <v>5</v>
      </c>
      <c r="AD1070">
        <f t="shared" si="22"/>
        <v>24</v>
      </c>
    </row>
    <row r="1071" spans="1:30" x14ac:dyDescent="0.25">
      <c r="A1071" t="s">
        <v>28</v>
      </c>
      <c r="B1071" t="s">
        <v>1110</v>
      </c>
      <c r="C1071" t="s">
        <v>1143</v>
      </c>
      <c r="D1071" t="s">
        <v>38</v>
      </c>
      <c r="E1071" t="s">
        <v>1144</v>
      </c>
      <c r="F1071" t="s">
        <v>1112</v>
      </c>
      <c r="G1071">
        <v>3</v>
      </c>
      <c r="H1071">
        <v>1</v>
      </c>
      <c r="L1071">
        <v>3</v>
      </c>
      <c r="P1071">
        <v>1</v>
      </c>
      <c r="Q1071">
        <v>1</v>
      </c>
      <c r="U1071">
        <v>1</v>
      </c>
      <c r="AB1071">
        <v>2</v>
      </c>
      <c r="AD1071">
        <f t="shared" si="22"/>
        <v>12</v>
      </c>
    </row>
    <row r="1072" spans="1:30" x14ac:dyDescent="0.25">
      <c r="A1072" t="s">
        <v>28</v>
      </c>
      <c r="B1072" t="s">
        <v>1110</v>
      </c>
      <c r="C1072" t="s">
        <v>1146</v>
      </c>
      <c r="D1072" t="s">
        <v>30</v>
      </c>
      <c r="E1072" t="s">
        <v>1147</v>
      </c>
      <c r="F1072" t="s">
        <v>1135</v>
      </c>
      <c r="G1072">
        <v>3</v>
      </c>
      <c r="K1072">
        <v>3</v>
      </c>
      <c r="L1072">
        <v>1</v>
      </c>
      <c r="M1072">
        <v>1</v>
      </c>
      <c r="N1072">
        <v>1</v>
      </c>
      <c r="O1072">
        <v>1</v>
      </c>
      <c r="P1072">
        <v>3</v>
      </c>
      <c r="S1072">
        <v>1</v>
      </c>
      <c r="U1072">
        <v>4</v>
      </c>
      <c r="AB1072">
        <v>6</v>
      </c>
      <c r="AD1072">
        <f t="shared" si="22"/>
        <v>24</v>
      </c>
    </row>
    <row r="1073" spans="1:30" x14ac:dyDescent="0.25">
      <c r="A1073" t="s">
        <v>28</v>
      </c>
      <c r="B1073" t="s">
        <v>1110</v>
      </c>
      <c r="C1073" t="s">
        <v>1146</v>
      </c>
      <c r="D1073" t="s">
        <v>38</v>
      </c>
      <c r="E1073" t="s">
        <v>1147</v>
      </c>
      <c r="F1073" t="s">
        <v>1128</v>
      </c>
      <c r="G1073">
        <v>5</v>
      </c>
      <c r="M1073">
        <v>1</v>
      </c>
      <c r="N1073">
        <v>2</v>
      </c>
      <c r="P1073">
        <v>1</v>
      </c>
      <c r="Q1073">
        <v>2</v>
      </c>
      <c r="S1073">
        <v>1</v>
      </c>
      <c r="U1073">
        <v>1</v>
      </c>
      <c r="AB1073">
        <v>2</v>
      </c>
      <c r="AD1073">
        <f t="shared" si="22"/>
        <v>15</v>
      </c>
    </row>
    <row r="1074" spans="1:30" x14ac:dyDescent="0.25">
      <c r="A1074" t="s">
        <v>28</v>
      </c>
      <c r="B1074" t="s">
        <v>1110</v>
      </c>
      <c r="C1074" t="s">
        <v>1146</v>
      </c>
      <c r="D1074" t="s">
        <v>39</v>
      </c>
      <c r="E1074" t="s">
        <v>1147</v>
      </c>
      <c r="F1074" t="s">
        <v>1113</v>
      </c>
      <c r="G1074">
        <v>1</v>
      </c>
      <c r="K1074">
        <v>1</v>
      </c>
      <c r="L1074">
        <v>3</v>
      </c>
      <c r="O1074">
        <v>2</v>
      </c>
      <c r="P1074">
        <v>3</v>
      </c>
      <c r="S1074">
        <v>3</v>
      </c>
      <c r="AD1074">
        <f t="shared" si="22"/>
        <v>13</v>
      </c>
    </row>
    <row r="1075" spans="1:30" x14ac:dyDescent="0.25">
      <c r="A1075" t="s">
        <v>28</v>
      </c>
      <c r="B1075" t="s">
        <v>1110</v>
      </c>
      <c r="C1075" t="s">
        <v>1146</v>
      </c>
      <c r="D1075" t="s">
        <v>41</v>
      </c>
      <c r="E1075" t="s">
        <v>1147</v>
      </c>
      <c r="F1075" t="s">
        <v>1114</v>
      </c>
      <c r="G1075">
        <v>2</v>
      </c>
      <c r="H1075">
        <v>1</v>
      </c>
      <c r="L1075">
        <v>5</v>
      </c>
      <c r="M1075">
        <v>1</v>
      </c>
      <c r="N1075">
        <v>2</v>
      </c>
      <c r="O1075">
        <v>3</v>
      </c>
      <c r="Q1075">
        <v>2</v>
      </c>
      <c r="U1075">
        <v>8</v>
      </c>
      <c r="AB1075">
        <v>5</v>
      </c>
      <c r="AD1075">
        <f t="shared" si="22"/>
        <v>29</v>
      </c>
    </row>
    <row r="1076" spans="1:30" x14ac:dyDescent="0.25">
      <c r="A1076" t="s">
        <v>28</v>
      </c>
      <c r="B1076" t="s">
        <v>1110</v>
      </c>
      <c r="C1076" t="s">
        <v>1148</v>
      </c>
      <c r="D1076" t="s">
        <v>30</v>
      </c>
      <c r="E1076" t="s">
        <v>1149</v>
      </c>
      <c r="F1076" t="s">
        <v>1124</v>
      </c>
      <c r="G1076">
        <v>5</v>
      </c>
      <c r="H1076">
        <v>1</v>
      </c>
      <c r="L1076">
        <v>2</v>
      </c>
      <c r="M1076">
        <v>3</v>
      </c>
      <c r="N1076">
        <v>2</v>
      </c>
      <c r="P1076">
        <v>1</v>
      </c>
      <c r="Q1076">
        <v>2</v>
      </c>
      <c r="S1076">
        <v>1</v>
      </c>
      <c r="U1076">
        <v>6</v>
      </c>
      <c r="AB1076">
        <v>5</v>
      </c>
      <c r="AD1076">
        <f t="shared" si="22"/>
        <v>28</v>
      </c>
    </row>
    <row r="1077" spans="1:30" x14ac:dyDescent="0.25">
      <c r="A1077" t="s">
        <v>28</v>
      </c>
      <c r="B1077" t="s">
        <v>1150</v>
      </c>
      <c r="C1077">
        <v>500</v>
      </c>
      <c r="D1077" t="s">
        <v>30</v>
      </c>
      <c r="E1077" t="s">
        <v>1151</v>
      </c>
      <c r="F1077" t="s">
        <v>1152</v>
      </c>
      <c r="W1077">
        <v>13</v>
      </c>
      <c r="AD1077">
        <f t="shared" si="22"/>
        <v>13</v>
      </c>
    </row>
    <row r="1078" spans="1:30" x14ac:dyDescent="0.25">
      <c r="A1078" t="s">
        <v>28</v>
      </c>
      <c r="B1078" t="s">
        <v>1154</v>
      </c>
      <c r="C1078">
        <v>110</v>
      </c>
      <c r="D1078">
        <v>99</v>
      </c>
      <c r="E1078" t="s">
        <v>1155</v>
      </c>
      <c r="F1078" t="s">
        <v>1156</v>
      </c>
      <c r="G1078">
        <v>73</v>
      </c>
      <c r="H1078">
        <v>5</v>
      </c>
      <c r="K1078">
        <v>29</v>
      </c>
      <c r="L1078">
        <v>7</v>
      </c>
      <c r="M1078">
        <v>8</v>
      </c>
      <c r="N1078">
        <v>10</v>
      </c>
      <c r="O1078">
        <v>1</v>
      </c>
      <c r="P1078">
        <v>3</v>
      </c>
      <c r="Q1078">
        <v>4</v>
      </c>
      <c r="U1078">
        <v>5</v>
      </c>
      <c r="AB1078">
        <v>4</v>
      </c>
      <c r="AD1078">
        <f t="shared" si="22"/>
        <v>149</v>
      </c>
    </row>
    <row r="1079" spans="1:30" x14ac:dyDescent="0.25">
      <c r="A1079" t="s">
        <v>28</v>
      </c>
      <c r="B1079" t="s">
        <v>1154</v>
      </c>
      <c r="C1079">
        <v>120</v>
      </c>
      <c r="D1079">
        <v>98</v>
      </c>
      <c r="E1079" t="s">
        <v>1157</v>
      </c>
      <c r="F1079" t="s">
        <v>1158</v>
      </c>
      <c r="G1079">
        <v>6</v>
      </c>
      <c r="H1079">
        <v>4</v>
      </c>
      <c r="K1079">
        <v>6</v>
      </c>
      <c r="L1079">
        <v>2</v>
      </c>
      <c r="M1079">
        <v>7</v>
      </c>
      <c r="Q1079">
        <v>1</v>
      </c>
      <c r="U1079">
        <v>1</v>
      </c>
      <c r="AB1079">
        <v>2</v>
      </c>
      <c r="AD1079">
        <f t="shared" si="22"/>
        <v>29</v>
      </c>
    </row>
    <row r="1080" spans="1:30" x14ac:dyDescent="0.25">
      <c r="A1080" t="s">
        <v>28</v>
      </c>
      <c r="B1080" t="s">
        <v>1154</v>
      </c>
      <c r="C1080">
        <v>120</v>
      </c>
      <c r="D1080">
        <v>99</v>
      </c>
      <c r="E1080" t="s">
        <v>1157</v>
      </c>
      <c r="F1080" t="s">
        <v>1158</v>
      </c>
      <c r="G1080">
        <v>11</v>
      </c>
      <c r="H1080">
        <v>1</v>
      </c>
      <c r="K1080">
        <v>4</v>
      </c>
      <c r="L1080">
        <v>2</v>
      </c>
      <c r="M1080">
        <v>4</v>
      </c>
      <c r="N1080">
        <v>3</v>
      </c>
      <c r="O1080">
        <v>3</v>
      </c>
      <c r="P1080">
        <v>1</v>
      </c>
      <c r="S1080">
        <v>1</v>
      </c>
      <c r="AD1080">
        <f t="shared" si="22"/>
        <v>30</v>
      </c>
    </row>
    <row r="1081" spans="1:30" x14ac:dyDescent="0.25">
      <c r="A1081" t="s">
        <v>28</v>
      </c>
      <c r="B1081" t="s">
        <v>1154</v>
      </c>
      <c r="C1081">
        <v>190</v>
      </c>
      <c r="D1081">
        <v>99</v>
      </c>
      <c r="E1081" t="s">
        <v>1159</v>
      </c>
      <c r="F1081" t="s">
        <v>531</v>
      </c>
      <c r="G1081">
        <v>1</v>
      </c>
      <c r="H1081">
        <v>2</v>
      </c>
      <c r="K1081">
        <v>2</v>
      </c>
      <c r="L1081">
        <v>3</v>
      </c>
      <c r="M1081">
        <v>2</v>
      </c>
      <c r="N1081">
        <v>1</v>
      </c>
      <c r="O1081">
        <v>1</v>
      </c>
      <c r="P1081">
        <v>3</v>
      </c>
      <c r="Q1081">
        <v>2</v>
      </c>
      <c r="U1081">
        <v>3</v>
      </c>
      <c r="AD1081">
        <f t="shared" si="22"/>
        <v>20</v>
      </c>
    </row>
    <row r="1082" spans="1:30" x14ac:dyDescent="0.25">
      <c r="A1082" t="s">
        <v>28</v>
      </c>
      <c r="B1082" t="s">
        <v>1154</v>
      </c>
      <c r="C1082">
        <v>210</v>
      </c>
      <c r="D1082">
        <v>99</v>
      </c>
      <c r="E1082" t="s">
        <v>1160</v>
      </c>
      <c r="F1082" t="s">
        <v>1037</v>
      </c>
      <c r="G1082">
        <v>117</v>
      </c>
      <c r="H1082">
        <v>17</v>
      </c>
      <c r="K1082">
        <v>16</v>
      </c>
      <c r="L1082">
        <v>4</v>
      </c>
      <c r="M1082">
        <v>7</v>
      </c>
      <c r="N1082">
        <v>3</v>
      </c>
      <c r="P1082">
        <v>5</v>
      </c>
      <c r="Q1082">
        <v>1</v>
      </c>
      <c r="S1082">
        <v>1</v>
      </c>
      <c r="U1082">
        <v>3</v>
      </c>
      <c r="AB1082">
        <v>2</v>
      </c>
      <c r="AD1082">
        <f t="shared" si="22"/>
        <v>176</v>
      </c>
    </row>
    <row r="1083" spans="1:30" x14ac:dyDescent="0.25">
      <c r="A1083" t="s">
        <v>28</v>
      </c>
      <c r="B1083" t="s">
        <v>1154</v>
      </c>
      <c r="C1083">
        <v>220</v>
      </c>
      <c r="D1083">
        <v>98</v>
      </c>
      <c r="E1083" t="s">
        <v>1161</v>
      </c>
      <c r="F1083" t="s">
        <v>1162</v>
      </c>
      <c r="G1083">
        <v>13</v>
      </c>
      <c r="H1083">
        <v>1</v>
      </c>
      <c r="K1083">
        <v>2</v>
      </c>
      <c r="M1083">
        <v>2</v>
      </c>
      <c r="N1083">
        <v>1</v>
      </c>
      <c r="O1083">
        <v>1</v>
      </c>
      <c r="AD1083">
        <f t="shared" si="22"/>
        <v>20</v>
      </c>
    </row>
    <row r="1084" spans="1:30" x14ac:dyDescent="0.25">
      <c r="A1084" t="s">
        <v>28</v>
      </c>
      <c r="B1084" t="s">
        <v>1154</v>
      </c>
      <c r="C1084">
        <v>220</v>
      </c>
      <c r="D1084">
        <v>99</v>
      </c>
      <c r="E1084" t="s">
        <v>1161</v>
      </c>
      <c r="F1084" t="s">
        <v>1162</v>
      </c>
      <c r="G1084">
        <v>12</v>
      </c>
      <c r="K1084">
        <v>1</v>
      </c>
      <c r="P1084">
        <v>1</v>
      </c>
      <c r="Q1084">
        <v>1</v>
      </c>
      <c r="AB1084">
        <v>5</v>
      </c>
      <c r="AD1084">
        <f t="shared" si="22"/>
        <v>20</v>
      </c>
    </row>
    <row r="1085" spans="1:30" x14ac:dyDescent="0.25">
      <c r="A1085" t="s">
        <v>28</v>
      </c>
      <c r="B1085" t="s">
        <v>1154</v>
      </c>
      <c r="C1085">
        <v>221</v>
      </c>
      <c r="D1085">
        <v>98</v>
      </c>
      <c r="E1085" t="s">
        <v>1163</v>
      </c>
      <c r="F1085" t="s">
        <v>1158</v>
      </c>
      <c r="G1085">
        <v>14</v>
      </c>
      <c r="L1085">
        <v>2</v>
      </c>
      <c r="M1085">
        <v>3</v>
      </c>
      <c r="U1085">
        <v>1</v>
      </c>
      <c r="AB1085">
        <v>1</v>
      </c>
      <c r="AD1085">
        <f t="shared" si="22"/>
        <v>21</v>
      </c>
    </row>
    <row r="1086" spans="1:30" x14ac:dyDescent="0.25">
      <c r="A1086" t="s">
        <v>28</v>
      </c>
      <c r="B1086" t="s">
        <v>1154</v>
      </c>
      <c r="C1086">
        <v>221</v>
      </c>
      <c r="D1086">
        <v>99</v>
      </c>
      <c r="E1086" t="s">
        <v>1163</v>
      </c>
      <c r="F1086" t="s">
        <v>1158</v>
      </c>
      <c r="G1086">
        <v>14</v>
      </c>
      <c r="H1086">
        <v>2</v>
      </c>
      <c r="N1086">
        <v>1</v>
      </c>
      <c r="S1086">
        <v>1</v>
      </c>
      <c r="U1086">
        <v>2</v>
      </c>
      <c r="AB1086">
        <v>1</v>
      </c>
      <c r="AD1086">
        <f t="shared" si="22"/>
        <v>21</v>
      </c>
    </row>
    <row r="1087" spans="1:30" x14ac:dyDescent="0.25">
      <c r="A1087" t="s">
        <v>28</v>
      </c>
      <c r="B1087" t="s">
        <v>1154</v>
      </c>
      <c r="C1087">
        <v>222</v>
      </c>
      <c r="D1087">
        <v>98</v>
      </c>
      <c r="E1087" t="s">
        <v>1164</v>
      </c>
      <c r="F1087" t="s">
        <v>917</v>
      </c>
      <c r="H1087">
        <v>4</v>
      </c>
      <c r="K1087">
        <v>3</v>
      </c>
      <c r="L1087">
        <v>1</v>
      </c>
      <c r="M1087">
        <v>6</v>
      </c>
      <c r="O1087">
        <v>1</v>
      </c>
      <c r="P1087">
        <v>2</v>
      </c>
      <c r="S1087">
        <v>1</v>
      </c>
      <c r="AD1087">
        <f t="shared" si="22"/>
        <v>18</v>
      </c>
    </row>
    <row r="1088" spans="1:30" x14ac:dyDescent="0.25">
      <c r="A1088" t="s">
        <v>28</v>
      </c>
      <c r="B1088" t="s">
        <v>1154</v>
      </c>
      <c r="C1088">
        <v>240</v>
      </c>
      <c r="D1088">
        <v>99</v>
      </c>
      <c r="E1088" t="s">
        <v>1165</v>
      </c>
      <c r="F1088" t="s">
        <v>530</v>
      </c>
      <c r="G1088">
        <v>5</v>
      </c>
      <c r="K1088">
        <v>4</v>
      </c>
      <c r="L1088">
        <v>5</v>
      </c>
      <c r="M1088">
        <v>1</v>
      </c>
      <c r="N1088">
        <v>2</v>
      </c>
      <c r="O1088">
        <v>1</v>
      </c>
      <c r="S1088">
        <v>2</v>
      </c>
      <c r="U1088">
        <v>1</v>
      </c>
      <c r="AD1088">
        <f t="shared" si="22"/>
        <v>21</v>
      </c>
    </row>
    <row r="1089" spans="1:30" x14ac:dyDescent="0.25">
      <c r="A1089" t="s">
        <v>28</v>
      </c>
      <c r="B1089" t="s">
        <v>1154</v>
      </c>
      <c r="C1089">
        <v>240</v>
      </c>
      <c r="D1089" t="s">
        <v>30</v>
      </c>
      <c r="E1089" t="s">
        <v>1165</v>
      </c>
      <c r="F1089" t="s">
        <v>913</v>
      </c>
      <c r="G1089">
        <v>4</v>
      </c>
      <c r="H1089">
        <v>2</v>
      </c>
      <c r="K1089">
        <v>4</v>
      </c>
      <c r="M1089">
        <v>2</v>
      </c>
      <c r="U1089">
        <v>1</v>
      </c>
      <c r="AD1089">
        <f t="shared" si="22"/>
        <v>13</v>
      </c>
    </row>
    <row r="1090" spans="1:30" x14ac:dyDescent="0.25">
      <c r="A1090" t="s">
        <v>28</v>
      </c>
      <c r="B1090" t="s">
        <v>1154</v>
      </c>
      <c r="C1090">
        <v>241</v>
      </c>
      <c r="D1090">
        <v>99</v>
      </c>
      <c r="E1090" t="s">
        <v>1166</v>
      </c>
      <c r="F1090" t="s">
        <v>1162</v>
      </c>
      <c r="G1090">
        <v>3</v>
      </c>
      <c r="H1090">
        <v>3</v>
      </c>
      <c r="K1090">
        <v>1</v>
      </c>
      <c r="L1090">
        <v>1</v>
      </c>
      <c r="M1090">
        <v>1</v>
      </c>
      <c r="N1090">
        <v>1</v>
      </c>
      <c r="O1090">
        <v>1</v>
      </c>
      <c r="Q1090">
        <v>2</v>
      </c>
      <c r="AB1090">
        <v>1</v>
      </c>
      <c r="AD1090">
        <f t="shared" si="22"/>
        <v>14</v>
      </c>
    </row>
    <row r="1091" spans="1:30" x14ac:dyDescent="0.25">
      <c r="A1091" t="s">
        <v>28</v>
      </c>
      <c r="B1091" t="s">
        <v>1154</v>
      </c>
      <c r="C1091">
        <v>250</v>
      </c>
      <c r="D1091">
        <v>99</v>
      </c>
      <c r="E1091" t="s">
        <v>1167</v>
      </c>
      <c r="F1091" t="s">
        <v>933</v>
      </c>
      <c r="H1091">
        <v>1</v>
      </c>
      <c r="K1091">
        <v>6</v>
      </c>
      <c r="L1091">
        <v>6</v>
      </c>
      <c r="M1091">
        <v>1</v>
      </c>
      <c r="N1091">
        <v>2</v>
      </c>
      <c r="P1091">
        <v>1</v>
      </c>
      <c r="Q1091">
        <v>3</v>
      </c>
      <c r="S1091">
        <v>2</v>
      </c>
      <c r="U1091">
        <v>2</v>
      </c>
      <c r="AB1091">
        <v>4</v>
      </c>
      <c r="AD1091">
        <f t="shared" si="22"/>
        <v>28</v>
      </c>
    </row>
    <row r="1092" spans="1:30" x14ac:dyDescent="0.25">
      <c r="A1092" t="s">
        <v>28</v>
      </c>
      <c r="B1092" t="s">
        <v>1154</v>
      </c>
      <c r="C1092">
        <v>250</v>
      </c>
      <c r="D1092" t="s">
        <v>30</v>
      </c>
      <c r="E1092" t="s">
        <v>1167</v>
      </c>
      <c r="F1092" t="s">
        <v>1156</v>
      </c>
      <c r="G1092">
        <v>19</v>
      </c>
      <c r="K1092">
        <v>6</v>
      </c>
      <c r="M1092">
        <v>3</v>
      </c>
      <c r="O1092">
        <v>1</v>
      </c>
      <c r="P1092">
        <v>1</v>
      </c>
      <c r="AD1092">
        <f t="shared" si="22"/>
        <v>30</v>
      </c>
    </row>
    <row r="1093" spans="1:30" x14ac:dyDescent="0.25">
      <c r="A1093" t="s">
        <v>28</v>
      </c>
      <c r="B1093" t="s">
        <v>1154</v>
      </c>
      <c r="C1093">
        <v>270</v>
      </c>
      <c r="D1093" t="s">
        <v>38</v>
      </c>
      <c r="E1093" t="s">
        <v>1168</v>
      </c>
      <c r="F1093" t="s">
        <v>531</v>
      </c>
      <c r="G1093">
        <v>3</v>
      </c>
      <c r="H1093">
        <v>1</v>
      </c>
      <c r="K1093">
        <v>3</v>
      </c>
      <c r="L1093">
        <v>1</v>
      </c>
      <c r="M1093">
        <v>1</v>
      </c>
      <c r="N1093">
        <v>2</v>
      </c>
      <c r="O1093">
        <v>1</v>
      </c>
      <c r="S1093">
        <v>1</v>
      </c>
      <c r="AB1093">
        <v>1</v>
      </c>
      <c r="AD1093">
        <f t="shared" si="22"/>
        <v>14</v>
      </c>
    </row>
    <row r="1094" spans="1:30" x14ac:dyDescent="0.25">
      <c r="A1094" t="s">
        <v>28</v>
      </c>
      <c r="B1094" t="s">
        <v>1154</v>
      </c>
      <c r="C1094">
        <v>298</v>
      </c>
      <c r="D1094">
        <v>99</v>
      </c>
      <c r="E1094" t="s">
        <v>1169</v>
      </c>
      <c r="F1094" t="s">
        <v>531</v>
      </c>
      <c r="G1094">
        <v>3</v>
      </c>
      <c r="H1094">
        <v>1</v>
      </c>
      <c r="L1094">
        <v>1</v>
      </c>
      <c r="O1094">
        <v>1</v>
      </c>
      <c r="U1094">
        <v>1</v>
      </c>
      <c r="AB1094">
        <v>1</v>
      </c>
      <c r="AD1094">
        <f t="shared" si="22"/>
        <v>8</v>
      </c>
    </row>
    <row r="1095" spans="1:30" x14ac:dyDescent="0.25">
      <c r="A1095" t="s">
        <v>28</v>
      </c>
      <c r="B1095" t="s">
        <v>1154</v>
      </c>
      <c r="C1095">
        <v>310</v>
      </c>
      <c r="D1095">
        <v>99</v>
      </c>
      <c r="E1095" t="s">
        <v>1170</v>
      </c>
      <c r="F1095" t="s">
        <v>1037</v>
      </c>
      <c r="G1095">
        <v>10</v>
      </c>
      <c r="H1095">
        <v>2</v>
      </c>
      <c r="K1095">
        <v>5</v>
      </c>
      <c r="L1095">
        <v>1</v>
      </c>
      <c r="M1095">
        <v>2</v>
      </c>
      <c r="S1095">
        <v>1</v>
      </c>
      <c r="U1095">
        <v>1</v>
      </c>
      <c r="AD1095">
        <f t="shared" si="22"/>
        <v>22</v>
      </c>
    </row>
    <row r="1096" spans="1:30" x14ac:dyDescent="0.25">
      <c r="A1096" t="s">
        <v>28</v>
      </c>
      <c r="B1096" t="s">
        <v>1154</v>
      </c>
      <c r="C1096">
        <v>315</v>
      </c>
      <c r="D1096">
        <v>99</v>
      </c>
      <c r="E1096" t="s">
        <v>1171</v>
      </c>
      <c r="F1096" t="s">
        <v>532</v>
      </c>
      <c r="G1096">
        <v>3</v>
      </c>
      <c r="H1096">
        <v>4</v>
      </c>
      <c r="K1096">
        <v>1</v>
      </c>
      <c r="L1096">
        <v>3</v>
      </c>
      <c r="M1096">
        <v>5</v>
      </c>
      <c r="O1096">
        <v>1</v>
      </c>
      <c r="P1096">
        <v>2</v>
      </c>
      <c r="AD1096">
        <f t="shared" si="22"/>
        <v>19</v>
      </c>
    </row>
    <row r="1097" spans="1:30" x14ac:dyDescent="0.25">
      <c r="A1097" t="s">
        <v>28</v>
      </c>
      <c r="B1097" t="s">
        <v>1154</v>
      </c>
      <c r="C1097">
        <v>320</v>
      </c>
      <c r="D1097">
        <v>99</v>
      </c>
      <c r="E1097" t="s">
        <v>1172</v>
      </c>
      <c r="F1097" t="s">
        <v>917</v>
      </c>
      <c r="H1097">
        <v>1</v>
      </c>
      <c r="K1097">
        <v>5</v>
      </c>
      <c r="L1097">
        <v>2</v>
      </c>
      <c r="M1097">
        <v>6</v>
      </c>
      <c r="N1097">
        <v>1</v>
      </c>
      <c r="P1097">
        <v>4</v>
      </c>
      <c r="AB1097">
        <v>1</v>
      </c>
      <c r="AD1097">
        <f t="shared" si="22"/>
        <v>20</v>
      </c>
    </row>
    <row r="1098" spans="1:30" x14ac:dyDescent="0.25">
      <c r="A1098" t="s">
        <v>28</v>
      </c>
      <c r="B1098" t="s">
        <v>1154</v>
      </c>
      <c r="C1098">
        <v>350</v>
      </c>
      <c r="D1098" t="s">
        <v>30</v>
      </c>
      <c r="E1098" t="s">
        <v>1173</v>
      </c>
      <c r="F1098" t="s">
        <v>913</v>
      </c>
      <c r="G1098">
        <v>6</v>
      </c>
      <c r="H1098">
        <v>2</v>
      </c>
      <c r="K1098">
        <v>6</v>
      </c>
      <c r="L1098">
        <v>1</v>
      </c>
      <c r="M1098">
        <v>1</v>
      </c>
      <c r="N1098">
        <v>2</v>
      </c>
      <c r="AD1098">
        <f t="shared" si="22"/>
        <v>18</v>
      </c>
    </row>
    <row r="1099" spans="1:30" x14ac:dyDescent="0.25">
      <c r="A1099" t="s">
        <v>28</v>
      </c>
      <c r="B1099" t="s">
        <v>1154</v>
      </c>
      <c r="C1099">
        <v>370</v>
      </c>
      <c r="D1099" t="s">
        <v>30</v>
      </c>
      <c r="E1099" t="s">
        <v>1174</v>
      </c>
      <c r="F1099" t="s">
        <v>532</v>
      </c>
      <c r="G1099">
        <v>1</v>
      </c>
      <c r="H1099">
        <v>2</v>
      </c>
      <c r="K1099">
        <v>2</v>
      </c>
      <c r="L1099">
        <v>2</v>
      </c>
      <c r="M1099">
        <v>5</v>
      </c>
      <c r="N1099">
        <v>2</v>
      </c>
      <c r="O1099">
        <v>1</v>
      </c>
      <c r="P1099">
        <v>2</v>
      </c>
      <c r="AD1099">
        <f t="shared" si="22"/>
        <v>17</v>
      </c>
    </row>
    <row r="1100" spans="1:30" x14ac:dyDescent="0.25">
      <c r="A1100" t="s">
        <v>28</v>
      </c>
      <c r="B1100" t="s">
        <v>1154</v>
      </c>
      <c r="C1100">
        <v>371</v>
      </c>
      <c r="D1100" t="s">
        <v>38</v>
      </c>
      <c r="E1100" t="s">
        <v>1175</v>
      </c>
      <c r="F1100" t="s">
        <v>532</v>
      </c>
      <c r="G1100">
        <v>3</v>
      </c>
      <c r="H1100">
        <v>3</v>
      </c>
      <c r="K1100">
        <v>2</v>
      </c>
      <c r="L1100">
        <v>1</v>
      </c>
      <c r="M1100">
        <v>2</v>
      </c>
      <c r="N1100">
        <v>1</v>
      </c>
      <c r="O1100">
        <v>1</v>
      </c>
      <c r="P1100">
        <v>1</v>
      </c>
      <c r="U1100">
        <v>1</v>
      </c>
      <c r="AD1100">
        <f t="shared" si="22"/>
        <v>15</v>
      </c>
    </row>
    <row r="1101" spans="1:30" x14ac:dyDescent="0.25">
      <c r="A1101" t="s">
        <v>28</v>
      </c>
      <c r="B1101" t="s">
        <v>1154</v>
      </c>
      <c r="C1101">
        <v>373</v>
      </c>
      <c r="D1101" t="s">
        <v>30</v>
      </c>
      <c r="E1101" t="s">
        <v>1176</v>
      </c>
      <c r="F1101" t="s">
        <v>531</v>
      </c>
      <c r="G1101">
        <v>6</v>
      </c>
      <c r="H1101">
        <v>4</v>
      </c>
      <c r="K1101">
        <v>1</v>
      </c>
      <c r="L1101">
        <v>2</v>
      </c>
      <c r="M1101">
        <v>1</v>
      </c>
      <c r="AD1101">
        <f t="shared" si="22"/>
        <v>14</v>
      </c>
    </row>
    <row r="1102" spans="1:30" x14ac:dyDescent="0.25">
      <c r="A1102" t="s">
        <v>28</v>
      </c>
      <c r="B1102" t="s">
        <v>1154</v>
      </c>
      <c r="C1102">
        <v>390</v>
      </c>
      <c r="D1102">
        <v>99</v>
      </c>
      <c r="E1102" t="s">
        <v>1177</v>
      </c>
      <c r="F1102" t="s">
        <v>1156</v>
      </c>
      <c r="G1102">
        <v>11</v>
      </c>
      <c r="H1102">
        <v>3</v>
      </c>
      <c r="K1102">
        <v>5</v>
      </c>
      <c r="L1102">
        <v>1</v>
      </c>
      <c r="N1102">
        <v>1</v>
      </c>
      <c r="P1102">
        <v>1</v>
      </c>
      <c r="Q1102">
        <v>1</v>
      </c>
      <c r="U1102">
        <v>1</v>
      </c>
      <c r="AD1102">
        <f t="shared" si="22"/>
        <v>24</v>
      </c>
    </row>
    <row r="1103" spans="1:30" x14ac:dyDescent="0.25">
      <c r="A1103" t="s">
        <v>28</v>
      </c>
      <c r="B1103" t="s">
        <v>1154</v>
      </c>
      <c r="C1103">
        <v>391</v>
      </c>
      <c r="D1103" t="s">
        <v>30</v>
      </c>
      <c r="E1103" t="s">
        <v>1178</v>
      </c>
      <c r="F1103" t="s">
        <v>917</v>
      </c>
      <c r="H1103">
        <v>1</v>
      </c>
      <c r="K1103">
        <v>3</v>
      </c>
      <c r="L1103">
        <v>6</v>
      </c>
      <c r="M1103">
        <v>2</v>
      </c>
      <c r="N1103">
        <v>4</v>
      </c>
      <c r="O1103">
        <v>1</v>
      </c>
      <c r="P1103">
        <v>4</v>
      </c>
      <c r="AD1103">
        <f t="shared" si="22"/>
        <v>21</v>
      </c>
    </row>
    <row r="1104" spans="1:30" x14ac:dyDescent="0.25">
      <c r="A1104" t="s">
        <v>28</v>
      </c>
      <c r="B1104" t="s">
        <v>1154</v>
      </c>
      <c r="C1104">
        <v>410</v>
      </c>
      <c r="D1104">
        <v>99</v>
      </c>
      <c r="E1104" t="s">
        <v>1179</v>
      </c>
      <c r="F1104" t="s">
        <v>532</v>
      </c>
      <c r="G1104">
        <v>4</v>
      </c>
      <c r="H1104">
        <v>5</v>
      </c>
      <c r="L1104">
        <v>1</v>
      </c>
      <c r="M1104">
        <v>5</v>
      </c>
      <c r="P1104">
        <v>3</v>
      </c>
      <c r="S1104">
        <v>2</v>
      </c>
      <c r="AD1104">
        <f t="shared" si="22"/>
        <v>20</v>
      </c>
    </row>
    <row r="1105" spans="1:30" x14ac:dyDescent="0.25">
      <c r="A1105" t="s">
        <v>28</v>
      </c>
      <c r="B1105" t="s">
        <v>1154</v>
      </c>
      <c r="C1105">
        <v>420</v>
      </c>
      <c r="D1105" t="s">
        <v>30</v>
      </c>
      <c r="E1105" t="s">
        <v>1180</v>
      </c>
      <c r="F1105" t="s">
        <v>1162</v>
      </c>
      <c r="G1105">
        <v>3</v>
      </c>
      <c r="H1105">
        <v>2</v>
      </c>
      <c r="K1105">
        <v>1</v>
      </c>
      <c r="L1105">
        <v>1</v>
      </c>
      <c r="M1105">
        <v>1</v>
      </c>
      <c r="N1105">
        <v>1</v>
      </c>
      <c r="AD1105">
        <f t="shared" si="22"/>
        <v>9</v>
      </c>
    </row>
    <row r="1106" spans="1:30" x14ac:dyDescent="0.25">
      <c r="A1106" t="s">
        <v>28</v>
      </c>
      <c r="B1106" t="s">
        <v>1154</v>
      </c>
      <c r="C1106">
        <v>451</v>
      </c>
      <c r="D1106">
        <v>99</v>
      </c>
      <c r="E1106" t="s">
        <v>1181</v>
      </c>
      <c r="F1106" t="s">
        <v>933</v>
      </c>
      <c r="K1106">
        <v>5</v>
      </c>
      <c r="L1106">
        <v>2</v>
      </c>
      <c r="M1106">
        <v>1</v>
      </c>
      <c r="N1106">
        <v>2</v>
      </c>
      <c r="Q1106">
        <v>1</v>
      </c>
      <c r="AB1106">
        <v>3</v>
      </c>
      <c r="AD1106">
        <f t="shared" si="22"/>
        <v>14</v>
      </c>
    </row>
    <row r="1107" spans="1:30" x14ac:dyDescent="0.25">
      <c r="A1107" t="s">
        <v>28</v>
      </c>
      <c r="B1107" t="s">
        <v>1154</v>
      </c>
      <c r="C1107">
        <v>471</v>
      </c>
      <c r="D1107" t="s">
        <v>30</v>
      </c>
      <c r="E1107" t="s">
        <v>1182</v>
      </c>
      <c r="F1107" t="s">
        <v>1037</v>
      </c>
      <c r="G1107">
        <v>5</v>
      </c>
      <c r="K1107">
        <v>1</v>
      </c>
      <c r="M1107">
        <v>6</v>
      </c>
      <c r="S1107">
        <v>1</v>
      </c>
      <c r="U1107">
        <v>2</v>
      </c>
      <c r="AD1107">
        <f t="shared" si="22"/>
        <v>15</v>
      </c>
    </row>
    <row r="1108" spans="1:30" x14ac:dyDescent="0.25">
      <c r="A1108" t="s">
        <v>28</v>
      </c>
      <c r="B1108" t="s">
        <v>1154</v>
      </c>
      <c r="C1108">
        <v>497</v>
      </c>
      <c r="D1108">
        <v>99</v>
      </c>
      <c r="E1108" t="s">
        <v>1183</v>
      </c>
      <c r="F1108" t="s">
        <v>913</v>
      </c>
      <c r="G1108">
        <v>14</v>
      </c>
      <c r="H1108">
        <v>3</v>
      </c>
      <c r="K1108">
        <v>3</v>
      </c>
      <c r="L1108">
        <v>1</v>
      </c>
      <c r="M1108">
        <v>2</v>
      </c>
      <c r="N1108">
        <v>1</v>
      </c>
      <c r="P1108">
        <v>1</v>
      </c>
      <c r="AD1108">
        <f t="shared" si="22"/>
        <v>25</v>
      </c>
    </row>
    <row r="1109" spans="1:30" x14ac:dyDescent="0.25">
      <c r="A1109" t="s">
        <v>28</v>
      </c>
      <c r="B1109" t="s">
        <v>1154</v>
      </c>
      <c r="C1109">
        <v>498</v>
      </c>
      <c r="D1109">
        <v>0</v>
      </c>
      <c r="E1109" t="s">
        <v>939</v>
      </c>
      <c r="F1109" t="s">
        <v>1037</v>
      </c>
      <c r="G1109">
        <v>5</v>
      </c>
      <c r="AB1109">
        <v>1</v>
      </c>
      <c r="AD1109">
        <f t="shared" ref="AD1109:AD1167" si="23">SUM(G1109:AC1109)</f>
        <v>6</v>
      </c>
    </row>
    <row r="1110" spans="1:30" x14ac:dyDescent="0.25">
      <c r="A1110" t="s">
        <v>28</v>
      </c>
      <c r="B1110" t="s">
        <v>1184</v>
      </c>
      <c r="C1110">
        <v>130</v>
      </c>
      <c r="D1110" t="s">
        <v>30</v>
      </c>
      <c r="E1110" t="s">
        <v>1185</v>
      </c>
      <c r="F1110" t="s">
        <v>1186</v>
      </c>
      <c r="G1110">
        <v>10</v>
      </c>
      <c r="H1110">
        <v>9</v>
      </c>
      <c r="K1110">
        <v>3</v>
      </c>
      <c r="L1110">
        <v>3</v>
      </c>
      <c r="M1110">
        <v>6</v>
      </c>
      <c r="N1110">
        <v>2</v>
      </c>
      <c r="P1110">
        <v>1</v>
      </c>
      <c r="S1110">
        <v>1</v>
      </c>
      <c r="U1110">
        <v>2</v>
      </c>
      <c r="AD1110">
        <f t="shared" si="23"/>
        <v>37</v>
      </c>
    </row>
    <row r="1111" spans="1:30" x14ac:dyDescent="0.25">
      <c r="A1111" t="s">
        <v>28</v>
      </c>
      <c r="B1111" t="s">
        <v>1184</v>
      </c>
      <c r="C1111">
        <v>130</v>
      </c>
      <c r="D1111" t="s">
        <v>38</v>
      </c>
      <c r="E1111" t="s">
        <v>1185</v>
      </c>
      <c r="F1111" t="s">
        <v>1187</v>
      </c>
      <c r="G1111">
        <v>16</v>
      </c>
      <c r="H1111">
        <v>3</v>
      </c>
      <c r="K1111">
        <v>1</v>
      </c>
      <c r="L1111">
        <v>3</v>
      </c>
      <c r="M1111">
        <v>2</v>
      </c>
      <c r="N1111">
        <v>1</v>
      </c>
      <c r="U1111">
        <v>3</v>
      </c>
      <c r="AB1111">
        <v>1</v>
      </c>
      <c r="AD1111">
        <f t="shared" si="23"/>
        <v>30</v>
      </c>
    </row>
    <row r="1112" spans="1:30" x14ac:dyDescent="0.25">
      <c r="A1112" t="s">
        <v>28</v>
      </c>
      <c r="B1112" t="s">
        <v>1184</v>
      </c>
      <c r="C1112">
        <v>230</v>
      </c>
      <c r="D1112">
        <v>99</v>
      </c>
      <c r="E1112" t="s">
        <v>1188</v>
      </c>
      <c r="F1112" t="s">
        <v>1189</v>
      </c>
      <c r="G1112">
        <v>20</v>
      </c>
      <c r="H1112">
        <v>3</v>
      </c>
      <c r="K1112">
        <v>3</v>
      </c>
      <c r="L1112">
        <v>1</v>
      </c>
      <c r="M1112">
        <v>1</v>
      </c>
      <c r="P1112">
        <v>1</v>
      </c>
      <c r="AB1112">
        <v>1</v>
      </c>
      <c r="AD1112">
        <f t="shared" si="23"/>
        <v>30</v>
      </c>
    </row>
    <row r="1113" spans="1:30" x14ac:dyDescent="0.25">
      <c r="A1113" t="s">
        <v>28</v>
      </c>
      <c r="B1113" t="s">
        <v>1184</v>
      </c>
      <c r="C1113">
        <v>231</v>
      </c>
      <c r="D1113">
        <v>99</v>
      </c>
      <c r="E1113" t="s">
        <v>1190</v>
      </c>
      <c r="F1113" t="s">
        <v>1186</v>
      </c>
      <c r="G1113">
        <v>9</v>
      </c>
      <c r="H1113">
        <v>2</v>
      </c>
      <c r="K1113">
        <v>6</v>
      </c>
      <c r="L1113">
        <v>2</v>
      </c>
      <c r="N1113">
        <v>3</v>
      </c>
      <c r="P1113">
        <v>2</v>
      </c>
      <c r="Q1113">
        <v>1</v>
      </c>
      <c r="U1113">
        <v>1</v>
      </c>
      <c r="AD1113">
        <f t="shared" si="23"/>
        <v>26</v>
      </c>
    </row>
    <row r="1114" spans="1:30" x14ac:dyDescent="0.25">
      <c r="A1114" t="s">
        <v>28</v>
      </c>
      <c r="B1114" t="s">
        <v>1184</v>
      </c>
      <c r="C1114">
        <v>280</v>
      </c>
      <c r="D1114">
        <v>97</v>
      </c>
      <c r="E1114" t="s">
        <v>1191</v>
      </c>
      <c r="F1114" t="s">
        <v>1192</v>
      </c>
      <c r="G1114">
        <v>11</v>
      </c>
      <c r="H1114">
        <v>4</v>
      </c>
      <c r="K1114">
        <v>2</v>
      </c>
      <c r="L1114">
        <v>1</v>
      </c>
      <c r="M1114">
        <v>4</v>
      </c>
      <c r="N1114">
        <v>1</v>
      </c>
      <c r="P1114">
        <v>1</v>
      </c>
      <c r="Q1114">
        <v>1</v>
      </c>
      <c r="AB1114">
        <v>8</v>
      </c>
      <c r="AD1114">
        <f t="shared" si="23"/>
        <v>33</v>
      </c>
    </row>
    <row r="1115" spans="1:30" x14ac:dyDescent="0.25">
      <c r="A1115" t="s">
        <v>28</v>
      </c>
      <c r="B1115" t="s">
        <v>1184</v>
      </c>
      <c r="C1115">
        <v>280</v>
      </c>
      <c r="D1115">
        <v>98</v>
      </c>
      <c r="E1115" t="s">
        <v>1191</v>
      </c>
      <c r="F1115" t="s">
        <v>1193</v>
      </c>
      <c r="G1115">
        <v>13</v>
      </c>
      <c r="H1115">
        <v>8</v>
      </c>
      <c r="K1115">
        <v>2</v>
      </c>
      <c r="L1115">
        <v>1</v>
      </c>
      <c r="M1115">
        <v>7</v>
      </c>
      <c r="N1115">
        <v>1</v>
      </c>
      <c r="Q1115">
        <v>1</v>
      </c>
      <c r="U1115">
        <v>1</v>
      </c>
      <c r="AD1115">
        <f t="shared" si="23"/>
        <v>34</v>
      </c>
    </row>
    <row r="1116" spans="1:30" x14ac:dyDescent="0.25">
      <c r="A1116" t="s">
        <v>28</v>
      </c>
      <c r="B1116" t="s">
        <v>1184</v>
      </c>
      <c r="C1116">
        <v>280</v>
      </c>
      <c r="D1116">
        <v>99</v>
      </c>
      <c r="E1116" t="s">
        <v>1191</v>
      </c>
      <c r="F1116" t="s">
        <v>1194</v>
      </c>
      <c r="G1116">
        <v>8</v>
      </c>
      <c r="H1116">
        <v>6</v>
      </c>
      <c r="K1116">
        <v>8</v>
      </c>
      <c r="L1116">
        <v>6</v>
      </c>
      <c r="M1116">
        <v>6</v>
      </c>
      <c r="O1116">
        <v>3</v>
      </c>
      <c r="U1116">
        <v>1</v>
      </c>
      <c r="AD1116">
        <f t="shared" si="23"/>
        <v>38</v>
      </c>
    </row>
    <row r="1117" spans="1:30" x14ac:dyDescent="0.25">
      <c r="A1117" t="s">
        <v>28</v>
      </c>
      <c r="B1117" t="s">
        <v>1184</v>
      </c>
      <c r="C1117">
        <v>280</v>
      </c>
      <c r="D1117" t="s">
        <v>30</v>
      </c>
      <c r="E1117" t="s">
        <v>1191</v>
      </c>
      <c r="F1117" t="s">
        <v>1195</v>
      </c>
      <c r="G1117">
        <v>11</v>
      </c>
      <c r="H1117">
        <v>11</v>
      </c>
      <c r="K1117">
        <v>2</v>
      </c>
      <c r="L1117">
        <v>1</v>
      </c>
      <c r="M1117">
        <v>6</v>
      </c>
      <c r="U1117">
        <v>1</v>
      </c>
      <c r="AB1117">
        <v>2</v>
      </c>
      <c r="AD1117">
        <f t="shared" si="23"/>
        <v>34</v>
      </c>
    </row>
    <row r="1118" spans="1:30" x14ac:dyDescent="0.25">
      <c r="A1118" t="s">
        <v>28</v>
      </c>
      <c r="B1118" t="s">
        <v>1184</v>
      </c>
      <c r="C1118">
        <v>280</v>
      </c>
      <c r="D1118" t="s">
        <v>38</v>
      </c>
      <c r="E1118" t="s">
        <v>1191</v>
      </c>
      <c r="F1118" t="s">
        <v>1196</v>
      </c>
      <c r="G1118">
        <v>2</v>
      </c>
      <c r="H1118">
        <v>6</v>
      </c>
      <c r="K1118">
        <v>6</v>
      </c>
      <c r="L1118">
        <v>2</v>
      </c>
      <c r="M1118">
        <v>16</v>
      </c>
      <c r="AD1118">
        <f t="shared" si="23"/>
        <v>32</v>
      </c>
    </row>
    <row r="1119" spans="1:30" x14ac:dyDescent="0.25">
      <c r="A1119" t="s">
        <v>28</v>
      </c>
      <c r="B1119" t="s">
        <v>1184</v>
      </c>
      <c r="C1119">
        <v>280</v>
      </c>
      <c r="D1119" t="s">
        <v>39</v>
      </c>
      <c r="E1119" t="s">
        <v>1191</v>
      </c>
      <c r="F1119" t="s">
        <v>1192</v>
      </c>
      <c r="G1119">
        <v>11</v>
      </c>
      <c r="H1119">
        <v>14</v>
      </c>
      <c r="K1119">
        <v>2</v>
      </c>
      <c r="M1119">
        <v>6</v>
      </c>
      <c r="AD1119">
        <f t="shared" si="23"/>
        <v>33</v>
      </c>
    </row>
    <row r="1120" spans="1:30" x14ac:dyDescent="0.25">
      <c r="A1120" t="s">
        <v>28</v>
      </c>
      <c r="B1120" t="s">
        <v>1184</v>
      </c>
      <c r="C1120">
        <v>280</v>
      </c>
      <c r="D1120" t="s">
        <v>41</v>
      </c>
      <c r="E1120" t="s">
        <v>1191</v>
      </c>
      <c r="F1120" t="s">
        <v>1192</v>
      </c>
      <c r="G1120">
        <v>12</v>
      </c>
      <c r="H1120">
        <v>8</v>
      </c>
      <c r="K1120">
        <v>2</v>
      </c>
      <c r="L1120">
        <v>2</v>
      </c>
      <c r="M1120">
        <v>7</v>
      </c>
      <c r="N1120">
        <v>1</v>
      </c>
      <c r="P1120">
        <v>2</v>
      </c>
      <c r="AD1120">
        <f t="shared" si="23"/>
        <v>34</v>
      </c>
    </row>
    <row r="1121" spans="1:30" x14ac:dyDescent="0.25">
      <c r="A1121" t="s">
        <v>28</v>
      </c>
      <c r="B1121" t="s">
        <v>1184</v>
      </c>
      <c r="C1121">
        <v>280</v>
      </c>
      <c r="D1121" t="s">
        <v>43</v>
      </c>
      <c r="E1121" t="s">
        <v>1191</v>
      </c>
      <c r="F1121" t="s">
        <v>1192</v>
      </c>
      <c r="G1121">
        <v>10</v>
      </c>
      <c r="H1121">
        <v>10</v>
      </c>
      <c r="K1121">
        <v>3</v>
      </c>
      <c r="L1121">
        <v>3</v>
      </c>
      <c r="M1121">
        <v>5</v>
      </c>
      <c r="N1121">
        <v>1</v>
      </c>
      <c r="O1121">
        <v>1</v>
      </c>
      <c r="AB1121">
        <v>1</v>
      </c>
      <c r="AD1121">
        <f t="shared" si="23"/>
        <v>34</v>
      </c>
    </row>
    <row r="1122" spans="1:30" x14ac:dyDescent="0.25">
      <c r="A1122" t="s">
        <v>28</v>
      </c>
      <c r="B1122" t="s">
        <v>1184</v>
      </c>
      <c r="C1122">
        <v>330</v>
      </c>
      <c r="D1122">
        <v>99</v>
      </c>
      <c r="E1122" t="s">
        <v>1197</v>
      </c>
      <c r="F1122" t="s">
        <v>1198</v>
      </c>
      <c r="G1122">
        <v>15</v>
      </c>
      <c r="K1122">
        <v>2</v>
      </c>
      <c r="L1122">
        <v>6</v>
      </c>
      <c r="M1122">
        <v>7</v>
      </c>
      <c r="N1122">
        <v>1</v>
      </c>
      <c r="P1122">
        <v>2</v>
      </c>
      <c r="U1122">
        <v>2</v>
      </c>
      <c r="AD1122">
        <f t="shared" si="23"/>
        <v>35</v>
      </c>
    </row>
    <row r="1123" spans="1:30" x14ac:dyDescent="0.25">
      <c r="A1123" t="s">
        <v>28</v>
      </c>
      <c r="B1123" t="s">
        <v>1184</v>
      </c>
      <c r="C1123">
        <v>332</v>
      </c>
      <c r="D1123">
        <v>99</v>
      </c>
      <c r="E1123" t="s">
        <v>1199</v>
      </c>
      <c r="F1123" t="s">
        <v>924</v>
      </c>
      <c r="G1123">
        <v>12</v>
      </c>
      <c r="H1123">
        <v>1</v>
      </c>
      <c r="L1123">
        <v>2</v>
      </c>
      <c r="M1123">
        <v>4</v>
      </c>
      <c r="N1123">
        <v>6</v>
      </c>
      <c r="O1123">
        <v>2</v>
      </c>
      <c r="P1123">
        <v>3</v>
      </c>
      <c r="Q1123">
        <v>1</v>
      </c>
      <c r="U1123">
        <v>4</v>
      </c>
      <c r="AB1123">
        <v>1</v>
      </c>
      <c r="AD1123">
        <f t="shared" si="23"/>
        <v>36</v>
      </c>
    </row>
    <row r="1124" spans="1:30" x14ac:dyDescent="0.25">
      <c r="A1124" t="s">
        <v>28</v>
      </c>
      <c r="B1124" t="s">
        <v>1184</v>
      </c>
      <c r="C1124">
        <v>333</v>
      </c>
      <c r="D1124" t="s">
        <v>30</v>
      </c>
      <c r="E1124" t="s">
        <v>1200</v>
      </c>
      <c r="F1124" t="s">
        <v>1198</v>
      </c>
      <c r="G1124">
        <v>2</v>
      </c>
      <c r="H1124">
        <v>4</v>
      </c>
      <c r="K1124">
        <v>6</v>
      </c>
      <c r="L1124">
        <v>3</v>
      </c>
      <c r="N1124">
        <v>4</v>
      </c>
      <c r="P1124">
        <v>2</v>
      </c>
      <c r="U1124">
        <v>3</v>
      </c>
      <c r="AD1124">
        <f t="shared" si="23"/>
        <v>24</v>
      </c>
    </row>
    <row r="1125" spans="1:30" x14ac:dyDescent="0.25">
      <c r="A1125" t="s">
        <v>28</v>
      </c>
      <c r="B1125" t="s">
        <v>1184</v>
      </c>
      <c r="C1125">
        <v>334</v>
      </c>
      <c r="D1125" t="s">
        <v>30</v>
      </c>
      <c r="E1125" t="s">
        <v>1201</v>
      </c>
      <c r="F1125" t="s">
        <v>1189</v>
      </c>
      <c r="G1125">
        <v>16</v>
      </c>
      <c r="H1125">
        <v>3</v>
      </c>
      <c r="K1125">
        <v>1</v>
      </c>
      <c r="L1125">
        <v>1</v>
      </c>
      <c r="M1125">
        <v>2</v>
      </c>
      <c r="AD1125">
        <f t="shared" si="23"/>
        <v>23</v>
      </c>
    </row>
    <row r="1126" spans="1:30" x14ac:dyDescent="0.25">
      <c r="A1126" t="s">
        <v>28</v>
      </c>
      <c r="B1126" t="s">
        <v>1184</v>
      </c>
      <c r="C1126">
        <v>335</v>
      </c>
      <c r="D1126" t="s">
        <v>30</v>
      </c>
      <c r="E1126" t="s">
        <v>1202</v>
      </c>
      <c r="F1126" t="s">
        <v>1186</v>
      </c>
      <c r="G1126">
        <v>2</v>
      </c>
      <c r="H1126">
        <v>5</v>
      </c>
      <c r="K1126">
        <v>8</v>
      </c>
      <c r="L1126">
        <v>6</v>
      </c>
      <c r="M1126">
        <v>4</v>
      </c>
      <c r="N1126">
        <v>2</v>
      </c>
      <c r="P1126">
        <v>2</v>
      </c>
      <c r="U1126">
        <v>2</v>
      </c>
      <c r="AD1126">
        <f t="shared" si="23"/>
        <v>31</v>
      </c>
    </row>
    <row r="1127" spans="1:30" x14ac:dyDescent="0.25">
      <c r="A1127" t="s">
        <v>28</v>
      </c>
      <c r="B1127" t="s">
        <v>1184</v>
      </c>
      <c r="C1127">
        <v>336</v>
      </c>
      <c r="D1127" t="s">
        <v>30</v>
      </c>
      <c r="E1127" t="s">
        <v>1203</v>
      </c>
      <c r="F1127" t="s">
        <v>1186</v>
      </c>
      <c r="G1127">
        <v>3</v>
      </c>
      <c r="K1127">
        <v>4</v>
      </c>
      <c r="L1127">
        <v>2</v>
      </c>
      <c r="M1127">
        <v>3</v>
      </c>
      <c r="N1127">
        <v>1</v>
      </c>
      <c r="P1127">
        <v>4</v>
      </c>
      <c r="AD1127">
        <f t="shared" si="23"/>
        <v>17</v>
      </c>
    </row>
    <row r="1128" spans="1:30" x14ac:dyDescent="0.25">
      <c r="A1128" t="s">
        <v>28</v>
      </c>
      <c r="B1128" t="s">
        <v>1184</v>
      </c>
      <c r="C1128">
        <v>337</v>
      </c>
      <c r="D1128" t="s">
        <v>30</v>
      </c>
      <c r="E1128" t="s">
        <v>1204</v>
      </c>
      <c r="F1128" t="s">
        <v>1205</v>
      </c>
      <c r="G1128">
        <v>8</v>
      </c>
      <c r="H1128">
        <v>11</v>
      </c>
      <c r="K1128">
        <v>6</v>
      </c>
      <c r="M1128">
        <v>2</v>
      </c>
      <c r="P1128">
        <v>1</v>
      </c>
      <c r="AD1128">
        <f t="shared" si="23"/>
        <v>28</v>
      </c>
    </row>
    <row r="1129" spans="1:30" x14ac:dyDescent="0.25">
      <c r="A1129" t="s">
        <v>28</v>
      </c>
      <c r="B1129" t="s">
        <v>1184</v>
      </c>
      <c r="C1129">
        <v>338</v>
      </c>
      <c r="D1129" t="s">
        <v>30</v>
      </c>
      <c r="E1129" t="s">
        <v>1206</v>
      </c>
      <c r="F1129" t="s">
        <v>1189</v>
      </c>
      <c r="G1129">
        <v>15</v>
      </c>
      <c r="H1129">
        <v>1</v>
      </c>
      <c r="K1129">
        <v>1</v>
      </c>
      <c r="M1129">
        <v>1</v>
      </c>
      <c r="AD1129">
        <f t="shared" si="23"/>
        <v>18</v>
      </c>
    </row>
    <row r="1130" spans="1:30" x14ac:dyDescent="0.25">
      <c r="A1130" t="s">
        <v>28</v>
      </c>
      <c r="B1130" t="s">
        <v>1184</v>
      </c>
      <c r="C1130">
        <v>339</v>
      </c>
      <c r="D1130" t="s">
        <v>30</v>
      </c>
      <c r="E1130" t="s">
        <v>1207</v>
      </c>
      <c r="F1130" t="s">
        <v>924</v>
      </c>
      <c r="G1130">
        <v>14</v>
      </c>
      <c r="K1130">
        <v>3</v>
      </c>
      <c r="N1130">
        <v>1</v>
      </c>
      <c r="O1130">
        <v>1</v>
      </c>
      <c r="P1130">
        <v>1</v>
      </c>
      <c r="U1130">
        <v>1</v>
      </c>
      <c r="AD1130">
        <f t="shared" si="23"/>
        <v>21</v>
      </c>
    </row>
    <row r="1131" spans="1:30" x14ac:dyDescent="0.25">
      <c r="A1131" t="s">
        <v>28</v>
      </c>
      <c r="B1131" t="s">
        <v>1184</v>
      </c>
      <c r="C1131">
        <v>360</v>
      </c>
      <c r="D1131" t="s">
        <v>30</v>
      </c>
      <c r="E1131" t="s">
        <v>1208</v>
      </c>
      <c r="F1131" t="s">
        <v>1209</v>
      </c>
      <c r="G1131">
        <v>27</v>
      </c>
      <c r="H1131">
        <v>5</v>
      </c>
      <c r="K1131">
        <v>3</v>
      </c>
      <c r="M1131">
        <v>2</v>
      </c>
      <c r="AD1131">
        <f t="shared" si="23"/>
        <v>37</v>
      </c>
    </row>
    <row r="1132" spans="1:30" x14ac:dyDescent="0.25">
      <c r="A1132" t="s">
        <v>28</v>
      </c>
      <c r="B1132" t="s">
        <v>1184</v>
      </c>
      <c r="C1132">
        <v>361</v>
      </c>
      <c r="D1132" t="s">
        <v>30</v>
      </c>
      <c r="E1132" t="s">
        <v>1210</v>
      </c>
      <c r="F1132" t="s">
        <v>1209</v>
      </c>
      <c r="G1132">
        <v>23</v>
      </c>
      <c r="H1132">
        <v>11</v>
      </c>
      <c r="K1132">
        <v>2</v>
      </c>
      <c r="M1132">
        <v>2</v>
      </c>
      <c r="AD1132">
        <f t="shared" si="23"/>
        <v>38</v>
      </c>
    </row>
    <row r="1133" spans="1:30" x14ac:dyDescent="0.25">
      <c r="A1133" t="s">
        <v>28</v>
      </c>
      <c r="B1133" t="s">
        <v>1184</v>
      </c>
      <c r="C1133">
        <v>370</v>
      </c>
      <c r="D1133">
        <v>99</v>
      </c>
      <c r="E1133" t="s">
        <v>1211</v>
      </c>
      <c r="F1133" t="s">
        <v>1212</v>
      </c>
      <c r="G1133">
        <v>22</v>
      </c>
      <c r="H1133">
        <v>6</v>
      </c>
      <c r="K1133">
        <v>1</v>
      </c>
      <c r="L1133">
        <v>4</v>
      </c>
      <c r="M1133">
        <v>2</v>
      </c>
      <c r="N1133">
        <v>1</v>
      </c>
      <c r="AD1133">
        <f t="shared" si="23"/>
        <v>36</v>
      </c>
    </row>
    <row r="1134" spans="1:30" x14ac:dyDescent="0.25">
      <c r="A1134" t="s">
        <v>28</v>
      </c>
      <c r="B1134" t="s">
        <v>1184</v>
      </c>
      <c r="C1134">
        <v>370</v>
      </c>
      <c r="D1134" t="s">
        <v>38</v>
      </c>
      <c r="E1134" t="s">
        <v>1211</v>
      </c>
      <c r="F1134" t="s">
        <v>1212</v>
      </c>
      <c r="G1134">
        <v>14</v>
      </c>
      <c r="H1134">
        <v>4</v>
      </c>
      <c r="K1134">
        <v>1</v>
      </c>
      <c r="L1134">
        <v>4</v>
      </c>
      <c r="M1134">
        <v>8</v>
      </c>
      <c r="N1134">
        <v>2</v>
      </c>
      <c r="P1134">
        <v>2</v>
      </c>
      <c r="AD1134">
        <f t="shared" si="23"/>
        <v>35</v>
      </c>
    </row>
    <row r="1135" spans="1:30" x14ac:dyDescent="0.25">
      <c r="A1135" t="s">
        <v>28</v>
      </c>
      <c r="B1135" t="s">
        <v>1184</v>
      </c>
      <c r="C1135">
        <v>371</v>
      </c>
      <c r="D1135">
        <v>99</v>
      </c>
      <c r="E1135" t="s">
        <v>1213</v>
      </c>
      <c r="F1135" t="s">
        <v>1194</v>
      </c>
      <c r="G1135">
        <v>5</v>
      </c>
      <c r="H1135">
        <v>7</v>
      </c>
      <c r="K1135">
        <v>3</v>
      </c>
      <c r="L1135">
        <v>7</v>
      </c>
      <c r="M1135">
        <v>5</v>
      </c>
      <c r="N1135">
        <v>1</v>
      </c>
      <c r="O1135">
        <v>3</v>
      </c>
      <c r="P1135">
        <v>3</v>
      </c>
      <c r="Q1135">
        <v>1</v>
      </c>
      <c r="S1135">
        <v>1</v>
      </c>
      <c r="AD1135">
        <f t="shared" si="23"/>
        <v>36</v>
      </c>
    </row>
    <row r="1136" spans="1:30" x14ac:dyDescent="0.25">
      <c r="A1136" t="s">
        <v>28</v>
      </c>
      <c r="B1136" t="s">
        <v>1184</v>
      </c>
      <c r="C1136">
        <v>371</v>
      </c>
      <c r="D1136" t="s">
        <v>30</v>
      </c>
      <c r="E1136" t="s">
        <v>1213</v>
      </c>
      <c r="F1136" t="s">
        <v>1214</v>
      </c>
      <c r="G1136">
        <v>6</v>
      </c>
      <c r="H1136">
        <v>6</v>
      </c>
      <c r="K1136">
        <v>3</v>
      </c>
      <c r="L1136">
        <v>4</v>
      </c>
      <c r="M1136">
        <v>6</v>
      </c>
      <c r="N1136">
        <v>2</v>
      </c>
      <c r="O1136">
        <v>1</v>
      </c>
      <c r="S1136">
        <v>2</v>
      </c>
      <c r="AD1136">
        <f t="shared" si="23"/>
        <v>30</v>
      </c>
    </row>
    <row r="1137" spans="1:30" x14ac:dyDescent="0.25">
      <c r="A1137" t="s">
        <v>28</v>
      </c>
      <c r="B1137" t="s">
        <v>1184</v>
      </c>
      <c r="C1137">
        <v>371</v>
      </c>
      <c r="D1137" t="s">
        <v>38</v>
      </c>
      <c r="E1137" t="s">
        <v>1213</v>
      </c>
      <c r="F1137" t="s">
        <v>428</v>
      </c>
      <c r="G1137">
        <v>2</v>
      </c>
      <c r="H1137">
        <v>2</v>
      </c>
      <c r="K1137">
        <v>1</v>
      </c>
      <c r="L1137">
        <v>3</v>
      </c>
      <c r="M1137">
        <v>5</v>
      </c>
      <c r="N1137">
        <v>3</v>
      </c>
      <c r="P1137">
        <v>2</v>
      </c>
      <c r="S1137">
        <v>1</v>
      </c>
      <c r="AD1137">
        <f t="shared" si="23"/>
        <v>19</v>
      </c>
    </row>
    <row r="1138" spans="1:30" x14ac:dyDescent="0.25">
      <c r="A1138" t="s">
        <v>28</v>
      </c>
      <c r="B1138" t="s">
        <v>1184</v>
      </c>
      <c r="C1138">
        <v>371</v>
      </c>
      <c r="D1138" t="s">
        <v>39</v>
      </c>
      <c r="E1138" t="s">
        <v>1213</v>
      </c>
      <c r="F1138" t="s">
        <v>1194</v>
      </c>
      <c r="G1138">
        <v>3</v>
      </c>
      <c r="H1138">
        <v>4</v>
      </c>
      <c r="K1138">
        <v>4</v>
      </c>
      <c r="L1138">
        <v>8</v>
      </c>
      <c r="M1138">
        <v>2</v>
      </c>
      <c r="N1138">
        <v>5</v>
      </c>
      <c r="O1138">
        <v>1</v>
      </c>
      <c r="P1138">
        <v>2</v>
      </c>
      <c r="Q1138">
        <v>2</v>
      </c>
      <c r="S1138">
        <v>1</v>
      </c>
      <c r="U1138">
        <v>1</v>
      </c>
      <c r="AB1138">
        <v>1</v>
      </c>
      <c r="AD1138">
        <f t="shared" si="23"/>
        <v>34</v>
      </c>
    </row>
    <row r="1139" spans="1:30" x14ac:dyDescent="0.25">
      <c r="A1139" t="s">
        <v>28</v>
      </c>
      <c r="B1139" t="s">
        <v>1184</v>
      </c>
      <c r="C1139">
        <v>380</v>
      </c>
      <c r="D1139">
        <v>99</v>
      </c>
      <c r="E1139" t="s">
        <v>1215</v>
      </c>
      <c r="F1139" t="s">
        <v>1216</v>
      </c>
      <c r="H1139">
        <v>2</v>
      </c>
      <c r="K1139">
        <v>4</v>
      </c>
      <c r="L1139">
        <v>6</v>
      </c>
      <c r="M1139">
        <v>4</v>
      </c>
      <c r="N1139">
        <v>3</v>
      </c>
      <c r="O1139">
        <v>2</v>
      </c>
      <c r="P1139">
        <v>4</v>
      </c>
      <c r="S1139">
        <v>1</v>
      </c>
      <c r="U1139">
        <v>1</v>
      </c>
      <c r="AB1139">
        <v>6</v>
      </c>
      <c r="AD1139">
        <f t="shared" si="23"/>
        <v>33</v>
      </c>
    </row>
    <row r="1140" spans="1:30" x14ac:dyDescent="0.25">
      <c r="A1140" t="s">
        <v>28</v>
      </c>
      <c r="B1140" t="s">
        <v>1184</v>
      </c>
      <c r="C1140">
        <v>380</v>
      </c>
      <c r="D1140" t="s">
        <v>30</v>
      </c>
      <c r="E1140" t="s">
        <v>1215</v>
      </c>
      <c r="F1140" t="s">
        <v>1216</v>
      </c>
      <c r="H1140">
        <v>5</v>
      </c>
      <c r="K1140">
        <v>8</v>
      </c>
      <c r="L1140">
        <v>7</v>
      </c>
      <c r="M1140">
        <v>5</v>
      </c>
      <c r="N1140">
        <v>2</v>
      </c>
      <c r="O1140">
        <v>1</v>
      </c>
      <c r="P1140">
        <v>1</v>
      </c>
      <c r="Q1140">
        <v>2</v>
      </c>
      <c r="AB1140">
        <v>3</v>
      </c>
      <c r="AD1140">
        <f t="shared" si="23"/>
        <v>34</v>
      </c>
    </row>
    <row r="1141" spans="1:30" x14ac:dyDescent="0.25">
      <c r="A1141" t="s">
        <v>28</v>
      </c>
      <c r="B1141" t="s">
        <v>1184</v>
      </c>
      <c r="C1141">
        <v>380</v>
      </c>
      <c r="D1141" t="s">
        <v>38</v>
      </c>
      <c r="E1141" t="s">
        <v>1215</v>
      </c>
      <c r="F1141" t="s">
        <v>1209</v>
      </c>
      <c r="G1141">
        <v>32</v>
      </c>
      <c r="H1141">
        <v>3</v>
      </c>
      <c r="K1141">
        <v>2</v>
      </c>
      <c r="AD1141">
        <f t="shared" si="23"/>
        <v>37</v>
      </c>
    </row>
    <row r="1142" spans="1:30" x14ac:dyDescent="0.25">
      <c r="A1142" t="s">
        <v>28</v>
      </c>
      <c r="B1142" t="s">
        <v>1184</v>
      </c>
      <c r="C1142">
        <v>381</v>
      </c>
      <c r="D1142">
        <v>99</v>
      </c>
      <c r="E1142" t="s">
        <v>1217</v>
      </c>
      <c r="F1142" t="s">
        <v>1214</v>
      </c>
      <c r="G1142">
        <v>9</v>
      </c>
      <c r="H1142">
        <v>4</v>
      </c>
      <c r="K1142">
        <v>5</v>
      </c>
      <c r="L1142">
        <v>6</v>
      </c>
      <c r="M1142">
        <v>2</v>
      </c>
      <c r="N1142">
        <v>2</v>
      </c>
      <c r="O1142">
        <v>1</v>
      </c>
      <c r="P1142">
        <v>1</v>
      </c>
      <c r="U1142">
        <v>1</v>
      </c>
      <c r="AB1142">
        <v>3</v>
      </c>
      <c r="AD1142">
        <f t="shared" si="23"/>
        <v>34</v>
      </c>
    </row>
    <row r="1143" spans="1:30" x14ac:dyDescent="0.25">
      <c r="A1143" t="s">
        <v>28</v>
      </c>
      <c r="B1143" t="s">
        <v>1184</v>
      </c>
      <c r="C1143">
        <v>382</v>
      </c>
      <c r="D1143">
        <v>99</v>
      </c>
      <c r="E1143" t="s">
        <v>1218</v>
      </c>
      <c r="F1143" t="s">
        <v>1219</v>
      </c>
      <c r="G1143">
        <v>9</v>
      </c>
      <c r="H1143">
        <v>8</v>
      </c>
      <c r="K1143">
        <v>5</v>
      </c>
      <c r="L1143">
        <v>7</v>
      </c>
      <c r="M1143">
        <v>4</v>
      </c>
      <c r="P1143">
        <v>2</v>
      </c>
      <c r="Q1143">
        <v>1</v>
      </c>
      <c r="AB1143">
        <v>1</v>
      </c>
      <c r="AD1143">
        <f t="shared" si="23"/>
        <v>37</v>
      </c>
    </row>
    <row r="1144" spans="1:30" x14ac:dyDescent="0.25">
      <c r="A1144" t="s">
        <v>28</v>
      </c>
      <c r="B1144" t="s">
        <v>1184</v>
      </c>
      <c r="C1144">
        <v>382</v>
      </c>
      <c r="D1144" t="s">
        <v>39</v>
      </c>
      <c r="E1144" t="s">
        <v>1218</v>
      </c>
      <c r="F1144" t="s">
        <v>330</v>
      </c>
      <c r="G1144">
        <v>2</v>
      </c>
      <c r="K1144">
        <v>3</v>
      </c>
      <c r="L1144">
        <v>2</v>
      </c>
      <c r="N1144">
        <v>2</v>
      </c>
      <c r="O1144">
        <v>5</v>
      </c>
      <c r="P1144">
        <v>4</v>
      </c>
      <c r="AB1144">
        <v>1</v>
      </c>
      <c r="AD1144">
        <f t="shared" si="23"/>
        <v>19</v>
      </c>
    </row>
    <row r="1145" spans="1:30" x14ac:dyDescent="0.25">
      <c r="A1145" t="s">
        <v>28</v>
      </c>
      <c r="B1145" t="s">
        <v>1184</v>
      </c>
      <c r="C1145">
        <v>383</v>
      </c>
      <c r="D1145">
        <v>99</v>
      </c>
      <c r="E1145" t="s">
        <v>1220</v>
      </c>
      <c r="F1145" t="s">
        <v>1221</v>
      </c>
      <c r="G1145">
        <v>34</v>
      </c>
      <c r="H1145">
        <v>1</v>
      </c>
      <c r="K1145">
        <v>2</v>
      </c>
      <c r="L1145">
        <v>1</v>
      </c>
      <c r="M1145">
        <v>1</v>
      </c>
      <c r="AB1145">
        <v>1</v>
      </c>
      <c r="AD1145">
        <f t="shared" si="23"/>
        <v>40</v>
      </c>
    </row>
    <row r="1146" spans="1:30" x14ac:dyDescent="0.25">
      <c r="A1146" t="s">
        <v>28</v>
      </c>
      <c r="B1146" t="s">
        <v>1184</v>
      </c>
      <c r="C1146">
        <v>430</v>
      </c>
      <c r="D1146">
        <v>99</v>
      </c>
      <c r="E1146" t="s">
        <v>1222</v>
      </c>
      <c r="F1146" t="s">
        <v>1205</v>
      </c>
      <c r="G1146">
        <v>7</v>
      </c>
      <c r="H1146">
        <v>6</v>
      </c>
      <c r="K1146">
        <v>1</v>
      </c>
      <c r="M1146">
        <v>1</v>
      </c>
      <c r="AD1146">
        <f t="shared" si="23"/>
        <v>15</v>
      </c>
    </row>
    <row r="1147" spans="1:30" x14ac:dyDescent="0.25">
      <c r="A1147" t="s">
        <v>28</v>
      </c>
      <c r="B1147" t="s">
        <v>1184</v>
      </c>
      <c r="C1147">
        <v>431</v>
      </c>
      <c r="D1147" t="s">
        <v>30</v>
      </c>
      <c r="E1147" t="s">
        <v>1223</v>
      </c>
      <c r="F1147" t="s">
        <v>1189</v>
      </c>
      <c r="G1147">
        <v>10</v>
      </c>
      <c r="K1147">
        <v>2</v>
      </c>
      <c r="AD1147">
        <f t="shared" si="23"/>
        <v>12</v>
      </c>
    </row>
    <row r="1148" spans="1:30" x14ac:dyDescent="0.25">
      <c r="A1148" t="s">
        <v>28</v>
      </c>
      <c r="B1148" t="s">
        <v>1184</v>
      </c>
      <c r="C1148">
        <v>432</v>
      </c>
      <c r="D1148" t="s">
        <v>30</v>
      </c>
      <c r="E1148" t="s">
        <v>1224</v>
      </c>
      <c r="F1148" t="s">
        <v>1198</v>
      </c>
      <c r="G1148">
        <v>6</v>
      </c>
      <c r="H1148">
        <v>1</v>
      </c>
      <c r="M1148">
        <v>2</v>
      </c>
      <c r="N1148">
        <v>1</v>
      </c>
      <c r="AD1148">
        <f t="shared" si="23"/>
        <v>10</v>
      </c>
    </row>
    <row r="1149" spans="1:30" x14ac:dyDescent="0.25">
      <c r="A1149" t="s">
        <v>28</v>
      </c>
      <c r="B1149" t="s">
        <v>1184</v>
      </c>
      <c r="C1149">
        <v>474</v>
      </c>
      <c r="D1149">
        <v>99</v>
      </c>
      <c r="E1149" t="s">
        <v>1225</v>
      </c>
      <c r="F1149" t="s">
        <v>1226</v>
      </c>
      <c r="G1149">
        <v>7</v>
      </c>
      <c r="H1149">
        <v>3</v>
      </c>
      <c r="K1149">
        <v>4</v>
      </c>
      <c r="L1149">
        <v>2</v>
      </c>
      <c r="M1149">
        <v>6</v>
      </c>
      <c r="N1149">
        <v>3</v>
      </c>
      <c r="O1149">
        <v>2</v>
      </c>
      <c r="Q1149">
        <v>1</v>
      </c>
      <c r="AD1149">
        <f t="shared" si="23"/>
        <v>28</v>
      </c>
    </row>
    <row r="1150" spans="1:30" x14ac:dyDescent="0.25">
      <c r="A1150" t="s">
        <v>28</v>
      </c>
      <c r="B1150" t="s">
        <v>1184</v>
      </c>
      <c r="C1150">
        <v>474</v>
      </c>
      <c r="D1150" t="s">
        <v>30</v>
      </c>
      <c r="E1150" t="s">
        <v>1225</v>
      </c>
      <c r="F1150" t="s">
        <v>1226</v>
      </c>
      <c r="G1150">
        <v>4</v>
      </c>
      <c r="H1150">
        <v>2</v>
      </c>
      <c r="K1150">
        <v>2</v>
      </c>
      <c r="L1150">
        <v>2</v>
      </c>
      <c r="M1150">
        <v>4</v>
      </c>
      <c r="N1150">
        <v>1</v>
      </c>
      <c r="P1150">
        <v>1</v>
      </c>
      <c r="AD1150">
        <f t="shared" si="23"/>
        <v>16</v>
      </c>
    </row>
    <row r="1151" spans="1:30" x14ac:dyDescent="0.25">
      <c r="A1151" t="s">
        <v>28</v>
      </c>
      <c r="B1151" t="s">
        <v>1184</v>
      </c>
      <c r="C1151">
        <v>475</v>
      </c>
      <c r="D1151" t="s">
        <v>30</v>
      </c>
      <c r="E1151" t="s">
        <v>1227</v>
      </c>
      <c r="F1151" t="s">
        <v>1214</v>
      </c>
      <c r="G1151">
        <v>5</v>
      </c>
      <c r="H1151">
        <v>1</v>
      </c>
      <c r="K1151">
        <v>4</v>
      </c>
      <c r="M1151">
        <v>3</v>
      </c>
      <c r="O1151">
        <v>1</v>
      </c>
      <c r="P1151">
        <v>3</v>
      </c>
      <c r="AB1151">
        <v>1</v>
      </c>
      <c r="AD1151">
        <f t="shared" si="23"/>
        <v>18</v>
      </c>
    </row>
    <row r="1152" spans="1:30" x14ac:dyDescent="0.25">
      <c r="A1152" t="s">
        <v>28</v>
      </c>
      <c r="B1152" t="s">
        <v>1184</v>
      </c>
      <c r="C1152">
        <v>475</v>
      </c>
      <c r="D1152" t="s">
        <v>38</v>
      </c>
      <c r="E1152" t="s">
        <v>1227</v>
      </c>
      <c r="F1152" t="s">
        <v>1214</v>
      </c>
      <c r="G1152">
        <v>1</v>
      </c>
      <c r="H1152">
        <v>1</v>
      </c>
      <c r="K1152">
        <v>5</v>
      </c>
      <c r="L1152">
        <v>5</v>
      </c>
      <c r="M1152">
        <v>4</v>
      </c>
      <c r="N1152">
        <v>1</v>
      </c>
      <c r="P1152">
        <v>4</v>
      </c>
      <c r="AB1152">
        <v>1</v>
      </c>
      <c r="AD1152">
        <f t="shared" si="23"/>
        <v>22</v>
      </c>
    </row>
    <row r="1153" spans="1:30" x14ac:dyDescent="0.25">
      <c r="A1153" t="s">
        <v>28</v>
      </c>
      <c r="B1153" t="s">
        <v>1184</v>
      </c>
      <c r="C1153">
        <v>480</v>
      </c>
      <c r="D1153">
        <v>99</v>
      </c>
      <c r="E1153" t="s">
        <v>1228</v>
      </c>
      <c r="F1153" t="s">
        <v>1193</v>
      </c>
      <c r="G1153">
        <v>16</v>
      </c>
      <c r="H1153">
        <v>4</v>
      </c>
      <c r="K1153">
        <v>6</v>
      </c>
      <c r="L1153">
        <v>2</v>
      </c>
      <c r="M1153">
        <v>7</v>
      </c>
      <c r="O1153">
        <v>2</v>
      </c>
      <c r="AB1153">
        <v>1</v>
      </c>
      <c r="AD1153">
        <f t="shared" si="23"/>
        <v>38</v>
      </c>
    </row>
    <row r="1154" spans="1:30" x14ac:dyDescent="0.25">
      <c r="A1154" t="s">
        <v>28</v>
      </c>
      <c r="B1154" t="s">
        <v>1184</v>
      </c>
      <c r="C1154">
        <v>480</v>
      </c>
      <c r="D1154" t="s">
        <v>38</v>
      </c>
      <c r="E1154" t="s">
        <v>1228</v>
      </c>
      <c r="F1154" t="s">
        <v>1193</v>
      </c>
      <c r="G1154">
        <v>9</v>
      </c>
      <c r="H1154">
        <v>6</v>
      </c>
      <c r="K1154">
        <v>8</v>
      </c>
      <c r="L1154">
        <v>2</v>
      </c>
      <c r="M1154">
        <v>1</v>
      </c>
      <c r="N1154">
        <v>1</v>
      </c>
      <c r="O1154">
        <v>2</v>
      </c>
      <c r="P1154">
        <v>2</v>
      </c>
      <c r="AB1154">
        <v>1</v>
      </c>
      <c r="AD1154">
        <f t="shared" si="23"/>
        <v>32</v>
      </c>
    </row>
    <row r="1155" spans="1:30" x14ac:dyDescent="0.25">
      <c r="A1155" t="s">
        <v>28</v>
      </c>
      <c r="B1155" t="s">
        <v>1184</v>
      </c>
      <c r="C1155">
        <v>481</v>
      </c>
      <c r="D1155">
        <v>99</v>
      </c>
      <c r="E1155" t="s">
        <v>1229</v>
      </c>
      <c r="F1155" t="s">
        <v>1221</v>
      </c>
      <c r="G1155">
        <v>29</v>
      </c>
      <c r="H1155">
        <v>2</v>
      </c>
      <c r="L1155">
        <v>2</v>
      </c>
      <c r="M1155">
        <v>1</v>
      </c>
      <c r="AB1155">
        <v>1</v>
      </c>
      <c r="AD1155">
        <f t="shared" si="23"/>
        <v>35</v>
      </c>
    </row>
    <row r="1156" spans="1:30" x14ac:dyDescent="0.25">
      <c r="A1156" t="s">
        <v>28</v>
      </c>
      <c r="B1156" t="s">
        <v>1184</v>
      </c>
      <c r="C1156">
        <v>481</v>
      </c>
      <c r="D1156" t="s">
        <v>30</v>
      </c>
      <c r="E1156" t="s">
        <v>1229</v>
      </c>
      <c r="F1156" t="s">
        <v>1221</v>
      </c>
      <c r="G1156">
        <v>32</v>
      </c>
      <c r="K1156">
        <v>1</v>
      </c>
      <c r="M1156">
        <v>1</v>
      </c>
      <c r="AD1156">
        <f t="shared" si="23"/>
        <v>34</v>
      </c>
    </row>
    <row r="1157" spans="1:30" x14ac:dyDescent="0.25">
      <c r="A1157" t="s">
        <v>28</v>
      </c>
      <c r="B1157" t="s">
        <v>1184</v>
      </c>
      <c r="C1157">
        <v>482</v>
      </c>
      <c r="D1157">
        <v>99</v>
      </c>
      <c r="E1157" t="s">
        <v>1230</v>
      </c>
      <c r="F1157" t="s">
        <v>1219</v>
      </c>
      <c r="G1157">
        <v>6</v>
      </c>
      <c r="H1157">
        <v>10</v>
      </c>
      <c r="K1157">
        <v>4</v>
      </c>
      <c r="L1157">
        <v>4</v>
      </c>
      <c r="M1157">
        <v>4</v>
      </c>
      <c r="N1157">
        <v>2</v>
      </c>
      <c r="P1157">
        <v>1</v>
      </c>
      <c r="AB1157">
        <v>2</v>
      </c>
      <c r="AD1157">
        <f t="shared" si="23"/>
        <v>33</v>
      </c>
    </row>
    <row r="1158" spans="1:30" x14ac:dyDescent="0.25">
      <c r="A1158" t="s">
        <v>28</v>
      </c>
      <c r="B1158" t="s">
        <v>1184</v>
      </c>
      <c r="C1158">
        <v>482</v>
      </c>
      <c r="D1158" t="s">
        <v>30</v>
      </c>
      <c r="E1158" t="s">
        <v>1230</v>
      </c>
      <c r="F1158" t="s">
        <v>1219</v>
      </c>
      <c r="G1158">
        <v>3</v>
      </c>
      <c r="H1158">
        <v>9</v>
      </c>
      <c r="K1158">
        <v>7</v>
      </c>
      <c r="L1158">
        <v>3</v>
      </c>
      <c r="M1158">
        <v>7</v>
      </c>
      <c r="N1158">
        <v>1</v>
      </c>
      <c r="AD1158">
        <f t="shared" si="23"/>
        <v>30</v>
      </c>
    </row>
    <row r="1159" spans="1:30" x14ac:dyDescent="0.25">
      <c r="A1159" t="s">
        <v>28</v>
      </c>
      <c r="B1159" t="s">
        <v>1184</v>
      </c>
      <c r="C1159">
        <v>483</v>
      </c>
      <c r="D1159" t="s">
        <v>30</v>
      </c>
      <c r="E1159" t="s">
        <v>1231</v>
      </c>
      <c r="F1159" t="s">
        <v>1194</v>
      </c>
      <c r="G1159">
        <v>4</v>
      </c>
      <c r="H1159">
        <v>2</v>
      </c>
      <c r="K1159">
        <v>4</v>
      </c>
      <c r="M1159">
        <v>2</v>
      </c>
      <c r="O1159">
        <v>1</v>
      </c>
      <c r="P1159">
        <v>1</v>
      </c>
      <c r="AB1159">
        <v>1</v>
      </c>
      <c r="AD1159">
        <f t="shared" si="23"/>
        <v>15</v>
      </c>
    </row>
    <row r="1160" spans="1:30" x14ac:dyDescent="0.25">
      <c r="A1160" t="s">
        <v>28</v>
      </c>
      <c r="B1160" t="s">
        <v>1184</v>
      </c>
      <c r="C1160">
        <v>484</v>
      </c>
      <c r="D1160" t="s">
        <v>30</v>
      </c>
      <c r="E1160" t="s">
        <v>1232</v>
      </c>
      <c r="F1160" t="s">
        <v>1194</v>
      </c>
      <c r="G1160">
        <v>2</v>
      </c>
      <c r="H1160">
        <v>8</v>
      </c>
      <c r="K1160">
        <v>2</v>
      </c>
      <c r="L1160">
        <v>3</v>
      </c>
      <c r="M1160">
        <v>3</v>
      </c>
      <c r="O1160">
        <v>1</v>
      </c>
      <c r="S1160">
        <v>1</v>
      </c>
      <c r="AD1160">
        <f t="shared" si="23"/>
        <v>20</v>
      </c>
    </row>
    <row r="1161" spans="1:30" x14ac:dyDescent="0.25">
      <c r="A1161" t="s">
        <v>28</v>
      </c>
      <c r="B1161" t="s">
        <v>1184</v>
      </c>
      <c r="C1161">
        <v>485</v>
      </c>
      <c r="D1161">
        <v>99</v>
      </c>
      <c r="E1161" t="s">
        <v>1233</v>
      </c>
      <c r="F1161" t="s">
        <v>1209</v>
      </c>
      <c r="G1161">
        <v>28</v>
      </c>
      <c r="H1161">
        <v>5</v>
      </c>
      <c r="K1161">
        <v>3</v>
      </c>
      <c r="M1161">
        <v>2</v>
      </c>
      <c r="P1161">
        <v>1</v>
      </c>
      <c r="S1161">
        <v>1</v>
      </c>
      <c r="U1161">
        <v>1</v>
      </c>
      <c r="AB1161">
        <v>1</v>
      </c>
      <c r="AD1161">
        <f t="shared" si="23"/>
        <v>42</v>
      </c>
    </row>
    <row r="1162" spans="1:30" x14ac:dyDescent="0.25">
      <c r="A1162" t="s">
        <v>28</v>
      </c>
      <c r="B1162" t="s">
        <v>1184</v>
      </c>
      <c r="C1162">
        <v>485</v>
      </c>
      <c r="D1162" t="s">
        <v>30</v>
      </c>
      <c r="E1162" t="s">
        <v>1233</v>
      </c>
      <c r="F1162" t="s">
        <v>1209</v>
      </c>
      <c r="G1162">
        <v>31</v>
      </c>
      <c r="H1162">
        <v>1</v>
      </c>
      <c r="K1162">
        <v>1</v>
      </c>
      <c r="L1162">
        <v>1</v>
      </c>
      <c r="M1162">
        <v>1</v>
      </c>
      <c r="O1162">
        <v>1</v>
      </c>
      <c r="AD1162">
        <f t="shared" si="23"/>
        <v>36</v>
      </c>
    </row>
    <row r="1163" spans="1:30" x14ac:dyDescent="0.25">
      <c r="A1163" t="s">
        <v>28</v>
      </c>
      <c r="B1163" t="s">
        <v>1184</v>
      </c>
      <c r="C1163">
        <v>493</v>
      </c>
      <c r="D1163">
        <v>97</v>
      </c>
      <c r="E1163" t="s">
        <v>1234</v>
      </c>
      <c r="F1163" t="s">
        <v>48</v>
      </c>
      <c r="G1163">
        <v>27</v>
      </c>
      <c r="K1163">
        <v>1</v>
      </c>
      <c r="AD1163">
        <f t="shared" si="23"/>
        <v>28</v>
      </c>
    </row>
    <row r="1164" spans="1:30" x14ac:dyDescent="0.25">
      <c r="A1164" t="s">
        <v>28</v>
      </c>
      <c r="B1164" t="s">
        <v>1184</v>
      </c>
      <c r="C1164">
        <v>493</v>
      </c>
      <c r="D1164">
        <v>98</v>
      </c>
      <c r="E1164" t="s">
        <v>1234</v>
      </c>
      <c r="F1164" t="s">
        <v>1216</v>
      </c>
      <c r="G1164">
        <v>3</v>
      </c>
      <c r="H1164">
        <v>9</v>
      </c>
      <c r="K1164">
        <v>3</v>
      </c>
      <c r="L1164">
        <v>1</v>
      </c>
      <c r="M1164">
        <v>7</v>
      </c>
      <c r="N1164">
        <v>1</v>
      </c>
      <c r="P1164">
        <v>2</v>
      </c>
      <c r="U1164">
        <v>1</v>
      </c>
      <c r="AD1164">
        <f t="shared" si="23"/>
        <v>27</v>
      </c>
    </row>
    <row r="1165" spans="1:30" x14ac:dyDescent="0.25">
      <c r="A1165" t="s">
        <v>28</v>
      </c>
      <c r="B1165" t="s">
        <v>1184</v>
      </c>
      <c r="C1165">
        <v>493</v>
      </c>
      <c r="D1165">
        <v>99</v>
      </c>
      <c r="E1165" t="s">
        <v>1234</v>
      </c>
      <c r="F1165" t="s">
        <v>1192</v>
      </c>
      <c r="G1165">
        <v>26</v>
      </c>
      <c r="H1165">
        <v>4</v>
      </c>
      <c r="K1165">
        <v>4</v>
      </c>
      <c r="M1165">
        <v>3</v>
      </c>
      <c r="AD1165">
        <f t="shared" si="23"/>
        <v>37</v>
      </c>
    </row>
    <row r="1166" spans="1:30" x14ac:dyDescent="0.25">
      <c r="A1166" t="s">
        <v>28</v>
      </c>
      <c r="B1166" t="s">
        <v>1184</v>
      </c>
      <c r="C1166">
        <v>493</v>
      </c>
      <c r="D1166" t="s">
        <v>30</v>
      </c>
      <c r="E1166" t="s">
        <v>1234</v>
      </c>
      <c r="F1166" t="s">
        <v>1195</v>
      </c>
      <c r="G1166">
        <v>10</v>
      </c>
      <c r="H1166">
        <v>4</v>
      </c>
      <c r="K1166">
        <v>2</v>
      </c>
      <c r="L1166">
        <v>1</v>
      </c>
      <c r="M1166">
        <v>5</v>
      </c>
      <c r="AB1166">
        <v>1</v>
      </c>
      <c r="AD1166">
        <f t="shared" si="23"/>
        <v>23</v>
      </c>
    </row>
    <row r="1167" spans="1:30" x14ac:dyDescent="0.25">
      <c r="A1167" t="s">
        <v>28</v>
      </c>
      <c r="B1167" t="s">
        <v>1184</v>
      </c>
      <c r="C1167">
        <v>493</v>
      </c>
      <c r="D1167" t="s">
        <v>39</v>
      </c>
      <c r="E1167" t="s">
        <v>1234</v>
      </c>
      <c r="F1167" t="s">
        <v>1195</v>
      </c>
      <c r="G1167">
        <v>14</v>
      </c>
      <c r="H1167">
        <v>3</v>
      </c>
      <c r="K1167">
        <v>1</v>
      </c>
      <c r="L1167">
        <v>2</v>
      </c>
      <c r="M1167">
        <v>5</v>
      </c>
      <c r="AB1167">
        <v>1</v>
      </c>
      <c r="AD1167">
        <f t="shared" si="23"/>
        <v>26</v>
      </c>
    </row>
    <row r="1168" spans="1:30" x14ac:dyDescent="0.25">
      <c r="A1168" t="s">
        <v>28</v>
      </c>
      <c r="B1168" t="s">
        <v>1184</v>
      </c>
      <c r="C1168">
        <v>493</v>
      </c>
      <c r="D1168" t="s">
        <v>41</v>
      </c>
      <c r="E1168" t="s">
        <v>1234</v>
      </c>
      <c r="F1168" t="s">
        <v>1195</v>
      </c>
      <c r="G1168">
        <v>11</v>
      </c>
      <c r="H1168">
        <v>1</v>
      </c>
      <c r="K1168">
        <v>3</v>
      </c>
      <c r="L1168">
        <v>1</v>
      </c>
      <c r="M1168">
        <v>3</v>
      </c>
      <c r="AD1168">
        <f t="shared" ref="AD1168:AD1211" si="24">SUM(G1168:AC1168)</f>
        <v>19</v>
      </c>
    </row>
    <row r="1169" spans="1:30" x14ac:dyDescent="0.25">
      <c r="A1169" t="s">
        <v>28</v>
      </c>
      <c r="B1169" t="s">
        <v>1184</v>
      </c>
      <c r="C1169">
        <v>530</v>
      </c>
      <c r="D1169">
        <v>98</v>
      </c>
      <c r="E1169" t="s">
        <v>1237</v>
      </c>
      <c r="F1169" t="s">
        <v>924</v>
      </c>
      <c r="G1169">
        <v>4</v>
      </c>
      <c r="K1169">
        <v>2</v>
      </c>
      <c r="L1169">
        <v>1</v>
      </c>
      <c r="M1169">
        <v>2</v>
      </c>
      <c r="N1169">
        <v>1</v>
      </c>
      <c r="P1169">
        <v>1</v>
      </c>
      <c r="U1169">
        <v>2</v>
      </c>
      <c r="AB1169">
        <v>1</v>
      </c>
      <c r="AD1169">
        <f t="shared" si="24"/>
        <v>14</v>
      </c>
    </row>
    <row r="1170" spans="1:30" x14ac:dyDescent="0.25">
      <c r="A1170" t="s">
        <v>28</v>
      </c>
      <c r="B1170" t="s">
        <v>1184</v>
      </c>
      <c r="C1170">
        <v>530</v>
      </c>
      <c r="D1170">
        <v>99</v>
      </c>
      <c r="E1170" t="s">
        <v>1237</v>
      </c>
      <c r="F1170" t="s">
        <v>924</v>
      </c>
      <c r="G1170">
        <v>2</v>
      </c>
      <c r="H1170">
        <v>1</v>
      </c>
      <c r="L1170">
        <v>2</v>
      </c>
      <c r="M1170">
        <v>1</v>
      </c>
      <c r="U1170">
        <v>1</v>
      </c>
      <c r="AB1170">
        <v>1</v>
      </c>
      <c r="AD1170">
        <f t="shared" si="24"/>
        <v>8</v>
      </c>
    </row>
    <row r="1171" spans="1:30" x14ac:dyDescent="0.25">
      <c r="A1171" t="s">
        <v>28</v>
      </c>
      <c r="B1171" t="s">
        <v>1184</v>
      </c>
      <c r="C1171">
        <v>532</v>
      </c>
      <c r="D1171">
        <v>99</v>
      </c>
      <c r="E1171" t="s">
        <v>1238</v>
      </c>
      <c r="F1171" t="s">
        <v>1198</v>
      </c>
      <c r="G1171">
        <v>11</v>
      </c>
      <c r="H1171">
        <v>2</v>
      </c>
      <c r="K1171">
        <v>5</v>
      </c>
      <c r="M1171">
        <v>2</v>
      </c>
      <c r="AB1171">
        <v>4</v>
      </c>
      <c r="AD1171">
        <f t="shared" si="24"/>
        <v>24</v>
      </c>
    </row>
    <row r="1172" spans="1:30" x14ac:dyDescent="0.25">
      <c r="A1172" t="s">
        <v>28</v>
      </c>
      <c r="B1172" t="s">
        <v>1184</v>
      </c>
      <c r="C1172">
        <v>551</v>
      </c>
      <c r="D1172">
        <v>99</v>
      </c>
      <c r="E1172" t="s">
        <v>1239</v>
      </c>
      <c r="F1172" t="s">
        <v>1205</v>
      </c>
      <c r="G1172">
        <v>7</v>
      </c>
      <c r="H1172">
        <v>2</v>
      </c>
      <c r="K1172">
        <v>5</v>
      </c>
      <c r="L1172">
        <v>3</v>
      </c>
      <c r="M1172">
        <v>3</v>
      </c>
      <c r="P1172">
        <v>1</v>
      </c>
      <c r="S1172">
        <v>1</v>
      </c>
      <c r="U1172">
        <v>2</v>
      </c>
      <c r="AB1172">
        <v>1</v>
      </c>
      <c r="AD1172">
        <f t="shared" si="24"/>
        <v>25</v>
      </c>
    </row>
    <row r="1173" spans="1:30" x14ac:dyDescent="0.25">
      <c r="A1173" t="s">
        <v>28</v>
      </c>
      <c r="B1173" t="s">
        <v>1184</v>
      </c>
      <c r="C1173">
        <v>554</v>
      </c>
      <c r="D1173">
        <v>99</v>
      </c>
      <c r="E1173" t="s">
        <v>1240</v>
      </c>
      <c r="F1173" t="s">
        <v>1205</v>
      </c>
      <c r="G1173">
        <v>3</v>
      </c>
      <c r="H1173">
        <v>4</v>
      </c>
      <c r="M1173">
        <v>2</v>
      </c>
      <c r="AB1173">
        <v>1</v>
      </c>
      <c r="AD1173">
        <f t="shared" si="24"/>
        <v>10</v>
      </c>
    </row>
    <row r="1174" spans="1:30" x14ac:dyDescent="0.25">
      <c r="A1174" t="s">
        <v>28</v>
      </c>
      <c r="B1174" t="s">
        <v>1184</v>
      </c>
      <c r="C1174">
        <v>581</v>
      </c>
      <c r="D1174">
        <v>99</v>
      </c>
      <c r="E1174" t="s">
        <v>1241</v>
      </c>
      <c r="F1174" t="s">
        <v>1193</v>
      </c>
      <c r="G1174">
        <v>18</v>
      </c>
      <c r="H1174">
        <v>3</v>
      </c>
      <c r="K1174">
        <v>2</v>
      </c>
      <c r="L1174">
        <v>1</v>
      </c>
      <c r="M1174">
        <v>3</v>
      </c>
      <c r="AB1174">
        <v>1</v>
      </c>
      <c r="AD1174">
        <f t="shared" si="24"/>
        <v>28</v>
      </c>
    </row>
    <row r="1175" spans="1:30" x14ac:dyDescent="0.25">
      <c r="A1175" t="s">
        <v>28</v>
      </c>
      <c r="B1175" t="s">
        <v>1184</v>
      </c>
      <c r="C1175">
        <v>581</v>
      </c>
      <c r="D1175" t="s">
        <v>30</v>
      </c>
      <c r="E1175" t="s">
        <v>1241</v>
      </c>
      <c r="F1175" t="s">
        <v>1216</v>
      </c>
      <c r="G1175">
        <v>7</v>
      </c>
      <c r="H1175">
        <v>6</v>
      </c>
      <c r="L1175">
        <v>1</v>
      </c>
      <c r="M1175">
        <v>2</v>
      </c>
      <c r="P1175">
        <v>1</v>
      </c>
      <c r="AD1175">
        <f t="shared" si="24"/>
        <v>17</v>
      </c>
    </row>
    <row r="1176" spans="1:30" x14ac:dyDescent="0.25">
      <c r="A1176" t="s">
        <v>28</v>
      </c>
      <c r="B1176" t="s">
        <v>1184</v>
      </c>
      <c r="C1176">
        <v>593</v>
      </c>
      <c r="D1176">
        <v>39</v>
      </c>
      <c r="E1176" t="s">
        <v>1242</v>
      </c>
      <c r="F1176" t="s">
        <v>1221</v>
      </c>
      <c r="G1176">
        <v>23</v>
      </c>
      <c r="H1176">
        <v>3</v>
      </c>
      <c r="AD1176">
        <f t="shared" si="24"/>
        <v>26</v>
      </c>
    </row>
    <row r="1177" spans="1:30" x14ac:dyDescent="0.25">
      <c r="A1177" t="s">
        <v>28</v>
      </c>
      <c r="B1177" t="s">
        <v>1247</v>
      </c>
      <c r="C1177">
        <v>210</v>
      </c>
      <c r="D1177">
        <v>97</v>
      </c>
      <c r="E1177" t="s">
        <v>1248</v>
      </c>
      <c r="F1177" t="s">
        <v>1246</v>
      </c>
      <c r="G1177">
        <v>21</v>
      </c>
      <c r="H1177">
        <v>8</v>
      </c>
      <c r="K1177">
        <v>2</v>
      </c>
      <c r="M1177">
        <v>4</v>
      </c>
      <c r="N1177">
        <v>1</v>
      </c>
      <c r="O1177">
        <v>2</v>
      </c>
      <c r="P1177">
        <v>3</v>
      </c>
      <c r="Q1177">
        <v>1</v>
      </c>
      <c r="U1177">
        <v>1</v>
      </c>
      <c r="AB1177">
        <v>4</v>
      </c>
      <c r="AD1177">
        <f t="shared" si="24"/>
        <v>47</v>
      </c>
    </row>
    <row r="1178" spans="1:30" x14ac:dyDescent="0.25">
      <c r="A1178" t="s">
        <v>28</v>
      </c>
      <c r="B1178" t="s">
        <v>1247</v>
      </c>
      <c r="C1178">
        <v>210</v>
      </c>
      <c r="D1178">
        <v>98</v>
      </c>
      <c r="E1178" t="s">
        <v>1248</v>
      </c>
      <c r="F1178" t="s">
        <v>317</v>
      </c>
      <c r="G1178">
        <v>35</v>
      </c>
      <c r="H1178">
        <v>4</v>
      </c>
      <c r="K1178">
        <v>2</v>
      </c>
      <c r="M1178">
        <v>1</v>
      </c>
      <c r="N1178">
        <v>1</v>
      </c>
      <c r="AD1178">
        <f t="shared" si="24"/>
        <v>43</v>
      </c>
    </row>
    <row r="1179" spans="1:30" x14ac:dyDescent="0.25">
      <c r="A1179" t="s">
        <v>28</v>
      </c>
      <c r="B1179" t="s">
        <v>1247</v>
      </c>
      <c r="C1179">
        <v>210</v>
      </c>
      <c r="D1179">
        <v>99</v>
      </c>
      <c r="E1179" t="s">
        <v>1248</v>
      </c>
      <c r="F1179" t="s">
        <v>1152</v>
      </c>
      <c r="G1179">
        <v>24</v>
      </c>
      <c r="H1179">
        <v>6</v>
      </c>
      <c r="K1179">
        <v>4</v>
      </c>
      <c r="L1179">
        <v>5</v>
      </c>
      <c r="M1179">
        <v>2</v>
      </c>
      <c r="N1179">
        <v>1</v>
      </c>
      <c r="P1179">
        <v>1</v>
      </c>
      <c r="Q1179">
        <v>2</v>
      </c>
      <c r="AD1179">
        <f t="shared" si="24"/>
        <v>45</v>
      </c>
    </row>
    <row r="1180" spans="1:30" x14ac:dyDescent="0.25">
      <c r="A1180" t="s">
        <v>28</v>
      </c>
      <c r="B1180" t="s">
        <v>1247</v>
      </c>
      <c r="C1180">
        <v>210</v>
      </c>
      <c r="D1180" t="s">
        <v>30</v>
      </c>
      <c r="E1180" t="s">
        <v>1248</v>
      </c>
      <c r="F1180" t="s">
        <v>1249</v>
      </c>
      <c r="G1180">
        <v>18</v>
      </c>
      <c r="K1180">
        <v>19</v>
      </c>
      <c r="M1180">
        <v>5</v>
      </c>
      <c r="N1180">
        <v>1</v>
      </c>
      <c r="P1180">
        <v>3</v>
      </c>
      <c r="AB1180">
        <v>2</v>
      </c>
      <c r="AD1180">
        <f t="shared" si="24"/>
        <v>48</v>
      </c>
    </row>
    <row r="1181" spans="1:30" x14ac:dyDescent="0.25">
      <c r="A1181" t="s">
        <v>28</v>
      </c>
      <c r="B1181" t="s">
        <v>1247</v>
      </c>
      <c r="C1181">
        <v>210</v>
      </c>
      <c r="D1181" t="s">
        <v>38</v>
      </c>
      <c r="E1181" t="s">
        <v>1248</v>
      </c>
      <c r="F1181" t="s">
        <v>1250</v>
      </c>
      <c r="G1181">
        <v>4</v>
      </c>
      <c r="H1181">
        <v>1</v>
      </c>
      <c r="K1181">
        <v>8</v>
      </c>
      <c r="L1181">
        <v>4</v>
      </c>
      <c r="M1181">
        <v>2</v>
      </c>
      <c r="N1181">
        <v>3</v>
      </c>
      <c r="O1181">
        <v>5</v>
      </c>
      <c r="P1181">
        <v>4</v>
      </c>
      <c r="Q1181">
        <v>1</v>
      </c>
      <c r="S1181">
        <v>3</v>
      </c>
      <c r="U1181">
        <v>2</v>
      </c>
      <c r="AB1181">
        <v>7</v>
      </c>
      <c r="AD1181">
        <f t="shared" si="24"/>
        <v>44</v>
      </c>
    </row>
    <row r="1182" spans="1:30" x14ac:dyDescent="0.25">
      <c r="A1182" t="s">
        <v>28</v>
      </c>
      <c r="B1182" t="s">
        <v>1247</v>
      </c>
      <c r="C1182">
        <v>330</v>
      </c>
      <c r="D1182">
        <v>98</v>
      </c>
      <c r="E1182" t="s">
        <v>1251</v>
      </c>
      <c r="F1182" t="s">
        <v>317</v>
      </c>
      <c r="G1182">
        <v>23</v>
      </c>
      <c r="H1182">
        <v>5</v>
      </c>
      <c r="K1182">
        <v>1</v>
      </c>
      <c r="M1182">
        <v>2</v>
      </c>
      <c r="P1182">
        <v>2</v>
      </c>
      <c r="AD1182">
        <f t="shared" si="24"/>
        <v>33</v>
      </c>
    </row>
    <row r="1183" spans="1:30" x14ac:dyDescent="0.25">
      <c r="A1183" t="s">
        <v>28</v>
      </c>
      <c r="B1183" t="s">
        <v>1247</v>
      </c>
      <c r="C1183">
        <v>330</v>
      </c>
      <c r="D1183">
        <v>99</v>
      </c>
      <c r="E1183" t="s">
        <v>1251</v>
      </c>
      <c r="F1183" t="s">
        <v>1152</v>
      </c>
      <c r="G1183">
        <v>11</v>
      </c>
      <c r="H1183">
        <v>5</v>
      </c>
      <c r="K1183">
        <v>4</v>
      </c>
      <c r="L1183">
        <v>5</v>
      </c>
      <c r="M1183">
        <v>4</v>
      </c>
      <c r="N1183">
        <v>2</v>
      </c>
      <c r="P1183">
        <v>3</v>
      </c>
      <c r="AD1183">
        <f t="shared" si="24"/>
        <v>34</v>
      </c>
    </row>
    <row r="1184" spans="1:30" x14ac:dyDescent="0.25">
      <c r="A1184" t="s">
        <v>28</v>
      </c>
      <c r="B1184" t="s">
        <v>1247</v>
      </c>
      <c r="C1184">
        <v>330</v>
      </c>
      <c r="D1184" t="s">
        <v>30</v>
      </c>
      <c r="E1184" t="s">
        <v>1251</v>
      </c>
      <c r="F1184" t="s">
        <v>1246</v>
      </c>
      <c r="G1184">
        <v>1</v>
      </c>
      <c r="H1184">
        <v>3</v>
      </c>
      <c r="K1184">
        <v>3</v>
      </c>
      <c r="L1184">
        <v>5</v>
      </c>
      <c r="M1184">
        <v>1</v>
      </c>
      <c r="N1184">
        <v>7</v>
      </c>
      <c r="O1184">
        <v>3</v>
      </c>
      <c r="P1184">
        <v>3</v>
      </c>
      <c r="Q1184">
        <v>4</v>
      </c>
      <c r="AB1184">
        <v>1</v>
      </c>
      <c r="AD1184">
        <f t="shared" si="24"/>
        <v>31</v>
      </c>
    </row>
    <row r="1185" spans="1:30" x14ac:dyDescent="0.25">
      <c r="A1185" t="s">
        <v>28</v>
      </c>
      <c r="B1185" t="s">
        <v>1247</v>
      </c>
      <c r="C1185">
        <v>331</v>
      </c>
      <c r="D1185">
        <v>98</v>
      </c>
      <c r="E1185" t="s">
        <v>1252</v>
      </c>
      <c r="F1185" t="s">
        <v>1152</v>
      </c>
      <c r="G1185">
        <v>26</v>
      </c>
      <c r="H1185">
        <v>1</v>
      </c>
      <c r="K1185">
        <v>4</v>
      </c>
      <c r="L1185">
        <v>1</v>
      </c>
      <c r="M1185">
        <v>1</v>
      </c>
      <c r="N1185">
        <v>1</v>
      </c>
      <c r="O1185">
        <v>1</v>
      </c>
      <c r="Q1185">
        <v>1</v>
      </c>
      <c r="U1185">
        <v>2</v>
      </c>
      <c r="AB1185">
        <v>1</v>
      </c>
      <c r="AD1185">
        <f t="shared" si="24"/>
        <v>39</v>
      </c>
    </row>
    <row r="1186" spans="1:30" x14ac:dyDescent="0.25">
      <c r="A1186" t="s">
        <v>28</v>
      </c>
      <c r="B1186" t="s">
        <v>1247</v>
      </c>
      <c r="C1186">
        <v>331</v>
      </c>
      <c r="D1186">
        <v>99</v>
      </c>
      <c r="E1186" t="s">
        <v>1252</v>
      </c>
      <c r="F1186" t="s">
        <v>1152</v>
      </c>
      <c r="G1186">
        <v>27</v>
      </c>
      <c r="H1186">
        <v>3</v>
      </c>
      <c r="K1186">
        <v>1</v>
      </c>
      <c r="L1186">
        <v>1</v>
      </c>
      <c r="M1186">
        <v>1</v>
      </c>
      <c r="N1186">
        <v>1</v>
      </c>
      <c r="P1186">
        <v>3</v>
      </c>
      <c r="AB1186">
        <v>2</v>
      </c>
      <c r="AD1186">
        <f t="shared" si="24"/>
        <v>39</v>
      </c>
    </row>
    <row r="1187" spans="1:30" x14ac:dyDescent="0.25">
      <c r="A1187" t="s">
        <v>28</v>
      </c>
      <c r="B1187" t="s">
        <v>1247</v>
      </c>
      <c r="C1187">
        <v>340</v>
      </c>
      <c r="D1187" t="s">
        <v>30</v>
      </c>
      <c r="E1187" t="s">
        <v>1253</v>
      </c>
      <c r="F1187" t="s">
        <v>1246</v>
      </c>
      <c r="H1187">
        <v>1</v>
      </c>
      <c r="K1187">
        <v>4</v>
      </c>
      <c r="L1187">
        <v>7</v>
      </c>
      <c r="M1187">
        <v>4</v>
      </c>
      <c r="N1187">
        <v>6</v>
      </c>
      <c r="O1187">
        <v>6</v>
      </c>
      <c r="P1187">
        <v>3</v>
      </c>
      <c r="Q1187">
        <v>2</v>
      </c>
      <c r="AB1187">
        <v>1</v>
      </c>
      <c r="AD1187">
        <f t="shared" si="24"/>
        <v>34</v>
      </c>
    </row>
    <row r="1188" spans="1:30" x14ac:dyDescent="0.25">
      <c r="A1188" t="s">
        <v>28</v>
      </c>
      <c r="B1188" t="s">
        <v>1247</v>
      </c>
      <c r="C1188">
        <v>341</v>
      </c>
      <c r="D1188" t="s">
        <v>30</v>
      </c>
      <c r="E1188" t="s">
        <v>1254</v>
      </c>
      <c r="F1188" t="s">
        <v>1255</v>
      </c>
      <c r="G1188">
        <v>4</v>
      </c>
      <c r="K1188">
        <v>2</v>
      </c>
      <c r="N1188">
        <v>16</v>
      </c>
      <c r="O1188">
        <v>5</v>
      </c>
      <c r="P1188">
        <v>2</v>
      </c>
      <c r="Q1188">
        <v>4</v>
      </c>
      <c r="U1188">
        <v>1</v>
      </c>
      <c r="AB1188">
        <v>1</v>
      </c>
      <c r="AD1188">
        <f t="shared" si="24"/>
        <v>35</v>
      </c>
    </row>
    <row r="1189" spans="1:30" x14ac:dyDescent="0.25">
      <c r="A1189" t="s">
        <v>28</v>
      </c>
      <c r="B1189" t="s">
        <v>1247</v>
      </c>
      <c r="C1189">
        <v>370</v>
      </c>
      <c r="D1189" t="s">
        <v>30</v>
      </c>
      <c r="E1189" t="s">
        <v>1256</v>
      </c>
      <c r="F1189" t="s">
        <v>1249</v>
      </c>
      <c r="G1189">
        <v>14</v>
      </c>
      <c r="K1189">
        <v>8</v>
      </c>
      <c r="L1189">
        <v>4</v>
      </c>
      <c r="M1189">
        <v>5</v>
      </c>
      <c r="N1189">
        <v>1</v>
      </c>
      <c r="O1189">
        <v>1</v>
      </c>
      <c r="P1189">
        <v>1</v>
      </c>
      <c r="AD1189">
        <f t="shared" si="24"/>
        <v>34</v>
      </c>
    </row>
    <row r="1190" spans="1:30" x14ac:dyDescent="0.25">
      <c r="A1190" t="s">
        <v>28</v>
      </c>
      <c r="B1190" t="s">
        <v>1247</v>
      </c>
      <c r="C1190">
        <v>370</v>
      </c>
      <c r="D1190" t="s">
        <v>38</v>
      </c>
      <c r="E1190" t="s">
        <v>1256</v>
      </c>
      <c r="F1190" t="s">
        <v>1255</v>
      </c>
      <c r="G1190">
        <v>2</v>
      </c>
      <c r="K1190">
        <v>7</v>
      </c>
      <c r="L1190">
        <v>1</v>
      </c>
      <c r="M1190">
        <v>1</v>
      </c>
      <c r="N1190">
        <v>16</v>
      </c>
      <c r="Q1190">
        <v>1</v>
      </c>
      <c r="S1190">
        <v>1</v>
      </c>
      <c r="AB1190">
        <v>4</v>
      </c>
      <c r="AD1190">
        <f t="shared" si="24"/>
        <v>33</v>
      </c>
    </row>
    <row r="1191" spans="1:30" x14ac:dyDescent="0.25">
      <c r="A1191" t="s">
        <v>28</v>
      </c>
      <c r="B1191" t="s">
        <v>1247</v>
      </c>
      <c r="C1191">
        <v>373</v>
      </c>
      <c r="D1191" t="s">
        <v>38</v>
      </c>
      <c r="E1191" t="s">
        <v>1257</v>
      </c>
      <c r="F1191" t="s">
        <v>1249</v>
      </c>
      <c r="G1191">
        <v>21</v>
      </c>
      <c r="K1191">
        <v>8</v>
      </c>
      <c r="L1191">
        <v>1</v>
      </c>
      <c r="M1191">
        <v>2</v>
      </c>
      <c r="P1191">
        <v>4</v>
      </c>
      <c r="S1191">
        <v>1</v>
      </c>
      <c r="AD1191">
        <f t="shared" si="24"/>
        <v>37</v>
      </c>
    </row>
    <row r="1192" spans="1:30" x14ac:dyDescent="0.25">
      <c r="A1192" t="s">
        <v>28</v>
      </c>
      <c r="B1192" t="s">
        <v>1247</v>
      </c>
      <c r="C1192">
        <v>380</v>
      </c>
      <c r="D1192" t="s">
        <v>30</v>
      </c>
      <c r="E1192" t="s">
        <v>1258</v>
      </c>
      <c r="F1192" t="s">
        <v>1250</v>
      </c>
      <c r="G1192">
        <v>4</v>
      </c>
      <c r="H1192">
        <v>1</v>
      </c>
      <c r="K1192">
        <v>4</v>
      </c>
      <c r="L1192">
        <v>4</v>
      </c>
      <c r="M1192">
        <v>2</v>
      </c>
      <c r="N1192">
        <v>4</v>
      </c>
      <c r="O1192">
        <v>3</v>
      </c>
      <c r="P1192">
        <v>1</v>
      </c>
      <c r="Q1192">
        <v>2</v>
      </c>
      <c r="S1192">
        <v>2</v>
      </c>
      <c r="U1192">
        <v>1</v>
      </c>
      <c r="AB1192">
        <v>3</v>
      </c>
      <c r="AD1192">
        <f t="shared" si="24"/>
        <v>31</v>
      </c>
    </row>
    <row r="1193" spans="1:30" x14ac:dyDescent="0.25">
      <c r="A1193" t="s">
        <v>28</v>
      </c>
      <c r="B1193" t="s">
        <v>1247</v>
      </c>
      <c r="C1193">
        <v>380</v>
      </c>
      <c r="D1193" t="s">
        <v>38</v>
      </c>
      <c r="E1193" t="s">
        <v>1258</v>
      </c>
      <c r="F1193" t="s">
        <v>1250</v>
      </c>
      <c r="G1193">
        <v>9</v>
      </c>
      <c r="H1193">
        <v>5</v>
      </c>
      <c r="K1193">
        <v>2</v>
      </c>
      <c r="L1193">
        <v>3</v>
      </c>
      <c r="M1193">
        <v>5</v>
      </c>
      <c r="O1193">
        <v>2</v>
      </c>
      <c r="P1193">
        <v>5</v>
      </c>
      <c r="Q1193">
        <v>3</v>
      </c>
      <c r="AD1193">
        <f t="shared" si="24"/>
        <v>34</v>
      </c>
    </row>
    <row r="1194" spans="1:30" x14ac:dyDescent="0.25">
      <c r="A1194" t="s">
        <v>28</v>
      </c>
      <c r="B1194" t="s">
        <v>1247</v>
      </c>
      <c r="C1194">
        <v>440</v>
      </c>
      <c r="D1194" t="s">
        <v>30</v>
      </c>
      <c r="E1194" t="s">
        <v>1259</v>
      </c>
      <c r="F1194" t="s">
        <v>1250</v>
      </c>
      <c r="G1194">
        <v>1</v>
      </c>
      <c r="H1194">
        <v>2</v>
      </c>
      <c r="K1194">
        <v>1</v>
      </c>
      <c r="M1194">
        <v>1</v>
      </c>
      <c r="N1194">
        <v>3</v>
      </c>
      <c r="O1194">
        <v>1</v>
      </c>
      <c r="P1194">
        <v>1</v>
      </c>
      <c r="Q1194">
        <v>6</v>
      </c>
      <c r="S1194">
        <v>2</v>
      </c>
      <c r="U1194">
        <v>2</v>
      </c>
      <c r="AD1194">
        <f t="shared" si="24"/>
        <v>20</v>
      </c>
    </row>
    <row r="1195" spans="1:30" x14ac:dyDescent="0.25">
      <c r="A1195" t="s">
        <v>28</v>
      </c>
      <c r="B1195" t="s">
        <v>1247</v>
      </c>
      <c r="C1195">
        <v>445</v>
      </c>
      <c r="D1195" t="s">
        <v>30</v>
      </c>
      <c r="E1195" t="s">
        <v>1260</v>
      </c>
      <c r="F1195" t="s">
        <v>1255</v>
      </c>
      <c r="K1195">
        <v>1</v>
      </c>
      <c r="L1195">
        <v>1</v>
      </c>
      <c r="N1195">
        <v>7</v>
      </c>
      <c r="O1195">
        <v>1</v>
      </c>
      <c r="P1195">
        <v>2</v>
      </c>
      <c r="AD1195">
        <f t="shared" si="24"/>
        <v>12</v>
      </c>
    </row>
    <row r="1196" spans="1:30" x14ac:dyDescent="0.25">
      <c r="A1196" t="s">
        <v>28</v>
      </c>
      <c r="B1196" t="s">
        <v>1247</v>
      </c>
      <c r="C1196">
        <v>460</v>
      </c>
      <c r="D1196" t="s">
        <v>30</v>
      </c>
      <c r="E1196" t="s">
        <v>1261</v>
      </c>
      <c r="F1196" t="s">
        <v>1246</v>
      </c>
      <c r="G1196">
        <v>1</v>
      </c>
      <c r="H1196">
        <v>2</v>
      </c>
      <c r="L1196">
        <v>3</v>
      </c>
      <c r="N1196">
        <v>4</v>
      </c>
      <c r="O1196">
        <v>1</v>
      </c>
      <c r="Q1196">
        <v>1</v>
      </c>
      <c r="AB1196">
        <v>3</v>
      </c>
      <c r="AD1196">
        <f t="shared" si="24"/>
        <v>15</v>
      </c>
    </row>
    <row r="1197" spans="1:30" x14ac:dyDescent="0.25">
      <c r="A1197" t="s">
        <v>28</v>
      </c>
      <c r="B1197" t="s">
        <v>1247</v>
      </c>
      <c r="C1197">
        <v>460</v>
      </c>
      <c r="D1197" t="s">
        <v>38</v>
      </c>
      <c r="E1197" t="s">
        <v>1261</v>
      </c>
      <c r="F1197" t="s">
        <v>1250</v>
      </c>
      <c r="G1197">
        <v>3</v>
      </c>
      <c r="K1197">
        <v>3</v>
      </c>
      <c r="L1197">
        <v>4</v>
      </c>
      <c r="M1197">
        <v>1</v>
      </c>
      <c r="N1197">
        <v>4</v>
      </c>
      <c r="O1197">
        <v>5</v>
      </c>
      <c r="P1197">
        <v>2</v>
      </c>
      <c r="Q1197">
        <v>1</v>
      </c>
      <c r="U1197">
        <v>1</v>
      </c>
      <c r="AD1197">
        <f t="shared" si="24"/>
        <v>24</v>
      </c>
    </row>
    <row r="1198" spans="1:30" x14ac:dyDescent="0.25">
      <c r="A1198" t="s">
        <v>28</v>
      </c>
      <c r="B1198" t="s">
        <v>1247</v>
      </c>
      <c r="C1198">
        <v>460</v>
      </c>
      <c r="D1198" t="s">
        <v>39</v>
      </c>
      <c r="E1198" t="s">
        <v>1261</v>
      </c>
      <c r="F1198" t="s">
        <v>317</v>
      </c>
      <c r="G1198">
        <v>5</v>
      </c>
      <c r="H1198">
        <v>5</v>
      </c>
      <c r="K1198">
        <v>1</v>
      </c>
      <c r="L1198">
        <v>1</v>
      </c>
      <c r="M1198">
        <v>1</v>
      </c>
      <c r="O1198">
        <v>1</v>
      </c>
      <c r="AD1198">
        <f t="shared" si="24"/>
        <v>14</v>
      </c>
    </row>
    <row r="1199" spans="1:30" x14ac:dyDescent="0.25">
      <c r="A1199" t="s">
        <v>28</v>
      </c>
      <c r="B1199" t="s">
        <v>1247</v>
      </c>
      <c r="C1199">
        <v>480</v>
      </c>
      <c r="D1199" t="s">
        <v>38</v>
      </c>
      <c r="E1199" t="s">
        <v>1262</v>
      </c>
      <c r="F1199" t="s">
        <v>1249</v>
      </c>
      <c r="G1199">
        <v>10</v>
      </c>
      <c r="H1199">
        <v>2</v>
      </c>
      <c r="K1199">
        <v>12</v>
      </c>
      <c r="M1199">
        <v>6</v>
      </c>
      <c r="N1199">
        <v>1</v>
      </c>
      <c r="P1199">
        <v>3</v>
      </c>
      <c r="AD1199">
        <f t="shared" si="24"/>
        <v>34</v>
      </c>
    </row>
    <row r="1200" spans="1:30" x14ac:dyDescent="0.25">
      <c r="A1200" t="s">
        <v>28</v>
      </c>
      <c r="B1200" t="s">
        <v>1247</v>
      </c>
      <c r="C1200">
        <v>551</v>
      </c>
      <c r="D1200">
        <v>39</v>
      </c>
      <c r="E1200" t="s">
        <v>1261</v>
      </c>
      <c r="F1200" t="s">
        <v>1246</v>
      </c>
      <c r="G1200">
        <v>9</v>
      </c>
      <c r="H1200">
        <v>6</v>
      </c>
      <c r="K1200">
        <v>1</v>
      </c>
      <c r="L1200">
        <v>3</v>
      </c>
      <c r="M1200">
        <v>2</v>
      </c>
      <c r="N1200">
        <v>1</v>
      </c>
      <c r="AB1200">
        <v>1</v>
      </c>
      <c r="AD1200">
        <f t="shared" si="24"/>
        <v>23</v>
      </c>
    </row>
    <row r="1201" spans="1:30" x14ac:dyDescent="0.25">
      <c r="A1201" t="s">
        <v>28</v>
      </c>
      <c r="B1201" t="s">
        <v>1265</v>
      </c>
      <c r="C1201">
        <v>110</v>
      </c>
      <c r="D1201">
        <v>95</v>
      </c>
      <c r="E1201" t="s">
        <v>1266</v>
      </c>
      <c r="F1201" t="s">
        <v>708</v>
      </c>
      <c r="G1201">
        <v>6</v>
      </c>
      <c r="H1201">
        <v>4</v>
      </c>
      <c r="K1201">
        <v>1</v>
      </c>
      <c r="L1201">
        <v>1</v>
      </c>
      <c r="M1201">
        <v>4</v>
      </c>
      <c r="N1201">
        <v>2</v>
      </c>
      <c r="S1201">
        <v>3</v>
      </c>
      <c r="U1201">
        <v>4</v>
      </c>
      <c r="AB1201">
        <v>3</v>
      </c>
      <c r="AD1201">
        <f t="shared" si="24"/>
        <v>28</v>
      </c>
    </row>
    <row r="1202" spans="1:30" x14ac:dyDescent="0.25">
      <c r="A1202" t="s">
        <v>28</v>
      </c>
      <c r="B1202" t="s">
        <v>1265</v>
      </c>
      <c r="C1202">
        <v>110</v>
      </c>
      <c r="D1202">
        <v>96</v>
      </c>
      <c r="E1202" t="s">
        <v>1266</v>
      </c>
      <c r="F1202" t="s">
        <v>711</v>
      </c>
      <c r="G1202">
        <v>15</v>
      </c>
      <c r="H1202">
        <v>4</v>
      </c>
      <c r="J1202">
        <v>1</v>
      </c>
      <c r="K1202">
        <v>2</v>
      </c>
      <c r="L1202">
        <v>2</v>
      </c>
      <c r="M1202">
        <v>3</v>
      </c>
      <c r="N1202">
        <v>3</v>
      </c>
      <c r="U1202">
        <v>5</v>
      </c>
      <c r="AB1202">
        <v>3</v>
      </c>
      <c r="AD1202">
        <f t="shared" si="24"/>
        <v>38</v>
      </c>
    </row>
    <row r="1203" spans="1:30" x14ac:dyDescent="0.25">
      <c r="A1203" t="s">
        <v>28</v>
      </c>
      <c r="B1203" t="s">
        <v>1265</v>
      </c>
      <c r="C1203">
        <v>110</v>
      </c>
      <c r="D1203">
        <v>97</v>
      </c>
      <c r="E1203" t="s">
        <v>1266</v>
      </c>
      <c r="F1203" t="s">
        <v>708</v>
      </c>
      <c r="G1203">
        <v>13</v>
      </c>
      <c r="H1203">
        <v>5</v>
      </c>
      <c r="K1203">
        <v>1</v>
      </c>
      <c r="M1203">
        <v>1</v>
      </c>
      <c r="N1203">
        <v>1</v>
      </c>
      <c r="O1203">
        <v>2</v>
      </c>
      <c r="Q1203">
        <v>1</v>
      </c>
      <c r="U1203">
        <v>3</v>
      </c>
      <c r="AB1203">
        <v>2</v>
      </c>
      <c r="AD1203">
        <f t="shared" si="24"/>
        <v>29</v>
      </c>
    </row>
    <row r="1204" spans="1:30" x14ac:dyDescent="0.25">
      <c r="A1204" t="s">
        <v>28</v>
      </c>
      <c r="B1204" t="s">
        <v>1265</v>
      </c>
      <c r="C1204">
        <v>110</v>
      </c>
      <c r="D1204">
        <v>99</v>
      </c>
      <c r="E1204" t="s">
        <v>1266</v>
      </c>
      <c r="F1204" t="s">
        <v>675</v>
      </c>
      <c r="G1204">
        <v>29</v>
      </c>
      <c r="L1204">
        <v>1</v>
      </c>
      <c r="U1204">
        <v>1</v>
      </c>
      <c r="AB1204">
        <v>5</v>
      </c>
      <c r="AD1204">
        <f t="shared" si="24"/>
        <v>36</v>
      </c>
    </row>
    <row r="1205" spans="1:30" x14ac:dyDescent="0.25">
      <c r="A1205" t="s">
        <v>28</v>
      </c>
      <c r="B1205" t="s">
        <v>1265</v>
      </c>
      <c r="C1205">
        <v>420</v>
      </c>
      <c r="D1205">
        <v>99</v>
      </c>
      <c r="E1205" t="s">
        <v>1267</v>
      </c>
      <c r="F1205" t="s">
        <v>709</v>
      </c>
      <c r="G1205">
        <v>12</v>
      </c>
      <c r="H1205">
        <v>2</v>
      </c>
      <c r="M1205">
        <v>1</v>
      </c>
      <c r="U1205">
        <v>1</v>
      </c>
      <c r="AB1205">
        <v>1</v>
      </c>
      <c r="AD1205">
        <f t="shared" si="24"/>
        <v>17</v>
      </c>
    </row>
    <row r="1206" spans="1:30" x14ac:dyDescent="0.25">
      <c r="A1206" t="s">
        <v>28</v>
      </c>
      <c r="B1206" t="s">
        <v>1265</v>
      </c>
      <c r="C1206">
        <v>420</v>
      </c>
      <c r="D1206" t="s">
        <v>38</v>
      </c>
      <c r="E1206" t="s">
        <v>1267</v>
      </c>
      <c r="F1206" t="s">
        <v>676</v>
      </c>
      <c r="G1206">
        <v>8</v>
      </c>
      <c r="K1206">
        <v>2</v>
      </c>
      <c r="N1206">
        <v>1</v>
      </c>
      <c r="AD1206">
        <f t="shared" si="24"/>
        <v>11</v>
      </c>
    </row>
    <row r="1207" spans="1:30" x14ac:dyDescent="0.25">
      <c r="A1207" t="s">
        <v>28</v>
      </c>
      <c r="B1207" t="s">
        <v>1265</v>
      </c>
      <c r="C1207">
        <v>425</v>
      </c>
      <c r="D1207">
        <v>99</v>
      </c>
      <c r="E1207" t="s">
        <v>1268</v>
      </c>
      <c r="F1207" t="s">
        <v>707</v>
      </c>
      <c r="G1207">
        <v>6</v>
      </c>
      <c r="H1207">
        <v>6</v>
      </c>
      <c r="K1207">
        <v>1</v>
      </c>
      <c r="L1207">
        <v>1</v>
      </c>
      <c r="AB1207">
        <v>1</v>
      </c>
      <c r="AD1207">
        <f t="shared" si="24"/>
        <v>15</v>
      </c>
    </row>
    <row r="1208" spans="1:30" x14ac:dyDescent="0.25">
      <c r="A1208" t="s">
        <v>28</v>
      </c>
      <c r="B1208" t="s">
        <v>1265</v>
      </c>
      <c r="C1208">
        <v>440</v>
      </c>
      <c r="D1208">
        <v>99</v>
      </c>
      <c r="E1208" t="s">
        <v>1269</v>
      </c>
      <c r="F1208" t="s">
        <v>676</v>
      </c>
      <c r="G1208">
        <v>4</v>
      </c>
      <c r="K1208">
        <v>2</v>
      </c>
      <c r="L1208">
        <v>3</v>
      </c>
      <c r="M1208">
        <v>1</v>
      </c>
      <c r="N1208">
        <v>1</v>
      </c>
      <c r="AB1208">
        <v>1</v>
      </c>
      <c r="AD1208">
        <f t="shared" si="24"/>
        <v>12</v>
      </c>
    </row>
    <row r="1209" spans="1:30" x14ac:dyDescent="0.25">
      <c r="A1209" t="s">
        <v>28</v>
      </c>
      <c r="B1209" t="s">
        <v>1265</v>
      </c>
      <c r="C1209">
        <v>450</v>
      </c>
      <c r="D1209" t="s">
        <v>30</v>
      </c>
      <c r="E1209" t="s">
        <v>1270</v>
      </c>
      <c r="F1209" t="s">
        <v>714</v>
      </c>
      <c r="G1209">
        <v>2</v>
      </c>
      <c r="H1209">
        <v>5</v>
      </c>
      <c r="K1209">
        <v>4</v>
      </c>
      <c r="L1209">
        <v>1</v>
      </c>
      <c r="M1209">
        <v>4</v>
      </c>
      <c r="S1209">
        <v>1</v>
      </c>
      <c r="AD1209">
        <f t="shared" si="24"/>
        <v>17</v>
      </c>
    </row>
    <row r="1210" spans="1:30" x14ac:dyDescent="0.25">
      <c r="A1210" t="s">
        <v>28</v>
      </c>
      <c r="B1210" t="s">
        <v>1265</v>
      </c>
      <c r="C1210">
        <v>453</v>
      </c>
      <c r="D1210">
        <v>99</v>
      </c>
      <c r="E1210" t="s">
        <v>1271</v>
      </c>
      <c r="F1210" t="s">
        <v>708</v>
      </c>
      <c r="G1210">
        <v>5</v>
      </c>
      <c r="H1210">
        <v>2</v>
      </c>
      <c r="K1210">
        <v>3</v>
      </c>
      <c r="M1210">
        <v>2</v>
      </c>
      <c r="AD1210">
        <f t="shared" si="24"/>
        <v>12</v>
      </c>
    </row>
    <row r="1211" spans="1:30" x14ac:dyDescent="0.25">
      <c r="A1211" t="s">
        <v>28</v>
      </c>
      <c r="B1211" t="s">
        <v>1265</v>
      </c>
      <c r="C1211">
        <v>490</v>
      </c>
      <c r="D1211">
        <v>99</v>
      </c>
      <c r="E1211" t="s">
        <v>1273</v>
      </c>
      <c r="F1211" t="s">
        <v>1274</v>
      </c>
      <c r="G1211">
        <v>12</v>
      </c>
      <c r="M1211">
        <v>2</v>
      </c>
      <c r="AB1211">
        <v>1</v>
      </c>
      <c r="AD1211">
        <f t="shared" si="24"/>
        <v>15</v>
      </c>
    </row>
    <row r="1212" spans="1:30" x14ac:dyDescent="0.25">
      <c r="A1212" t="s">
        <v>28</v>
      </c>
      <c r="B1212" t="s">
        <v>1265</v>
      </c>
      <c r="C1212">
        <v>491</v>
      </c>
      <c r="D1212" t="s">
        <v>39</v>
      </c>
      <c r="E1212" t="s">
        <v>1275</v>
      </c>
      <c r="F1212" t="s">
        <v>714</v>
      </c>
      <c r="G1212">
        <v>5</v>
      </c>
      <c r="H1212">
        <v>2</v>
      </c>
      <c r="AD1212">
        <f t="shared" ref="AD1212:AD1259" si="25">SUM(G1212:AC1212)</f>
        <v>7</v>
      </c>
    </row>
    <row r="1213" spans="1:30" x14ac:dyDescent="0.25">
      <c r="A1213" t="s">
        <v>28</v>
      </c>
      <c r="B1213" t="s">
        <v>1265</v>
      </c>
      <c r="C1213">
        <v>492</v>
      </c>
      <c r="D1213" t="s">
        <v>39</v>
      </c>
      <c r="E1213" t="s">
        <v>1276</v>
      </c>
      <c r="F1213" t="s">
        <v>714</v>
      </c>
      <c r="G1213">
        <v>7</v>
      </c>
      <c r="AD1213">
        <f t="shared" si="25"/>
        <v>7</v>
      </c>
    </row>
    <row r="1214" spans="1:30" x14ac:dyDescent="0.25">
      <c r="A1214" t="s">
        <v>28</v>
      </c>
      <c r="B1214" t="s">
        <v>1277</v>
      </c>
      <c r="C1214">
        <v>300</v>
      </c>
      <c r="D1214" t="s">
        <v>30</v>
      </c>
      <c r="E1214" t="s">
        <v>1278</v>
      </c>
      <c r="F1214" t="s">
        <v>101</v>
      </c>
      <c r="G1214">
        <v>32</v>
      </c>
      <c r="H1214">
        <v>1</v>
      </c>
      <c r="K1214">
        <v>2</v>
      </c>
      <c r="AB1214">
        <v>1</v>
      </c>
      <c r="AD1214">
        <f t="shared" si="25"/>
        <v>36</v>
      </c>
    </row>
    <row r="1215" spans="1:30" x14ac:dyDescent="0.25">
      <c r="A1215" t="s">
        <v>28</v>
      </c>
      <c r="B1215" t="s">
        <v>1277</v>
      </c>
      <c r="C1215">
        <v>300</v>
      </c>
      <c r="D1215" t="s">
        <v>38</v>
      </c>
      <c r="E1215" t="s">
        <v>1278</v>
      </c>
      <c r="F1215" t="s">
        <v>1279</v>
      </c>
      <c r="G1215">
        <v>43</v>
      </c>
      <c r="H1215">
        <v>5</v>
      </c>
      <c r="U1215">
        <v>1</v>
      </c>
      <c r="AD1215">
        <f t="shared" si="25"/>
        <v>49</v>
      </c>
    </row>
    <row r="1216" spans="1:30" x14ac:dyDescent="0.25">
      <c r="A1216" t="s">
        <v>28</v>
      </c>
      <c r="B1216" t="s">
        <v>1277</v>
      </c>
      <c r="C1216">
        <v>301</v>
      </c>
      <c r="D1216" t="s">
        <v>39</v>
      </c>
      <c r="E1216" t="s">
        <v>1280</v>
      </c>
      <c r="F1216" t="s">
        <v>1279</v>
      </c>
      <c r="G1216">
        <v>5</v>
      </c>
      <c r="H1216">
        <v>4</v>
      </c>
      <c r="K1216">
        <v>1</v>
      </c>
      <c r="L1216">
        <v>2</v>
      </c>
      <c r="M1216">
        <v>7</v>
      </c>
      <c r="P1216">
        <v>2</v>
      </c>
      <c r="AB1216">
        <v>1</v>
      </c>
      <c r="AD1216">
        <f t="shared" si="25"/>
        <v>22</v>
      </c>
    </row>
    <row r="1217" spans="1:30" x14ac:dyDescent="0.25">
      <c r="A1217" t="s">
        <v>28</v>
      </c>
      <c r="B1217" t="s">
        <v>1277</v>
      </c>
      <c r="C1217">
        <v>302</v>
      </c>
      <c r="D1217" t="s">
        <v>30</v>
      </c>
      <c r="E1217" t="s">
        <v>1281</v>
      </c>
      <c r="F1217" t="s">
        <v>84</v>
      </c>
      <c r="G1217">
        <v>21</v>
      </c>
      <c r="H1217">
        <v>2</v>
      </c>
      <c r="K1217">
        <v>3</v>
      </c>
      <c r="U1217">
        <v>1</v>
      </c>
      <c r="AD1217">
        <f t="shared" si="25"/>
        <v>27</v>
      </c>
    </row>
    <row r="1218" spans="1:30" x14ac:dyDescent="0.25">
      <c r="A1218" t="s">
        <v>28</v>
      </c>
      <c r="B1218" t="s">
        <v>1277</v>
      </c>
      <c r="C1218">
        <v>304</v>
      </c>
      <c r="D1218" t="s">
        <v>30</v>
      </c>
      <c r="E1218" t="s">
        <v>1282</v>
      </c>
      <c r="F1218" t="s">
        <v>1279</v>
      </c>
      <c r="G1218">
        <v>14</v>
      </c>
      <c r="H1218">
        <v>1</v>
      </c>
      <c r="U1218">
        <v>1</v>
      </c>
      <c r="AD1218">
        <f t="shared" si="25"/>
        <v>16</v>
      </c>
    </row>
    <row r="1219" spans="1:30" x14ac:dyDescent="0.25">
      <c r="A1219" t="s">
        <v>28</v>
      </c>
      <c r="B1219" t="s">
        <v>1277</v>
      </c>
      <c r="C1219">
        <v>308</v>
      </c>
      <c r="D1219" t="s">
        <v>30</v>
      </c>
      <c r="E1219" t="s">
        <v>1283</v>
      </c>
      <c r="F1219" t="s">
        <v>102</v>
      </c>
      <c r="G1219">
        <v>17</v>
      </c>
      <c r="H1219">
        <v>1</v>
      </c>
      <c r="AB1219">
        <v>1</v>
      </c>
      <c r="AD1219">
        <f t="shared" si="25"/>
        <v>19</v>
      </c>
    </row>
    <row r="1220" spans="1:30" x14ac:dyDescent="0.25">
      <c r="A1220" t="s">
        <v>28</v>
      </c>
      <c r="B1220" t="s">
        <v>1277</v>
      </c>
      <c r="C1220">
        <v>309</v>
      </c>
      <c r="D1220" t="s">
        <v>30</v>
      </c>
      <c r="E1220" t="s">
        <v>1284</v>
      </c>
      <c r="F1220" t="s">
        <v>101</v>
      </c>
      <c r="G1220">
        <v>8</v>
      </c>
      <c r="U1220">
        <v>1</v>
      </c>
      <c r="AD1220">
        <f t="shared" si="25"/>
        <v>9</v>
      </c>
    </row>
    <row r="1221" spans="1:30" x14ac:dyDescent="0.25">
      <c r="A1221" t="s">
        <v>28</v>
      </c>
      <c r="B1221" t="s">
        <v>1277</v>
      </c>
      <c r="C1221">
        <v>330</v>
      </c>
      <c r="D1221" t="s">
        <v>30</v>
      </c>
      <c r="E1221" t="s">
        <v>1285</v>
      </c>
      <c r="F1221" t="s">
        <v>110</v>
      </c>
      <c r="G1221">
        <v>17</v>
      </c>
      <c r="AB1221">
        <v>1</v>
      </c>
      <c r="AD1221">
        <f t="shared" si="25"/>
        <v>18</v>
      </c>
    </row>
    <row r="1222" spans="1:30" x14ac:dyDescent="0.25">
      <c r="A1222" t="s">
        <v>28</v>
      </c>
      <c r="B1222" t="s">
        <v>1277</v>
      </c>
      <c r="C1222">
        <v>330</v>
      </c>
      <c r="D1222" t="s">
        <v>38</v>
      </c>
      <c r="E1222" t="s">
        <v>1285</v>
      </c>
      <c r="F1222" t="s">
        <v>118</v>
      </c>
      <c r="G1222">
        <v>34</v>
      </c>
      <c r="H1222">
        <v>1</v>
      </c>
      <c r="AB1222">
        <v>1</v>
      </c>
      <c r="AD1222">
        <f t="shared" si="25"/>
        <v>36</v>
      </c>
    </row>
    <row r="1223" spans="1:30" x14ac:dyDescent="0.25">
      <c r="A1223" t="s">
        <v>28</v>
      </c>
      <c r="B1223" t="s">
        <v>1277</v>
      </c>
      <c r="C1223">
        <v>331</v>
      </c>
      <c r="D1223" t="s">
        <v>30</v>
      </c>
      <c r="E1223" t="s">
        <v>1286</v>
      </c>
      <c r="F1223" t="s">
        <v>116</v>
      </c>
      <c r="G1223">
        <v>74</v>
      </c>
      <c r="H1223">
        <v>5</v>
      </c>
      <c r="U1223">
        <v>1</v>
      </c>
      <c r="AD1223">
        <f t="shared" si="25"/>
        <v>80</v>
      </c>
    </row>
    <row r="1224" spans="1:30" x14ac:dyDescent="0.25">
      <c r="A1224" t="s">
        <v>28</v>
      </c>
      <c r="B1224" t="s">
        <v>1277</v>
      </c>
      <c r="C1224">
        <v>331</v>
      </c>
      <c r="D1224" t="s">
        <v>38</v>
      </c>
      <c r="E1224" t="s">
        <v>1286</v>
      </c>
      <c r="F1224" t="s">
        <v>1287</v>
      </c>
      <c r="G1224">
        <v>20</v>
      </c>
      <c r="U1224">
        <v>1</v>
      </c>
      <c r="AD1224">
        <f t="shared" si="25"/>
        <v>21</v>
      </c>
    </row>
    <row r="1225" spans="1:30" x14ac:dyDescent="0.25">
      <c r="A1225" t="s">
        <v>28</v>
      </c>
      <c r="B1225" t="s">
        <v>1277</v>
      </c>
      <c r="C1225">
        <v>331</v>
      </c>
      <c r="D1225" t="s">
        <v>39</v>
      </c>
      <c r="E1225" t="s">
        <v>1286</v>
      </c>
      <c r="F1225" t="s">
        <v>118</v>
      </c>
      <c r="G1225">
        <v>54</v>
      </c>
      <c r="H1225">
        <v>1</v>
      </c>
      <c r="AB1225">
        <v>1</v>
      </c>
      <c r="AD1225">
        <f t="shared" si="25"/>
        <v>56</v>
      </c>
    </row>
    <row r="1226" spans="1:30" x14ac:dyDescent="0.25">
      <c r="A1226" t="s">
        <v>28</v>
      </c>
      <c r="B1226" t="s">
        <v>1277</v>
      </c>
      <c r="C1226">
        <v>335</v>
      </c>
      <c r="D1226" t="s">
        <v>30</v>
      </c>
      <c r="E1226" t="s">
        <v>1289</v>
      </c>
      <c r="F1226" t="s">
        <v>110</v>
      </c>
      <c r="G1226">
        <v>18</v>
      </c>
      <c r="H1226">
        <v>1</v>
      </c>
      <c r="AD1226">
        <f t="shared" si="25"/>
        <v>19</v>
      </c>
    </row>
    <row r="1227" spans="1:30" x14ac:dyDescent="0.25">
      <c r="A1227" t="s">
        <v>28</v>
      </c>
      <c r="B1227" t="s">
        <v>1277</v>
      </c>
      <c r="C1227">
        <v>335</v>
      </c>
      <c r="D1227" t="s">
        <v>38</v>
      </c>
      <c r="E1227" t="s">
        <v>1289</v>
      </c>
      <c r="F1227" t="s">
        <v>108</v>
      </c>
      <c r="G1227">
        <v>15</v>
      </c>
      <c r="AD1227">
        <f t="shared" si="25"/>
        <v>15</v>
      </c>
    </row>
    <row r="1228" spans="1:30" x14ac:dyDescent="0.25">
      <c r="A1228" t="s">
        <v>28</v>
      </c>
      <c r="B1228" t="s">
        <v>1277</v>
      </c>
      <c r="C1228">
        <v>338</v>
      </c>
      <c r="D1228" t="s">
        <v>30</v>
      </c>
      <c r="E1228" t="s">
        <v>1290</v>
      </c>
      <c r="F1228" t="s">
        <v>111</v>
      </c>
      <c r="G1228">
        <v>22</v>
      </c>
      <c r="AD1228">
        <f t="shared" si="25"/>
        <v>22</v>
      </c>
    </row>
    <row r="1229" spans="1:30" x14ac:dyDescent="0.25">
      <c r="A1229" t="s">
        <v>28</v>
      </c>
      <c r="B1229" t="s">
        <v>1277</v>
      </c>
      <c r="C1229">
        <v>350</v>
      </c>
      <c r="D1229">
        <v>350</v>
      </c>
      <c r="E1229" t="s">
        <v>1291</v>
      </c>
      <c r="F1229" t="s">
        <v>1292</v>
      </c>
      <c r="G1229">
        <v>21</v>
      </c>
      <c r="AB1229">
        <v>1</v>
      </c>
      <c r="AD1229">
        <f t="shared" si="25"/>
        <v>22</v>
      </c>
    </row>
    <row r="1230" spans="1:30" x14ac:dyDescent="0.25">
      <c r="A1230" t="s">
        <v>28</v>
      </c>
      <c r="B1230" t="s">
        <v>1277</v>
      </c>
      <c r="C1230">
        <v>350</v>
      </c>
      <c r="D1230" t="s">
        <v>30</v>
      </c>
      <c r="E1230" t="s">
        <v>1291</v>
      </c>
      <c r="F1230" t="s">
        <v>96</v>
      </c>
      <c r="G1230">
        <v>23</v>
      </c>
      <c r="U1230">
        <v>1</v>
      </c>
      <c r="AB1230">
        <v>1</v>
      </c>
      <c r="AD1230">
        <f t="shared" si="25"/>
        <v>25</v>
      </c>
    </row>
    <row r="1231" spans="1:30" x14ac:dyDescent="0.25">
      <c r="A1231" t="s">
        <v>28</v>
      </c>
      <c r="B1231" t="s">
        <v>1277</v>
      </c>
      <c r="C1231">
        <v>357</v>
      </c>
      <c r="D1231" t="s">
        <v>30</v>
      </c>
      <c r="E1231" t="s">
        <v>1293</v>
      </c>
      <c r="F1231" t="s">
        <v>114</v>
      </c>
      <c r="G1231">
        <v>9</v>
      </c>
      <c r="AD1231">
        <f t="shared" si="25"/>
        <v>9</v>
      </c>
    </row>
    <row r="1232" spans="1:30" x14ac:dyDescent="0.25">
      <c r="A1232" t="s">
        <v>28</v>
      </c>
      <c r="B1232" t="s">
        <v>1277</v>
      </c>
      <c r="C1232">
        <v>360</v>
      </c>
      <c r="D1232" t="s">
        <v>30</v>
      </c>
      <c r="E1232" t="s">
        <v>1294</v>
      </c>
      <c r="F1232" t="s">
        <v>116</v>
      </c>
      <c r="G1232">
        <v>13</v>
      </c>
      <c r="AD1232">
        <f t="shared" si="25"/>
        <v>13</v>
      </c>
    </row>
    <row r="1233" spans="1:30" x14ac:dyDescent="0.25">
      <c r="A1233" t="s">
        <v>28</v>
      </c>
      <c r="B1233" t="s">
        <v>1295</v>
      </c>
      <c r="C1233">
        <v>100</v>
      </c>
      <c r="D1233" t="s">
        <v>30</v>
      </c>
      <c r="E1233" t="s">
        <v>1296</v>
      </c>
      <c r="F1233" t="s">
        <v>96</v>
      </c>
      <c r="G1233">
        <v>35</v>
      </c>
      <c r="N1233">
        <v>1</v>
      </c>
      <c r="U1233">
        <v>1</v>
      </c>
      <c r="AB1233">
        <v>2</v>
      </c>
      <c r="AD1233">
        <f t="shared" si="25"/>
        <v>39</v>
      </c>
    </row>
    <row r="1234" spans="1:30" x14ac:dyDescent="0.25">
      <c r="A1234" t="s">
        <v>28</v>
      </c>
      <c r="B1234" t="s">
        <v>1295</v>
      </c>
      <c r="C1234">
        <v>100</v>
      </c>
      <c r="D1234" t="s">
        <v>38</v>
      </c>
      <c r="E1234" t="s">
        <v>1296</v>
      </c>
      <c r="F1234" t="s">
        <v>338</v>
      </c>
      <c r="Y1234">
        <v>76</v>
      </c>
      <c r="AA1234">
        <v>8</v>
      </c>
      <c r="AB1234">
        <v>1</v>
      </c>
      <c r="AD1234">
        <f t="shared" si="25"/>
        <v>85</v>
      </c>
    </row>
    <row r="1235" spans="1:30" x14ac:dyDescent="0.25">
      <c r="A1235" t="s">
        <v>28</v>
      </c>
      <c r="B1235" t="s">
        <v>1295</v>
      </c>
      <c r="C1235">
        <v>110</v>
      </c>
      <c r="D1235">
        <v>96</v>
      </c>
      <c r="E1235" t="s">
        <v>1298</v>
      </c>
      <c r="F1235" t="s">
        <v>114</v>
      </c>
      <c r="G1235">
        <v>12</v>
      </c>
      <c r="H1235">
        <v>16</v>
      </c>
      <c r="K1235">
        <v>13</v>
      </c>
      <c r="L1235">
        <v>7</v>
      </c>
      <c r="M1235">
        <v>11</v>
      </c>
      <c r="N1235">
        <v>5</v>
      </c>
      <c r="O1235">
        <v>4</v>
      </c>
      <c r="P1235">
        <v>2</v>
      </c>
      <c r="Q1235">
        <v>6</v>
      </c>
      <c r="S1235">
        <v>3</v>
      </c>
      <c r="U1235">
        <v>3</v>
      </c>
      <c r="AB1235">
        <v>5</v>
      </c>
      <c r="AD1235">
        <f t="shared" si="25"/>
        <v>87</v>
      </c>
    </row>
    <row r="1236" spans="1:30" x14ac:dyDescent="0.25">
      <c r="A1236" t="s">
        <v>28</v>
      </c>
      <c r="B1236" t="s">
        <v>1295</v>
      </c>
      <c r="C1236">
        <v>110</v>
      </c>
      <c r="D1236">
        <v>97</v>
      </c>
      <c r="E1236" t="s">
        <v>1298</v>
      </c>
      <c r="F1236" t="s">
        <v>1299</v>
      </c>
      <c r="G1236">
        <v>56</v>
      </c>
      <c r="H1236">
        <v>8</v>
      </c>
      <c r="K1236">
        <v>7</v>
      </c>
      <c r="L1236">
        <v>2</v>
      </c>
      <c r="M1236">
        <v>12</v>
      </c>
      <c r="Q1236">
        <v>1</v>
      </c>
      <c r="S1236">
        <v>1</v>
      </c>
      <c r="AB1236">
        <v>2</v>
      </c>
      <c r="AD1236">
        <f t="shared" si="25"/>
        <v>89</v>
      </c>
    </row>
    <row r="1237" spans="1:30" x14ac:dyDescent="0.25">
      <c r="A1237" t="s">
        <v>28</v>
      </c>
      <c r="B1237" t="s">
        <v>1295</v>
      </c>
      <c r="C1237">
        <v>110</v>
      </c>
      <c r="D1237">
        <v>98</v>
      </c>
      <c r="E1237" t="s">
        <v>1298</v>
      </c>
      <c r="F1237" t="s">
        <v>1299</v>
      </c>
      <c r="G1237">
        <v>57</v>
      </c>
      <c r="H1237">
        <v>10</v>
      </c>
      <c r="K1237">
        <v>6</v>
      </c>
      <c r="L1237">
        <v>3</v>
      </c>
      <c r="M1237">
        <v>5</v>
      </c>
      <c r="P1237">
        <v>2</v>
      </c>
      <c r="Q1237">
        <v>1</v>
      </c>
      <c r="AB1237">
        <v>2</v>
      </c>
      <c r="AD1237">
        <f t="shared" si="25"/>
        <v>86</v>
      </c>
    </row>
    <row r="1238" spans="1:30" x14ac:dyDescent="0.25">
      <c r="A1238" t="s">
        <v>28</v>
      </c>
      <c r="B1238" t="s">
        <v>1295</v>
      </c>
      <c r="C1238">
        <v>110</v>
      </c>
      <c r="D1238" t="s">
        <v>30</v>
      </c>
      <c r="E1238" t="s">
        <v>1298</v>
      </c>
      <c r="F1238" t="s">
        <v>114</v>
      </c>
      <c r="G1238">
        <v>5</v>
      </c>
      <c r="H1238">
        <v>8</v>
      </c>
      <c r="K1238">
        <v>12</v>
      </c>
      <c r="L1238">
        <v>1</v>
      </c>
      <c r="M1238">
        <v>4</v>
      </c>
      <c r="N1238">
        <v>4</v>
      </c>
      <c r="O1238">
        <v>1</v>
      </c>
      <c r="P1238">
        <v>5</v>
      </c>
      <c r="Q1238">
        <v>4</v>
      </c>
      <c r="S1238">
        <v>1</v>
      </c>
      <c r="U1238">
        <v>2</v>
      </c>
      <c r="AB1238">
        <v>2</v>
      </c>
      <c r="AD1238">
        <f t="shared" si="25"/>
        <v>49</v>
      </c>
    </row>
    <row r="1239" spans="1:30" x14ac:dyDescent="0.25">
      <c r="A1239" t="s">
        <v>28</v>
      </c>
      <c r="B1239" t="s">
        <v>1295</v>
      </c>
      <c r="C1239">
        <v>110</v>
      </c>
      <c r="D1239" t="s">
        <v>38</v>
      </c>
      <c r="E1239" t="s">
        <v>1298</v>
      </c>
      <c r="F1239" t="s">
        <v>96</v>
      </c>
      <c r="G1239">
        <v>25</v>
      </c>
      <c r="H1239">
        <v>8</v>
      </c>
      <c r="K1239">
        <v>9</v>
      </c>
      <c r="L1239">
        <v>2</v>
      </c>
      <c r="M1239">
        <v>6</v>
      </c>
      <c r="N1239">
        <v>2</v>
      </c>
      <c r="O1239">
        <v>2</v>
      </c>
      <c r="P1239">
        <v>1</v>
      </c>
      <c r="Q1239">
        <v>7</v>
      </c>
      <c r="S1239">
        <v>3</v>
      </c>
      <c r="U1239">
        <v>9</v>
      </c>
      <c r="AB1239">
        <v>6</v>
      </c>
      <c r="AD1239">
        <f t="shared" si="25"/>
        <v>80</v>
      </c>
    </row>
    <row r="1240" spans="1:30" x14ac:dyDescent="0.25">
      <c r="A1240" t="s">
        <v>28</v>
      </c>
      <c r="B1240" t="s">
        <v>1295</v>
      </c>
      <c r="C1240">
        <v>111</v>
      </c>
      <c r="D1240">
        <v>96</v>
      </c>
      <c r="E1240" t="s">
        <v>1300</v>
      </c>
      <c r="F1240" t="s">
        <v>1301</v>
      </c>
      <c r="G1240">
        <v>35</v>
      </c>
      <c r="H1240">
        <v>7</v>
      </c>
      <c r="K1240">
        <v>19</v>
      </c>
      <c r="L1240">
        <v>3</v>
      </c>
      <c r="M1240">
        <v>4</v>
      </c>
      <c r="N1240">
        <v>4</v>
      </c>
      <c r="P1240">
        <v>1</v>
      </c>
      <c r="Q1240">
        <v>4</v>
      </c>
      <c r="U1240">
        <v>4</v>
      </c>
      <c r="AB1240">
        <v>1</v>
      </c>
      <c r="AD1240">
        <f t="shared" si="25"/>
        <v>82</v>
      </c>
    </row>
    <row r="1241" spans="1:30" x14ac:dyDescent="0.25">
      <c r="A1241" t="s">
        <v>28</v>
      </c>
      <c r="B1241" t="s">
        <v>1295</v>
      </c>
      <c r="C1241">
        <v>111</v>
      </c>
      <c r="D1241">
        <v>97</v>
      </c>
      <c r="E1241" t="s">
        <v>1300</v>
      </c>
      <c r="F1241" t="s">
        <v>1287</v>
      </c>
      <c r="G1241">
        <v>63</v>
      </c>
      <c r="H1241">
        <v>9</v>
      </c>
      <c r="K1241">
        <v>7</v>
      </c>
      <c r="L1241">
        <v>7</v>
      </c>
      <c r="M1241">
        <v>6</v>
      </c>
      <c r="N1241">
        <v>2</v>
      </c>
      <c r="O1241">
        <v>1</v>
      </c>
      <c r="S1241">
        <v>1</v>
      </c>
      <c r="U1241">
        <v>2</v>
      </c>
      <c r="AB1241">
        <v>1</v>
      </c>
      <c r="AD1241">
        <f t="shared" si="25"/>
        <v>99</v>
      </c>
    </row>
    <row r="1242" spans="1:30" x14ac:dyDescent="0.25">
      <c r="A1242" t="s">
        <v>28</v>
      </c>
      <c r="B1242" t="s">
        <v>1295</v>
      </c>
      <c r="C1242">
        <v>111</v>
      </c>
      <c r="D1242">
        <v>98</v>
      </c>
      <c r="E1242" t="s">
        <v>1300</v>
      </c>
      <c r="F1242" t="s">
        <v>1287</v>
      </c>
      <c r="G1242">
        <v>49</v>
      </c>
      <c r="H1242">
        <v>14</v>
      </c>
      <c r="K1242">
        <v>12</v>
      </c>
      <c r="L1242">
        <v>3</v>
      </c>
      <c r="M1242">
        <v>5</v>
      </c>
      <c r="N1242">
        <v>1</v>
      </c>
      <c r="O1242">
        <v>3</v>
      </c>
      <c r="P1242">
        <v>1</v>
      </c>
      <c r="Q1242">
        <v>4</v>
      </c>
      <c r="S1242">
        <v>1</v>
      </c>
      <c r="U1242">
        <v>4</v>
      </c>
      <c r="AB1242">
        <v>3</v>
      </c>
      <c r="AD1242">
        <f t="shared" si="25"/>
        <v>100</v>
      </c>
    </row>
    <row r="1243" spans="1:30" x14ac:dyDescent="0.25">
      <c r="A1243" t="s">
        <v>28</v>
      </c>
      <c r="B1243" t="s">
        <v>1295</v>
      </c>
      <c r="C1243">
        <v>111</v>
      </c>
      <c r="D1243">
        <v>99</v>
      </c>
      <c r="E1243" t="s">
        <v>1300</v>
      </c>
      <c r="F1243" t="s">
        <v>1287</v>
      </c>
      <c r="G1243">
        <v>44</v>
      </c>
      <c r="H1243">
        <v>11</v>
      </c>
      <c r="K1243">
        <v>9</v>
      </c>
      <c r="L1243">
        <v>4</v>
      </c>
      <c r="M1243">
        <v>7</v>
      </c>
      <c r="N1243">
        <v>3</v>
      </c>
      <c r="O1243">
        <v>3</v>
      </c>
      <c r="P1243">
        <v>4</v>
      </c>
      <c r="S1243">
        <v>2</v>
      </c>
      <c r="U1243">
        <v>3</v>
      </c>
      <c r="AB1243">
        <v>2</v>
      </c>
      <c r="AD1243">
        <f t="shared" si="25"/>
        <v>92</v>
      </c>
    </row>
    <row r="1244" spans="1:30" x14ac:dyDescent="0.25">
      <c r="A1244" t="s">
        <v>28</v>
      </c>
      <c r="B1244" t="s">
        <v>1295</v>
      </c>
      <c r="C1244">
        <v>111</v>
      </c>
      <c r="D1244" t="s">
        <v>30</v>
      </c>
      <c r="E1244" t="s">
        <v>1300</v>
      </c>
      <c r="F1244" t="s">
        <v>116</v>
      </c>
      <c r="G1244">
        <v>32</v>
      </c>
      <c r="H1244">
        <v>4</v>
      </c>
      <c r="K1244">
        <v>6</v>
      </c>
      <c r="L1244">
        <v>3</v>
      </c>
      <c r="M1244">
        <v>2</v>
      </c>
      <c r="N1244">
        <v>8</v>
      </c>
      <c r="O1244">
        <v>2</v>
      </c>
      <c r="P1244">
        <v>6</v>
      </c>
      <c r="Q1244">
        <v>2</v>
      </c>
      <c r="S1244">
        <v>1</v>
      </c>
      <c r="U1244">
        <v>5</v>
      </c>
      <c r="AB1244">
        <v>1</v>
      </c>
      <c r="AD1244">
        <f t="shared" si="25"/>
        <v>72</v>
      </c>
    </row>
    <row r="1245" spans="1:30" x14ac:dyDescent="0.25">
      <c r="A1245" t="s">
        <v>28</v>
      </c>
      <c r="B1245" t="s">
        <v>1295</v>
      </c>
      <c r="C1245">
        <v>111</v>
      </c>
      <c r="D1245" t="s">
        <v>38</v>
      </c>
      <c r="E1245" t="s">
        <v>1300</v>
      </c>
      <c r="F1245" t="s">
        <v>116</v>
      </c>
      <c r="G1245">
        <v>28</v>
      </c>
      <c r="H1245">
        <v>8</v>
      </c>
      <c r="K1245">
        <v>6</v>
      </c>
      <c r="L1245">
        <v>6</v>
      </c>
      <c r="M1245">
        <v>9</v>
      </c>
      <c r="N1245">
        <v>3</v>
      </c>
      <c r="O1245">
        <v>1</v>
      </c>
      <c r="P1245">
        <v>6</v>
      </c>
      <c r="Q1245">
        <v>3</v>
      </c>
      <c r="S1245">
        <v>2</v>
      </c>
      <c r="U1245">
        <v>7</v>
      </c>
      <c r="AB1245">
        <v>2</v>
      </c>
      <c r="AD1245">
        <f t="shared" si="25"/>
        <v>81</v>
      </c>
    </row>
    <row r="1246" spans="1:30" x14ac:dyDescent="0.25">
      <c r="A1246" t="s">
        <v>28</v>
      </c>
      <c r="B1246" t="s">
        <v>1295</v>
      </c>
      <c r="C1246">
        <v>112</v>
      </c>
      <c r="D1246">
        <v>99</v>
      </c>
      <c r="E1246" t="s">
        <v>1302</v>
      </c>
      <c r="F1246" t="s">
        <v>108</v>
      </c>
      <c r="G1246">
        <v>14</v>
      </c>
      <c r="H1246">
        <v>17</v>
      </c>
      <c r="K1246">
        <v>18</v>
      </c>
      <c r="L1246">
        <v>6</v>
      </c>
      <c r="M1246">
        <v>10</v>
      </c>
      <c r="P1246">
        <v>5</v>
      </c>
      <c r="S1246">
        <v>1</v>
      </c>
      <c r="U1246">
        <v>2</v>
      </c>
      <c r="AB1246">
        <v>2</v>
      </c>
      <c r="AD1246">
        <f t="shared" si="25"/>
        <v>75</v>
      </c>
    </row>
    <row r="1247" spans="1:30" x14ac:dyDescent="0.25">
      <c r="A1247" t="s">
        <v>28</v>
      </c>
      <c r="B1247" t="s">
        <v>1295</v>
      </c>
      <c r="C1247">
        <v>130</v>
      </c>
      <c r="D1247" t="s">
        <v>30</v>
      </c>
      <c r="E1247" t="s">
        <v>1304</v>
      </c>
      <c r="F1247" t="s">
        <v>102</v>
      </c>
      <c r="G1247">
        <v>5</v>
      </c>
      <c r="H1247">
        <v>1</v>
      </c>
      <c r="AB1247">
        <v>2</v>
      </c>
      <c r="AD1247">
        <f t="shared" si="25"/>
        <v>8</v>
      </c>
    </row>
    <row r="1248" spans="1:30" x14ac:dyDescent="0.25">
      <c r="A1248" t="s">
        <v>28</v>
      </c>
      <c r="B1248" t="s">
        <v>1295</v>
      </c>
      <c r="C1248">
        <v>130</v>
      </c>
      <c r="D1248" t="s">
        <v>38</v>
      </c>
      <c r="E1248" t="s">
        <v>1304</v>
      </c>
      <c r="F1248" t="s">
        <v>1305</v>
      </c>
      <c r="G1248">
        <v>10</v>
      </c>
      <c r="K1248">
        <v>1</v>
      </c>
      <c r="N1248">
        <v>1</v>
      </c>
      <c r="P1248">
        <v>1</v>
      </c>
      <c r="U1248">
        <v>1</v>
      </c>
      <c r="AB1248">
        <v>3</v>
      </c>
      <c r="AD1248">
        <f t="shared" si="25"/>
        <v>17</v>
      </c>
    </row>
    <row r="1249" spans="1:30" x14ac:dyDescent="0.25">
      <c r="A1249" t="s">
        <v>28</v>
      </c>
      <c r="B1249" t="s">
        <v>1295</v>
      </c>
      <c r="C1249">
        <v>140</v>
      </c>
      <c r="D1249" t="s">
        <v>30</v>
      </c>
      <c r="E1249" t="s">
        <v>1306</v>
      </c>
      <c r="F1249" t="s">
        <v>1301</v>
      </c>
      <c r="G1249">
        <v>2</v>
      </c>
      <c r="H1249">
        <v>2</v>
      </c>
      <c r="K1249">
        <v>2</v>
      </c>
      <c r="L1249">
        <v>1</v>
      </c>
      <c r="M1249">
        <v>1</v>
      </c>
      <c r="O1249">
        <v>1</v>
      </c>
      <c r="AD1249">
        <f t="shared" si="25"/>
        <v>9</v>
      </c>
    </row>
    <row r="1250" spans="1:30" x14ac:dyDescent="0.25">
      <c r="A1250" t="s">
        <v>28</v>
      </c>
      <c r="B1250" t="s">
        <v>1295</v>
      </c>
      <c r="C1250">
        <v>140</v>
      </c>
      <c r="D1250" t="s">
        <v>38</v>
      </c>
      <c r="E1250" t="s">
        <v>1306</v>
      </c>
      <c r="F1250" t="s">
        <v>338</v>
      </c>
      <c r="G1250">
        <v>7</v>
      </c>
      <c r="H1250">
        <v>3</v>
      </c>
      <c r="M1250">
        <v>1</v>
      </c>
      <c r="O1250">
        <v>3</v>
      </c>
      <c r="AD1250">
        <f t="shared" si="25"/>
        <v>14</v>
      </c>
    </row>
    <row r="1251" spans="1:30" x14ac:dyDescent="0.25">
      <c r="A1251" t="s">
        <v>28</v>
      </c>
      <c r="B1251" t="s">
        <v>1295</v>
      </c>
      <c r="C1251">
        <v>161</v>
      </c>
      <c r="D1251" t="s">
        <v>30</v>
      </c>
      <c r="E1251" t="s">
        <v>1307</v>
      </c>
      <c r="F1251" t="s">
        <v>102</v>
      </c>
      <c r="G1251">
        <v>4</v>
      </c>
      <c r="K1251">
        <v>1</v>
      </c>
      <c r="M1251">
        <v>1</v>
      </c>
      <c r="AB1251">
        <v>1</v>
      </c>
      <c r="AD1251">
        <f t="shared" si="25"/>
        <v>7</v>
      </c>
    </row>
    <row r="1252" spans="1:30" x14ac:dyDescent="0.25">
      <c r="A1252" t="s">
        <v>28</v>
      </c>
      <c r="B1252" t="s">
        <v>1295</v>
      </c>
      <c r="C1252">
        <v>161</v>
      </c>
      <c r="D1252" t="s">
        <v>38</v>
      </c>
      <c r="E1252" t="s">
        <v>1307</v>
      </c>
      <c r="F1252" t="s">
        <v>103</v>
      </c>
      <c r="G1252">
        <v>6</v>
      </c>
      <c r="H1252">
        <v>1</v>
      </c>
      <c r="K1252">
        <v>4</v>
      </c>
      <c r="U1252">
        <v>2</v>
      </c>
      <c r="AB1252">
        <v>2</v>
      </c>
      <c r="AD1252">
        <f t="shared" si="25"/>
        <v>15</v>
      </c>
    </row>
    <row r="1253" spans="1:30" x14ac:dyDescent="0.25">
      <c r="A1253" t="s">
        <v>28</v>
      </c>
      <c r="B1253" t="s">
        <v>1295</v>
      </c>
      <c r="C1253">
        <v>201</v>
      </c>
      <c r="D1253" t="s">
        <v>30</v>
      </c>
      <c r="E1253" t="s">
        <v>1308</v>
      </c>
      <c r="F1253" t="s">
        <v>106</v>
      </c>
      <c r="G1253">
        <v>3</v>
      </c>
      <c r="K1253">
        <v>1</v>
      </c>
      <c r="L1253">
        <v>3</v>
      </c>
      <c r="O1253">
        <v>1</v>
      </c>
      <c r="P1253">
        <v>1</v>
      </c>
      <c r="U1253">
        <v>3</v>
      </c>
      <c r="AB1253">
        <v>5</v>
      </c>
      <c r="AD1253">
        <f t="shared" si="25"/>
        <v>17</v>
      </c>
    </row>
    <row r="1254" spans="1:30" x14ac:dyDescent="0.25">
      <c r="A1254" t="s">
        <v>28</v>
      </c>
      <c r="B1254" t="s">
        <v>1295</v>
      </c>
      <c r="C1254">
        <v>201</v>
      </c>
      <c r="D1254" t="s">
        <v>38</v>
      </c>
      <c r="E1254" t="s">
        <v>1308</v>
      </c>
      <c r="F1254" t="s">
        <v>1299</v>
      </c>
      <c r="G1254">
        <v>7</v>
      </c>
      <c r="K1254">
        <v>6</v>
      </c>
      <c r="L1254">
        <v>1</v>
      </c>
      <c r="M1254">
        <v>3</v>
      </c>
      <c r="N1254">
        <v>1</v>
      </c>
      <c r="U1254">
        <v>3</v>
      </c>
      <c r="AB1254">
        <v>4</v>
      </c>
      <c r="AD1254">
        <f t="shared" si="25"/>
        <v>25</v>
      </c>
    </row>
    <row r="1255" spans="1:30" x14ac:dyDescent="0.25">
      <c r="A1255" t="s">
        <v>28</v>
      </c>
      <c r="B1255" t="s">
        <v>1295</v>
      </c>
      <c r="C1255">
        <v>202</v>
      </c>
      <c r="D1255" t="s">
        <v>30</v>
      </c>
      <c r="E1255" t="s">
        <v>1309</v>
      </c>
      <c r="F1255" t="s">
        <v>106</v>
      </c>
      <c r="G1255">
        <v>1</v>
      </c>
      <c r="H1255">
        <v>2</v>
      </c>
      <c r="K1255">
        <v>3</v>
      </c>
      <c r="L1255">
        <v>1</v>
      </c>
      <c r="N1255">
        <v>2</v>
      </c>
      <c r="Q1255">
        <v>1</v>
      </c>
      <c r="S1255">
        <v>1</v>
      </c>
      <c r="U1255">
        <v>2</v>
      </c>
      <c r="AB1255">
        <v>5</v>
      </c>
      <c r="AD1255">
        <f t="shared" si="25"/>
        <v>18</v>
      </c>
    </row>
    <row r="1256" spans="1:30" x14ac:dyDescent="0.25">
      <c r="A1256" t="s">
        <v>28</v>
      </c>
      <c r="B1256" t="s">
        <v>1295</v>
      </c>
      <c r="C1256">
        <v>202</v>
      </c>
      <c r="D1256" t="s">
        <v>38</v>
      </c>
      <c r="E1256" t="s">
        <v>1309</v>
      </c>
      <c r="F1256" t="s">
        <v>109</v>
      </c>
      <c r="G1256">
        <v>5</v>
      </c>
      <c r="K1256">
        <v>2</v>
      </c>
      <c r="L1256">
        <v>2</v>
      </c>
      <c r="M1256">
        <v>1</v>
      </c>
      <c r="O1256">
        <v>1</v>
      </c>
      <c r="P1256">
        <v>1</v>
      </c>
      <c r="AD1256">
        <f t="shared" si="25"/>
        <v>12</v>
      </c>
    </row>
    <row r="1257" spans="1:30" x14ac:dyDescent="0.25">
      <c r="A1257" t="s">
        <v>28</v>
      </c>
      <c r="B1257" t="s">
        <v>1295</v>
      </c>
      <c r="C1257">
        <v>202</v>
      </c>
      <c r="D1257" t="s">
        <v>39</v>
      </c>
      <c r="E1257" t="s">
        <v>1309</v>
      </c>
      <c r="F1257" t="s">
        <v>109</v>
      </c>
      <c r="G1257">
        <v>7</v>
      </c>
      <c r="K1257">
        <v>2</v>
      </c>
      <c r="M1257">
        <v>1</v>
      </c>
      <c r="N1257">
        <v>1</v>
      </c>
      <c r="O1257">
        <v>1</v>
      </c>
      <c r="AD1257">
        <f t="shared" si="25"/>
        <v>12</v>
      </c>
    </row>
    <row r="1258" spans="1:30" x14ac:dyDescent="0.25">
      <c r="A1258" t="s">
        <v>28</v>
      </c>
      <c r="B1258" t="s">
        <v>1295</v>
      </c>
      <c r="C1258">
        <v>203</v>
      </c>
      <c r="D1258" t="s">
        <v>30</v>
      </c>
      <c r="E1258" t="s">
        <v>1310</v>
      </c>
      <c r="F1258" t="s">
        <v>106</v>
      </c>
      <c r="G1258">
        <v>1</v>
      </c>
      <c r="H1258">
        <v>1</v>
      </c>
      <c r="M1258">
        <v>1</v>
      </c>
      <c r="N1258">
        <v>3</v>
      </c>
      <c r="P1258">
        <v>4</v>
      </c>
      <c r="AB1258">
        <v>1</v>
      </c>
      <c r="AD1258">
        <f t="shared" si="25"/>
        <v>11</v>
      </c>
    </row>
    <row r="1259" spans="1:30" x14ac:dyDescent="0.25">
      <c r="A1259" t="s">
        <v>28</v>
      </c>
      <c r="B1259" t="s">
        <v>1295</v>
      </c>
      <c r="C1259">
        <v>204</v>
      </c>
      <c r="D1259" t="s">
        <v>30</v>
      </c>
      <c r="E1259" t="s">
        <v>1311</v>
      </c>
      <c r="F1259" t="s">
        <v>106</v>
      </c>
      <c r="G1259">
        <v>2</v>
      </c>
      <c r="H1259">
        <v>1</v>
      </c>
      <c r="K1259">
        <v>3</v>
      </c>
      <c r="L1259">
        <v>1</v>
      </c>
      <c r="N1259">
        <v>1</v>
      </c>
      <c r="AD1259">
        <f t="shared" si="25"/>
        <v>8</v>
      </c>
    </row>
    <row r="1260" spans="1:30" x14ac:dyDescent="0.25">
      <c r="A1260" t="s">
        <v>28</v>
      </c>
      <c r="B1260" t="s">
        <v>1295</v>
      </c>
      <c r="C1260">
        <v>220</v>
      </c>
      <c r="D1260" t="s">
        <v>38</v>
      </c>
      <c r="E1260" t="s">
        <v>1312</v>
      </c>
      <c r="F1260" t="s">
        <v>109</v>
      </c>
      <c r="G1260">
        <v>7</v>
      </c>
      <c r="H1260">
        <v>2</v>
      </c>
      <c r="K1260">
        <v>1</v>
      </c>
      <c r="L1260">
        <v>2</v>
      </c>
      <c r="N1260">
        <v>2</v>
      </c>
      <c r="P1260">
        <v>2</v>
      </c>
      <c r="U1260">
        <v>3</v>
      </c>
      <c r="AB1260">
        <v>1</v>
      </c>
      <c r="AD1260">
        <f t="shared" ref="AD1260:AD1310" si="26">SUM(G1260:AC1260)</f>
        <v>20</v>
      </c>
    </row>
    <row r="1261" spans="1:30" x14ac:dyDescent="0.25">
      <c r="A1261" t="s">
        <v>28</v>
      </c>
      <c r="B1261" t="s">
        <v>1295</v>
      </c>
      <c r="C1261">
        <v>230</v>
      </c>
      <c r="D1261" t="s">
        <v>30</v>
      </c>
      <c r="E1261" t="s">
        <v>1314</v>
      </c>
      <c r="F1261" t="s">
        <v>1301</v>
      </c>
      <c r="G1261">
        <v>7</v>
      </c>
      <c r="K1261">
        <v>3</v>
      </c>
      <c r="AD1261">
        <f t="shared" si="26"/>
        <v>10</v>
      </c>
    </row>
    <row r="1262" spans="1:30" x14ac:dyDescent="0.25">
      <c r="A1262" t="s">
        <v>28</v>
      </c>
      <c r="B1262" t="s">
        <v>1295</v>
      </c>
      <c r="C1262">
        <v>230</v>
      </c>
      <c r="D1262" t="s">
        <v>38</v>
      </c>
      <c r="E1262" t="s">
        <v>1314</v>
      </c>
      <c r="F1262" t="s">
        <v>108</v>
      </c>
      <c r="G1262">
        <v>5</v>
      </c>
      <c r="H1262">
        <v>2</v>
      </c>
      <c r="K1262">
        <v>2</v>
      </c>
      <c r="L1262">
        <v>3</v>
      </c>
      <c r="M1262">
        <v>1</v>
      </c>
      <c r="AB1262">
        <v>1</v>
      </c>
      <c r="AD1262">
        <f t="shared" si="26"/>
        <v>14</v>
      </c>
    </row>
    <row r="1263" spans="1:30" x14ac:dyDescent="0.25">
      <c r="A1263" t="s">
        <v>28</v>
      </c>
      <c r="B1263" t="s">
        <v>1295</v>
      </c>
      <c r="C1263">
        <v>250</v>
      </c>
      <c r="D1263" t="s">
        <v>30</v>
      </c>
      <c r="E1263" t="s">
        <v>1315</v>
      </c>
      <c r="F1263" t="s">
        <v>118</v>
      </c>
      <c r="G1263">
        <v>6</v>
      </c>
      <c r="H1263">
        <v>1</v>
      </c>
      <c r="K1263">
        <v>2</v>
      </c>
      <c r="M1263">
        <v>1</v>
      </c>
      <c r="U1263">
        <v>1</v>
      </c>
      <c r="AD1263">
        <f t="shared" si="26"/>
        <v>11</v>
      </c>
    </row>
    <row r="1264" spans="1:30" x14ac:dyDescent="0.25">
      <c r="A1264" t="s">
        <v>28</v>
      </c>
      <c r="B1264" t="s">
        <v>1295</v>
      </c>
      <c r="C1264">
        <v>294</v>
      </c>
      <c r="D1264" t="s">
        <v>30</v>
      </c>
      <c r="E1264" t="s">
        <v>1316</v>
      </c>
      <c r="F1264" t="s">
        <v>87</v>
      </c>
      <c r="G1264">
        <v>3</v>
      </c>
      <c r="H1264">
        <v>2</v>
      </c>
      <c r="M1264">
        <v>1</v>
      </c>
      <c r="N1264">
        <v>1</v>
      </c>
      <c r="AB1264">
        <v>1</v>
      </c>
      <c r="AD1264">
        <f t="shared" si="26"/>
        <v>8</v>
      </c>
    </row>
    <row r="1265" spans="1:30" x14ac:dyDescent="0.25">
      <c r="A1265" t="s">
        <v>28</v>
      </c>
      <c r="B1265" t="s">
        <v>1295</v>
      </c>
      <c r="C1265">
        <v>301</v>
      </c>
      <c r="D1265" t="s">
        <v>30</v>
      </c>
      <c r="E1265" t="s">
        <v>1317</v>
      </c>
      <c r="F1265" t="s">
        <v>338</v>
      </c>
      <c r="G1265">
        <v>1</v>
      </c>
      <c r="H1265">
        <v>2</v>
      </c>
      <c r="L1265">
        <v>2</v>
      </c>
      <c r="M1265">
        <v>3</v>
      </c>
      <c r="N1265">
        <v>3</v>
      </c>
      <c r="O1265">
        <v>3</v>
      </c>
      <c r="P1265">
        <v>1</v>
      </c>
      <c r="U1265">
        <v>1</v>
      </c>
      <c r="AB1265">
        <v>3</v>
      </c>
      <c r="AD1265">
        <f t="shared" si="26"/>
        <v>19</v>
      </c>
    </row>
    <row r="1266" spans="1:30" x14ac:dyDescent="0.25">
      <c r="A1266" t="s">
        <v>28</v>
      </c>
      <c r="B1266" t="s">
        <v>1295</v>
      </c>
      <c r="C1266">
        <v>302</v>
      </c>
      <c r="D1266" t="s">
        <v>38</v>
      </c>
      <c r="E1266" t="s">
        <v>1318</v>
      </c>
      <c r="F1266" t="s">
        <v>338</v>
      </c>
      <c r="G1266">
        <v>4</v>
      </c>
      <c r="L1266">
        <v>2</v>
      </c>
      <c r="M1266">
        <v>1</v>
      </c>
      <c r="O1266">
        <v>1</v>
      </c>
      <c r="P1266">
        <v>1</v>
      </c>
      <c r="AB1266">
        <v>4</v>
      </c>
      <c r="AD1266">
        <f t="shared" si="26"/>
        <v>13</v>
      </c>
    </row>
    <row r="1267" spans="1:30" x14ac:dyDescent="0.25">
      <c r="A1267" t="s">
        <v>28</v>
      </c>
      <c r="B1267" t="s">
        <v>1295</v>
      </c>
      <c r="C1267">
        <v>303</v>
      </c>
      <c r="D1267" t="s">
        <v>30</v>
      </c>
      <c r="E1267" t="s">
        <v>1319</v>
      </c>
      <c r="F1267" t="s">
        <v>106</v>
      </c>
      <c r="G1267">
        <v>5</v>
      </c>
      <c r="H1267">
        <v>1</v>
      </c>
      <c r="K1267">
        <v>1</v>
      </c>
      <c r="L1267">
        <v>1</v>
      </c>
      <c r="P1267">
        <v>1</v>
      </c>
      <c r="AD1267">
        <f t="shared" si="26"/>
        <v>9</v>
      </c>
    </row>
    <row r="1268" spans="1:30" x14ac:dyDescent="0.25">
      <c r="A1268" t="s">
        <v>28</v>
      </c>
      <c r="B1268" t="s">
        <v>1295</v>
      </c>
      <c r="C1268">
        <v>320</v>
      </c>
      <c r="D1268" t="s">
        <v>30</v>
      </c>
      <c r="E1268" t="s">
        <v>1320</v>
      </c>
      <c r="F1268" t="s">
        <v>109</v>
      </c>
      <c r="G1268">
        <v>25</v>
      </c>
      <c r="H1268">
        <v>9</v>
      </c>
      <c r="K1268">
        <v>3</v>
      </c>
      <c r="L1268">
        <v>1</v>
      </c>
      <c r="M1268">
        <v>2</v>
      </c>
      <c r="P1268">
        <v>1</v>
      </c>
      <c r="AD1268">
        <f t="shared" si="26"/>
        <v>41</v>
      </c>
    </row>
    <row r="1269" spans="1:30" x14ac:dyDescent="0.25">
      <c r="A1269" t="s">
        <v>28</v>
      </c>
      <c r="B1269" t="s">
        <v>1295</v>
      </c>
      <c r="C1269">
        <v>330</v>
      </c>
      <c r="D1269" t="s">
        <v>30</v>
      </c>
      <c r="E1269" t="s">
        <v>1321</v>
      </c>
      <c r="F1269" t="s">
        <v>1322</v>
      </c>
      <c r="G1269">
        <v>13</v>
      </c>
      <c r="K1269">
        <v>1</v>
      </c>
      <c r="N1269">
        <v>2</v>
      </c>
      <c r="AD1269">
        <f t="shared" si="26"/>
        <v>16</v>
      </c>
    </row>
    <row r="1270" spans="1:30" x14ac:dyDescent="0.25">
      <c r="A1270" t="s">
        <v>28</v>
      </c>
      <c r="B1270" t="s">
        <v>1295</v>
      </c>
      <c r="C1270">
        <v>341</v>
      </c>
      <c r="D1270" t="s">
        <v>38</v>
      </c>
      <c r="E1270" t="s">
        <v>1323</v>
      </c>
      <c r="F1270" t="s">
        <v>338</v>
      </c>
      <c r="G1270">
        <v>3</v>
      </c>
      <c r="M1270">
        <v>2</v>
      </c>
      <c r="AB1270">
        <v>2</v>
      </c>
      <c r="AD1270">
        <f t="shared" si="26"/>
        <v>7</v>
      </c>
    </row>
    <row r="1271" spans="1:30" x14ac:dyDescent="0.25">
      <c r="A1271" t="s">
        <v>28</v>
      </c>
      <c r="B1271" t="s">
        <v>1295</v>
      </c>
      <c r="C1271">
        <v>350</v>
      </c>
      <c r="D1271" t="s">
        <v>30</v>
      </c>
      <c r="E1271" t="s">
        <v>1324</v>
      </c>
      <c r="F1271" t="s">
        <v>1279</v>
      </c>
      <c r="G1271">
        <v>2</v>
      </c>
      <c r="H1271">
        <v>4</v>
      </c>
      <c r="M1271">
        <v>5</v>
      </c>
      <c r="N1271">
        <v>1</v>
      </c>
      <c r="AD1271">
        <f t="shared" si="26"/>
        <v>12</v>
      </c>
    </row>
    <row r="1272" spans="1:30" x14ac:dyDescent="0.25">
      <c r="A1272" t="s">
        <v>28</v>
      </c>
      <c r="B1272" t="s">
        <v>1295</v>
      </c>
      <c r="C1272">
        <v>431</v>
      </c>
      <c r="D1272" t="s">
        <v>30</v>
      </c>
      <c r="E1272" t="s">
        <v>1326</v>
      </c>
      <c r="F1272" t="s">
        <v>111</v>
      </c>
      <c r="G1272">
        <v>7</v>
      </c>
      <c r="AD1272">
        <f t="shared" si="26"/>
        <v>7</v>
      </c>
    </row>
    <row r="1273" spans="1:30" x14ac:dyDescent="0.25">
      <c r="A1273" t="s">
        <v>28</v>
      </c>
      <c r="B1273" t="s">
        <v>1295</v>
      </c>
      <c r="C1273">
        <v>443</v>
      </c>
      <c r="D1273" t="s">
        <v>30</v>
      </c>
      <c r="E1273" t="s">
        <v>1329</v>
      </c>
      <c r="F1273" t="s">
        <v>1301</v>
      </c>
      <c r="G1273">
        <v>7</v>
      </c>
      <c r="H1273">
        <v>1</v>
      </c>
      <c r="AD1273">
        <f t="shared" si="26"/>
        <v>8</v>
      </c>
    </row>
    <row r="1274" spans="1:30" x14ac:dyDescent="0.25">
      <c r="A1274" t="s">
        <v>28</v>
      </c>
      <c r="B1274" t="s">
        <v>1330</v>
      </c>
      <c r="C1274">
        <v>100</v>
      </c>
      <c r="D1274">
        <v>98</v>
      </c>
      <c r="E1274" t="s">
        <v>1002</v>
      </c>
      <c r="F1274" t="s">
        <v>1331</v>
      </c>
      <c r="G1274">
        <v>50</v>
      </c>
      <c r="H1274">
        <v>34</v>
      </c>
      <c r="K1274">
        <v>21</v>
      </c>
      <c r="L1274">
        <v>5</v>
      </c>
      <c r="M1274">
        <v>30</v>
      </c>
      <c r="O1274">
        <v>1</v>
      </c>
      <c r="P1274">
        <v>4</v>
      </c>
      <c r="Q1274">
        <v>3</v>
      </c>
      <c r="S1274">
        <v>2</v>
      </c>
      <c r="U1274">
        <v>1</v>
      </c>
      <c r="AB1274">
        <v>2</v>
      </c>
      <c r="AD1274">
        <f t="shared" si="26"/>
        <v>153</v>
      </c>
    </row>
    <row r="1275" spans="1:30" x14ac:dyDescent="0.25">
      <c r="A1275" t="s">
        <v>28</v>
      </c>
      <c r="B1275" t="s">
        <v>1330</v>
      </c>
      <c r="C1275">
        <v>210</v>
      </c>
      <c r="D1275" t="s">
        <v>30</v>
      </c>
      <c r="E1275" t="s">
        <v>1332</v>
      </c>
      <c r="F1275" t="s">
        <v>1333</v>
      </c>
      <c r="G1275">
        <v>11</v>
      </c>
      <c r="H1275">
        <v>23</v>
      </c>
      <c r="K1275">
        <v>8</v>
      </c>
      <c r="L1275">
        <v>1</v>
      </c>
      <c r="M1275">
        <v>20</v>
      </c>
      <c r="P1275">
        <v>2</v>
      </c>
      <c r="AD1275">
        <f t="shared" si="26"/>
        <v>65</v>
      </c>
    </row>
    <row r="1276" spans="1:30" x14ac:dyDescent="0.25">
      <c r="A1276" t="s">
        <v>28</v>
      </c>
      <c r="B1276" t="s">
        <v>1330</v>
      </c>
      <c r="C1276">
        <v>210</v>
      </c>
      <c r="D1276" t="s">
        <v>38</v>
      </c>
      <c r="E1276" t="s">
        <v>1332</v>
      </c>
      <c r="F1276" t="s">
        <v>1333</v>
      </c>
      <c r="G1276">
        <v>9</v>
      </c>
      <c r="H1276">
        <v>13</v>
      </c>
      <c r="K1276">
        <v>23</v>
      </c>
      <c r="L1276">
        <v>5</v>
      </c>
      <c r="M1276">
        <v>20</v>
      </c>
      <c r="N1276">
        <v>1</v>
      </c>
      <c r="AD1276">
        <f t="shared" si="26"/>
        <v>71</v>
      </c>
    </row>
    <row r="1277" spans="1:30" x14ac:dyDescent="0.25">
      <c r="A1277" t="s">
        <v>28</v>
      </c>
      <c r="B1277" t="s">
        <v>1330</v>
      </c>
      <c r="C1277">
        <v>214</v>
      </c>
      <c r="D1277" t="s">
        <v>30</v>
      </c>
      <c r="E1277" t="s">
        <v>1334</v>
      </c>
      <c r="F1277" t="s">
        <v>1335</v>
      </c>
      <c r="G1277">
        <v>9</v>
      </c>
      <c r="H1277">
        <v>12</v>
      </c>
      <c r="K1277">
        <v>19</v>
      </c>
      <c r="L1277">
        <v>5</v>
      </c>
      <c r="M1277">
        <v>15</v>
      </c>
      <c r="N1277">
        <v>2</v>
      </c>
      <c r="O1277">
        <v>1</v>
      </c>
      <c r="P1277">
        <v>2</v>
      </c>
      <c r="AD1277">
        <f t="shared" si="26"/>
        <v>65</v>
      </c>
    </row>
    <row r="1278" spans="1:30" x14ac:dyDescent="0.25">
      <c r="A1278" t="s">
        <v>28</v>
      </c>
      <c r="B1278" t="s">
        <v>1330</v>
      </c>
      <c r="C1278">
        <v>214</v>
      </c>
      <c r="D1278" t="s">
        <v>38</v>
      </c>
      <c r="E1278" t="s">
        <v>1334</v>
      </c>
      <c r="F1278" t="s">
        <v>1335</v>
      </c>
      <c r="G1278">
        <v>6</v>
      </c>
      <c r="H1278">
        <v>8</v>
      </c>
      <c r="K1278">
        <v>21</v>
      </c>
      <c r="L1278">
        <v>12</v>
      </c>
      <c r="M1278">
        <v>11</v>
      </c>
      <c r="N1278">
        <v>1</v>
      </c>
      <c r="O1278">
        <v>2</v>
      </c>
      <c r="P1278">
        <v>10</v>
      </c>
      <c r="AD1278">
        <f t="shared" si="26"/>
        <v>71</v>
      </c>
    </row>
    <row r="1279" spans="1:30" x14ac:dyDescent="0.25">
      <c r="A1279" t="s">
        <v>28</v>
      </c>
      <c r="B1279" t="s">
        <v>1330</v>
      </c>
      <c r="C1279">
        <v>215</v>
      </c>
      <c r="D1279" t="s">
        <v>30</v>
      </c>
      <c r="E1279" t="s">
        <v>1336</v>
      </c>
      <c r="F1279" t="s">
        <v>1331</v>
      </c>
      <c r="G1279">
        <v>10</v>
      </c>
      <c r="H1279">
        <v>16</v>
      </c>
      <c r="K1279">
        <v>37</v>
      </c>
      <c r="L1279">
        <v>21</v>
      </c>
      <c r="M1279">
        <v>27</v>
      </c>
      <c r="N1279">
        <v>11</v>
      </c>
      <c r="O1279">
        <v>1</v>
      </c>
      <c r="P1279">
        <v>15</v>
      </c>
      <c r="AD1279">
        <f t="shared" si="26"/>
        <v>138</v>
      </c>
    </row>
    <row r="1280" spans="1:30" x14ac:dyDescent="0.25">
      <c r="A1280" t="s">
        <v>28</v>
      </c>
      <c r="B1280" t="s">
        <v>1330</v>
      </c>
      <c r="C1280">
        <v>217</v>
      </c>
      <c r="D1280">
        <v>99</v>
      </c>
      <c r="E1280" t="s">
        <v>1337</v>
      </c>
      <c r="F1280" t="s">
        <v>1331</v>
      </c>
      <c r="G1280">
        <v>95</v>
      </c>
      <c r="H1280">
        <v>13</v>
      </c>
      <c r="K1280">
        <v>10</v>
      </c>
      <c r="L1280">
        <v>6</v>
      </c>
      <c r="M1280">
        <v>9</v>
      </c>
      <c r="Q1280">
        <v>1</v>
      </c>
      <c r="AD1280">
        <f t="shared" si="26"/>
        <v>134</v>
      </c>
    </row>
    <row r="1281" spans="1:30" x14ac:dyDescent="0.25">
      <c r="A1281" t="s">
        <v>28</v>
      </c>
      <c r="B1281" t="s">
        <v>1330</v>
      </c>
      <c r="C1281">
        <v>306</v>
      </c>
      <c r="D1281">
        <v>97</v>
      </c>
      <c r="E1281" t="s">
        <v>1338</v>
      </c>
      <c r="F1281" t="s">
        <v>1339</v>
      </c>
      <c r="G1281">
        <v>6</v>
      </c>
      <c r="H1281">
        <v>10</v>
      </c>
      <c r="K1281">
        <v>17</v>
      </c>
      <c r="L1281">
        <v>10</v>
      </c>
      <c r="M1281">
        <v>9</v>
      </c>
      <c r="N1281">
        <v>2</v>
      </c>
      <c r="P1281">
        <v>5</v>
      </c>
      <c r="AD1281">
        <f t="shared" si="26"/>
        <v>59</v>
      </c>
    </row>
    <row r="1282" spans="1:30" x14ac:dyDescent="0.25">
      <c r="A1282" t="s">
        <v>28</v>
      </c>
      <c r="B1282" t="s">
        <v>1330</v>
      </c>
      <c r="C1282">
        <v>311</v>
      </c>
      <c r="D1282" t="s">
        <v>30</v>
      </c>
      <c r="E1282" t="s">
        <v>1340</v>
      </c>
      <c r="F1282" t="s">
        <v>1341</v>
      </c>
      <c r="G1282">
        <v>1</v>
      </c>
      <c r="H1282">
        <v>6</v>
      </c>
      <c r="K1282">
        <v>15</v>
      </c>
      <c r="L1282">
        <v>17</v>
      </c>
      <c r="M1282">
        <v>6</v>
      </c>
      <c r="N1282">
        <v>6</v>
      </c>
      <c r="O1282">
        <v>1</v>
      </c>
      <c r="P1282">
        <v>7</v>
      </c>
      <c r="AB1282">
        <v>2</v>
      </c>
      <c r="AD1282">
        <f t="shared" si="26"/>
        <v>61</v>
      </c>
    </row>
    <row r="1283" spans="1:30" x14ac:dyDescent="0.25">
      <c r="A1283" t="s">
        <v>28</v>
      </c>
      <c r="B1283" t="s">
        <v>1330</v>
      </c>
      <c r="C1283">
        <v>312</v>
      </c>
      <c r="D1283" t="s">
        <v>30</v>
      </c>
      <c r="E1283" t="s">
        <v>1342</v>
      </c>
      <c r="F1283" t="s">
        <v>1343</v>
      </c>
      <c r="G1283">
        <v>8</v>
      </c>
      <c r="H1283">
        <v>9</v>
      </c>
      <c r="K1283">
        <v>9</v>
      </c>
      <c r="L1283">
        <v>8</v>
      </c>
      <c r="M1283">
        <v>8</v>
      </c>
      <c r="N1283">
        <v>6</v>
      </c>
      <c r="O1283">
        <v>4</v>
      </c>
      <c r="P1283">
        <v>3</v>
      </c>
      <c r="AD1283">
        <f t="shared" si="26"/>
        <v>55</v>
      </c>
    </row>
    <row r="1284" spans="1:30" x14ac:dyDescent="0.25">
      <c r="A1284" t="s">
        <v>28</v>
      </c>
      <c r="B1284" t="s">
        <v>1330</v>
      </c>
      <c r="C1284">
        <v>314</v>
      </c>
      <c r="D1284">
        <v>99</v>
      </c>
      <c r="E1284" t="s">
        <v>1344</v>
      </c>
      <c r="F1284" t="s">
        <v>1345</v>
      </c>
      <c r="G1284">
        <v>26</v>
      </c>
      <c r="H1284">
        <v>25</v>
      </c>
      <c r="K1284">
        <v>1</v>
      </c>
      <c r="L1284">
        <v>1</v>
      </c>
      <c r="M1284">
        <v>9</v>
      </c>
      <c r="AD1284">
        <f t="shared" si="26"/>
        <v>62</v>
      </c>
    </row>
    <row r="1285" spans="1:30" x14ac:dyDescent="0.25">
      <c r="A1285" t="s">
        <v>28</v>
      </c>
      <c r="B1285" t="s">
        <v>1330</v>
      </c>
      <c r="C1285">
        <v>410</v>
      </c>
      <c r="D1285" t="s">
        <v>30</v>
      </c>
      <c r="E1285" t="s">
        <v>1346</v>
      </c>
      <c r="F1285" t="s">
        <v>1347</v>
      </c>
      <c r="G1285">
        <v>8</v>
      </c>
      <c r="H1285">
        <v>25</v>
      </c>
      <c r="K1285">
        <v>11</v>
      </c>
      <c r="L1285">
        <v>3</v>
      </c>
      <c r="M1285">
        <v>12</v>
      </c>
      <c r="P1285">
        <v>1</v>
      </c>
      <c r="AD1285">
        <f t="shared" si="26"/>
        <v>60</v>
      </c>
    </row>
    <row r="1286" spans="1:30" x14ac:dyDescent="0.25">
      <c r="A1286" t="s">
        <v>28</v>
      </c>
      <c r="B1286" t="s">
        <v>1330</v>
      </c>
      <c r="C1286">
        <v>411</v>
      </c>
      <c r="D1286" t="s">
        <v>30</v>
      </c>
      <c r="E1286" t="s">
        <v>1348</v>
      </c>
      <c r="F1286" t="s">
        <v>1349</v>
      </c>
      <c r="G1286">
        <v>3</v>
      </c>
      <c r="H1286">
        <v>7</v>
      </c>
      <c r="K1286">
        <v>24</v>
      </c>
      <c r="L1286">
        <v>9</v>
      </c>
      <c r="M1286">
        <v>14</v>
      </c>
      <c r="N1286">
        <v>1</v>
      </c>
      <c r="P1286">
        <v>2</v>
      </c>
      <c r="AD1286">
        <f t="shared" si="26"/>
        <v>60</v>
      </c>
    </row>
    <row r="1287" spans="1:30" x14ac:dyDescent="0.25">
      <c r="A1287" t="s">
        <v>28</v>
      </c>
      <c r="B1287" t="s">
        <v>1330</v>
      </c>
      <c r="C1287">
        <v>412</v>
      </c>
      <c r="D1287" t="s">
        <v>30</v>
      </c>
      <c r="E1287" t="s">
        <v>1350</v>
      </c>
      <c r="F1287" t="s">
        <v>1351</v>
      </c>
      <c r="H1287">
        <v>4</v>
      </c>
      <c r="K1287">
        <v>24</v>
      </c>
      <c r="L1287">
        <v>18</v>
      </c>
      <c r="M1287">
        <v>4</v>
      </c>
      <c r="N1287">
        <v>2</v>
      </c>
      <c r="P1287">
        <v>10</v>
      </c>
      <c r="S1287">
        <v>1</v>
      </c>
      <c r="AB1287">
        <v>1</v>
      </c>
      <c r="AD1287">
        <f t="shared" si="26"/>
        <v>64</v>
      </c>
    </row>
    <row r="1288" spans="1:30" x14ac:dyDescent="0.25">
      <c r="A1288" t="s">
        <v>28</v>
      </c>
      <c r="B1288" t="s">
        <v>1330</v>
      </c>
      <c r="C1288">
        <v>414</v>
      </c>
      <c r="D1288">
        <v>99</v>
      </c>
      <c r="E1288" t="s">
        <v>1352</v>
      </c>
      <c r="F1288" t="s">
        <v>1353</v>
      </c>
      <c r="G1288">
        <v>11</v>
      </c>
      <c r="AD1288">
        <f t="shared" si="26"/>
        <v>11</v>
      </c>
    </row>
    <row r="1289" spans="1:30" x14ac:dyDescent="0.25">
      <c r="A1289" t="s">
        <v>28</v>
      </c>
      <c r="B1289" t="s">
        <v>1330</v>
      </c>
      <c r="C1289">
        <v>414</v>
      </c>
      <c r="D1289" t="s">
        <v>30</v>
      </c>
      <c r="E1289" t="s">
        <v>1352</v>
      </c>
      <c r="F1289" t="s">
        <v>1339</v>
      </c>
      <c r="G1289">
        <v>7</v>
      </c>
      <c r="H1289">
        <v>13</v>
      </c>
      <c r="K1289">
        <v>19</v>
      </c>
      <c r="L1289">
        <v>6</v>
      </c>
      <c r="M1289">
        <v>16</v>
      </c>
      <c r="N1289">
        <v>1</v>
      </c>
      <c r="P1289">
        <v>1</v>
      </c>
      <c r="U1289">
        <v>1</v>
      </c>
      <c r="AD1289">
        <f t="shared" si="26"/>
        <v>64</v>
      </c>
    </row>
    <row r="1290" spans="1:30" x14ac:dyDescent="0.25">
      <c r="A1290" t="s">
        <v>28</v>
      </c>
      <c r="B1290" t="s">
        <v>1330</v>
      </c>
      <c r="C1290">
        <v>501</v>
      </c>
      <c r="D1290">
        <v>99</v>
      </c>
      <c r="E1290" t="s">
        <v>1354</v>
      </c>
      <c r="F1290" t="s">
        <v>1355</v>
      </c>
      <c r="G1290">
        <v>30</v>
      </c>
      <c r="H1290">
        <v>1</v>
      </c>
      <c r="K1290">
        <v>1</v>
      </c>
      <c r="AD1290">
        <f t="shared" si="26"/>
        <v>32</v>
      </c>
    </row>
    <row r="1291" spans="1:30" x14ac:dyDescent="0.25">
      <c r="A1291" t="s">
        <v>28</v>
      </c>
      <c r="B1291" t="s">
        <v>1330</v>
      </c>
      <c r="C1291">
        <v>503</v>
      </c>
      <c r="D1291">
        <v>99</v>
      </c>
      <c r="E1291" t="s">
        <v>1356</v>
      </c>
      <c r="F1291" t="s">
        <v>1357</v>
      </c>
      <c r="G1291">
        <v>29</v>
      </c>
      <c r="H1291">
        <v>1</v>
      </c>
      <c r="AD1291">
        <f t="shared" si="26"/>
        <v>30</v>
      </c>
    </row>
    <row r="1292" spans="1:30" x14ac:dyDescent="0.25">
      <c r="A1292" t="s">
        <v>28</v>
      </c>
      <c r="B1292" t="s">
        <v>1330</v>
      </c>
      <c r="C1292">
        <v>504</v>
      </c>
      <c r="D1292">
        <v>99</v>
      </c>
      <c r="E1292" t="s">
        <v>1358</v>
      </c>
      <c r="F1292" t="s">
        <v>1359</v>
      </c>
      <c r="G1292">
        <v>6</v>
      </c>
      <c r="H1292">
        <v>3</v>
      </c>
      <c r="K1292">
        <v>6</v>
      </c>
      <c r="L1292">
        <v>3</v>
      </c>
      <c r="M1292">
        <v>6</v>
      </c>
      <c r="P1292">
        <v>3</v>
      </c>
      <c r="AD1292">
        <f t="shared" si="26"/>
        <v>27</v>
      </c>
    </row>
    <row r="1293" spans="1:30" x14ac:dyDescent="0.25">
      <c r="A1293" t="s">
        <v>28</v>
      </c>
      <c r="B1293" t="s">
        <v>1330</v>
      </c>
      <c r="C1293">
        <v>516</v>
      </c>
      <c r="D1293">
        <v>99</v>
      </c>
      <c r="E1293" t="s">
        <v>1360</v>
      </c>
      <c r="F1293" t="s">
        <v>1361</v>
      </c>
      <c r="G1293">
        <v>11</v>
      </c>
      <c r="H1293">
        <v>2</v>
      </c>
      <c r="M1293">
        <v>1</v>
      </c>
      <c r="O1293">
        <v>1</v>
      </c>
      <c r="AD1293">
        <f t="shared" si="26"/>
        <v>15</v>
      </c>
    </row>
    <row r="1294" spans="1:30" x14ac:dyDescent="0.25">
      <c r="A1294" t="s">
        <v>28</v>
      </c>
      <c r="B1294" t="s">
        <v>1330</v>
      </c>
      <c r="C1294">
        <v>518</v>
      </c>
      <c r="D1294">
        <v>91</v>
      </c>
      <c r="E1294" t="s">
        <v>1362</v>
      </c>
      <c r="F1294" t="s">
        <v>1363</v>
      </c>
      <c r="G1294">
        <v>14</v>
      </c>
      <c r="M1294">
        <v>1</v>
      </c>
      <c r="AD1294">
        <f t="shared" si="26"/>
        <v>15</v>
      </c>
    </row>
    <row r="1295" spans="1:30" x14ac:dyDescent="0.25">
      <c r="A1295" t="s">
        <v>28</v>
      </c>
      <c r="B1295" t="s">
        <v>1330</v>
      </c>
      <c r="C1295">
        <v>525</v>
      </c>
      <c r="D1295">
        <v>91</v>
      </c>
      <c r="E1295" t="s">
        <v>1364</v>
      </c>
      <c r="F1295" t="s">
        <v>1365</v>
      </c>
      <c r="G1295">
        <v>6</v>
      </c>
      <c r="H1295">
        <v>4</v>
      </c>
      <c r="K1295">
        <v>2</v>
      </c>
      <c r="M1295">
        <v>3</v>
      </c>
      <c r="AD1295">
        <f t="shared" si="26"/>
        <v>15</v>
      </c>
    </row>
    <row r="1296" spans="1:30" x14ac:dyDescent="0.25">
      <c r="A1296" t="s">
        <v>28</v>
      </c>
      <c r="B1296" t="s">
        <v>1330</v>
      </c>
      <c r="C1296">
        <v>536</v>
      </c>
      <c r="D1296">
        <v>91</v>
      </c>
      <c r="E1296" t="s">
        <v>1366</v>
      </c>
      <c r="F1296" t="s">
        <v>1367</v>
      </c>
      <c r="G1296">
        <v>15</v>
      </c>
      <c r="AD1296">
        <f t="shared" si="26"/>
        <v>15</v>
      </c>
    </row>
    <row r="1297" spans="1:30" x14ac:dyDescent="0.25">
      <c r="A1297" t="s">
        <v>28</v>
      </c>
      <c r="B1297" t="s">
        <v>1330</v>
      </c>
      <c r="C1297">
        <v>541</v>
      </c>
      <c r="D1297">
        <v>91</v>
      </c>
      <c r="E1297" t="s">
        <v>1368</v>
      </c>
      <c r="F1297" t="s">
        <v>1369</v>
      </c>
      <c r="G1297">
        <v>7</v>
      </c>
      <c r="H1297">
        <v>1</v>
      </c>
      <c r="AD1297">
        <f t="shared" si="26"/>
        <v>8</v>
      </c>
    </row>
    <row r="1298" spans="1:30" x14ac:dyDescent="0.25">
      <c r="A1298" t="s">
        <v>28</v>
      </c>
      <c r="B1298" t="s">
        <v>1330</v>
      </c>
      <c r="C1298">
        <v>602</v>
      </c>
      <c r="D1298">
        <v>39</v>
      </c>
      <c r="E1298" t="s">
        <v>1370</v>
      </c>
      <c r="F1298" t="s">
        <v>1359</v>
      </c>
      <c r="G1298">
        <v>16</v>
      </c>
      <c r="H1298">
        <v>3</v>
      </c>
      <c r="AD1298">
        <f t="shared" si="26"/>
        <v>19</v>
      </c>
    </row>
    <row r="1299" spans="1:30" x14ac:dyDescent="0.25">
      <c r="A1299" t="s">
        <v>28</v>
      </c>
      <c r="B1299" t="s">
        <v>1330</v>
      </c>
      <c r="C1299">
        <v>609</v>
      </c>
      <c r="D1299">
        <v>99</v>
      </c>
      <c r="E1299" t="s">
        <v>1371</v>
      </c>
      <c r="F1299" t="s">
        <v>1372</v>
      </c>
      <c r="G1299">
        <v>14</v>
      </c>
      <c r="H1299">
        <v>2</v>
      </c>
      <c r="AD1299">
        <f t="shared" si="26"/>
        <v>16</v>
      </c>
    </row>
    <row r="1300" spans="1:30" x14ac:dyDescent="0.25">
      <c r="A1300" t="s">
        <v>28</v>
      </c>
      <c r="B1300" t="s">
        <v>1373</v>
      </c>
      <c r="C1300">
        <v>101</v>
      </c>
      <c r="D1300" t="s">
        <v>30</v>
      </c>
      <c r="E1300" t="s">
        <v>1374</v>
      </c>
      <c r="F1300" t="s">
        <v>1375</v>
      </c>
      <c r="G1300">
        <v>1</v>
      </c>
      <c r="K1300">
        <v>13</v>
      </c>
      <c r="N1300">
        <v>7</v>
      </c>
      <c r="Q1300">
        <v>1</v>
      </c>
      <c r="U1300">
        <v>1</v>
      </c>
      <c r="AD1300">
        <f t="shared" si="26"/>
        <v>23</v>
      </c>
    </row>
    <row r="1301" spans="1:30" x14ac:dyDescent="0.25">
      <c r="A1301" t="s">
        <v>28</v>
      </c>
      <c r="B1301" t="s">
        <v>1373</v>
      </c>
      <c r="C1301">
        <v>101</v>
      </c>
      <c r="D1301" t="s">
        <v>38</v>
      </c>
      <c r="E1301" t="s">
        <v>1374</v>
      </c>
      <c r="F1301" t="s">
        <v>1376</v>
      </c>
      <c r="G1301">
        <v>1</v>
      </c>
      <c r="K1301">
        <v>10</v>
      </c>
      <c r="N1301">
        <v>7</v>
      </c>
      <c r="Q1301">
        <v>3</v>
      </c>
      <c r="AB1301">
        <v>1</v>
      </c>
      <c r="AD1301">
        <f t="shared" si="26"/>
        <v>22</v>
      </c>
    </row>
    <row r="1302" spans="1:30" x14ac:dyDescent="0.25">
      <c r="A1302" t="s">
        <v>28</v>
      </c>
      <c r="B1302" t="s">
        <v>1373</v>
      </c>
      <c r="C1302">
        <v>201</v>
      </c>
      <c r="D1302" t="s">
        <v>38</v>
      </c>
      <c r="E1302" t="s">
        <v>1377</v>
      </c>
      <c r="F1302" t="s">
        <v>1378</v>
      </c>
      <c r="G1302">
        <v>8</v>
      </c>
      <c r="K1302">
        <v>14</v>
      </c>
      <c r="N1302">
        <v>4</v>
      </c>
      <c r="Q1302">
        <v>1</v>
      </c>
      <c r="AD1302">
        <f t="shared" si="26"/>
        <v>27</v>
      </c>
    </row>
    <row r="1303" spans="1:30" x14ac:dyDescent="0.25">
      <c r="A1303" t="s">
        <v>28</v>
      </c>
      <c r="B1303" t="s">
        <v>1373</v>
      </c>
      <c r="C1303">
        <v>201</v>
      </c>
      <c r="D1303" t="s">
        <v>39</v>
      </c>
      <c r="E1303" t="s">
        <v>1377</v>
      </c>
      <c r="F1303" t="s">
        <v>1379</v>
      </c>
      <c r="G1303">
        <v>5</v>
      </c>
      <c r="K1303">
        <v>10</v>
      </c>
      <c r="N1303">
        <v>3</v>
      </c>
      <c r="AB1303">
        <v>1</v>
      </c>
      <c r="AD1303">
        <f t="shared" si="26"/>
        <v>19</v>
      </c>
    </row>
    <row r="1304" spans="1:30" x14ac:dyDescent="0.25">
      <c r="A1304" t="s">
        <v>28</v>
      </c>
      <c r="B1304" t="s">
        <v>1373</v>
      </c>
      <c r="C1304">
        <v>310</v>
      </c>
      <c r="D1304">
        <v>39</v>
      </c>
      <c r="E1304" t="s">
        <v>1380</v>
      </c>
      <c r="F1304" t="s">
        <v>1333</v>
      </c>
      <c r="G1304">
        <v>44</v>
      </c>
      <c r="K1304">
        <v>2</v>
      </c>
      <c r="N1304">
        <v>1</v>
      </c>
      <c r="AB1304">
        <v>1</v>
      </c>
      <c r="AD1304">
        <f t="shared" si="26"/>
        <v>48</v>
      </c>
    </row>
    <row r="1305" spans="1:30" x14ac:dyDescent="0.25">
      <c r="A1305" t="s">
        <v>28</v>
      </c>
      <c r="B1305" t="s">
        <v>1373</v>
      </c>
      <c r="C1305">
        <v>320</v>
      </c>
      <c r="D1305">
        <v>98</v>
      </c>
      <c r="E1305" t="s">
        <v>1334</v>
      </c>
      <c r="F1305" t="s">
        <v>1381</v>
      </c>
      <c r="G1305">
        <v>27</v>
      </c>
      <c r="H1305">
        <v>3</v>
      </c>
      <c r="L1305">
        <v>1</v>
      </c>
      <c r="M1305">
        <v>2</v>
      </c>
      <c r="AD1305">
        <f t="shared" si="26"/>
        <v>33</v>
      </c>
    </row>
    <row r="1306" spans="1:30" x14ac:dyDescent="0.25">
      <c r="A1306" t="s">
        <v>28</v>
      </c>
      <c r="B1306" t="s">
        <v>1373</v>
      </c>
      <c r="C1306">
        <v>325</v>
      </c>
      <c r="D1306">
        <v>98</v>
      </c>
      <c r="E1306" t="s">
        <v>1382</v>
      </c>
      <c r="F1306" t="s">
        <v>1383</v>
      </c>
      <c r="G1306">
        <v>21</v>
      </c>
      <c r="H1306">
        <v>2</v>
      </c>
      <c r="K1306">
        <v>1</v>
      </c>
      <c r="L1306">
        <v>1</v>
      </c>
      <c r="M1306">
        <v>3</v>
      </c>
      <c r="Q1306">
        <v>1</v>
      </c>
      <c r="U1306">
        <v>2</v>
      </c>
      <c r="AB1306">
        <v>1</v>
      </c>
      <c r="AD1306">
        <f t="shared" si="26"/>
        <v>32</v>
      </c>
    </row>
    <row r="1307" spans="1:30" x14ac:dyDescent="0.25">
      <c r="A1307" t="s">
        <v>28</v>
      </c>
      <c r="B1307" t="s">
        <v>1373</v>
      </c>
      <c r="C1307">
        <v>410</v>
      </c>
      <c r="D1307">
        <v>99</v>
      </c>
      <c r="E1307" t="s">
        <v>1384</v>
      </c>
      <c r="F1307" t="s">
        <v>1353</v>
      </c>
      <c r="G1307">
        <v>37</v>
      </c>
      <c r="H1307">
        <v>1</v>
      </c>
      <c r="K1307">
        <v>1</v>
      </c>
      <c r="M1307">
        <v>2</v>
      </c>
      <c r="AD1307">
        <f t="shared" si="26"/>
        <v>41</v>
      </c>
    </row>
    <row r="1308" spans="1:30" x14ac:dyDescent="0.25">
      <c r="A1308" t="s">
        <v>28</v>
      </c>
      <c r="B1308" t="s">
        <v>1373</v>
      </c>
      <c r="C1308">
        <v>420</v>
      </c>
      <c r="D1308">
        <v>99</v>
      </c>
      <c r="E1308" t="s">
        <v>1385</v>
      </c>
      <c r="F1308" t="s">
        <v>1353</v>
      </c>
      <c r="G1308">
        <v>29</v>
      </c>
      <c r="L1308">
        <v>2</v>
      </c>
      <c r="M1308">
        <v>5</v>
      </c>
      <c r="AB1308">
        <v>1</v>
      </c>
      <c r="AD1308">
        <f t="shared" si="26"/>
        <v>37</v>
      </c>
    </row>
    <row r="1309" spans="1:30" x14ac:dyDescent="0.25">
      <c r="A1309" t="s">
        <v>28</v>
      </c>
      <c r="B1309" t="s">
        <v>1373</v>
      </c>
      <c r="C1309">
        <v>1100</v>
      </c>
      <c r="D1309" t="s">
        <v>30</v>
      </c>
      <c r="E1309" t="s">
        <v>1387</v>
      </c>
      <c r="F1309" t="s">
        <v>1388</v>
      </c>
      <c r="G1309">
        <v>7</v>
      </c>
      <c r="H1309">
        <v>13</v>
      </c>
      <c r="K1309">
        <v>2</v>
      </c>
      <c r="M1309">
        <v>5</v>
      </c>
      <c r="AD1309">
        <f t="shared" si="26"/>
        <v>27</v>
      </c>
    </row>
    <row r="1310" spans="1:30" x14ac:dyDescent="0.25">
      <c r="A1310" t="s">
        <v>28</v>
      </c>
      <c r="B1310" t="s">
        <v>1373</v>
      </c>
      <c r="C1310">
        <v>3270</v>
      </c>
      <c r="D1310" t="s">
        <v>30</v>
      </c>
      <c r="E1310" t="s">
        <v>1389</v>
      </c>
      <c r="F1310" t="s">
        <v>1390</v>
      </c>
      <c r="G1310">
        <v>7</v>
      </c>
      <c r="H1310">
        <v>6</v>
      </c>
      <c r="K1310">
        <v>6</v>
      </c>
      <c r="L1310">
        <v>2</v>
      </c>
      <c r="M1310">
        <v>5</v>
      </c>
      <c r="P1310">
        <v>1</v>
      </c>
      <c r="AD1310">
        <f t="shared" si="26"/>
        <v>27</v>
      </c>
    </row>
    <row r="1311" spans="1:30" x14ac:dyDescent="0.25">
      <c r="A1311" t="s">
        <v>28</v>
      </c>
      <c r="B1311" t="s">
        <v>1373</v>
      </c>
      <c r="C1311">
        <v>3370</v>
      </c>
      <c r="D1311" t="s">
        <v>30</v>
      </c>
      <c r="E1311" t="s">
        <v>1391</v>
      </c>
      <c r="F1311" t="s">
        <v>1392</v>
      </c>
      <c r="H1311">
        <v>1</v>
      </c>
      <c r="K1311">
        <v>13</v>
      </c>
      <c r="L1311">
        <v>4</v>
      </c>
      <c r="M1311">
        <v>5</v>
      </c>
      <c r="O1311">
        <v>1</v>
      </c>
      <c r="P1311">
        <v>7</v>
      </c>
      <c r="AD1311">
        <f t="shared" ref="AD1311:AD1369" si="27">SUM(G1311:AC1311)</f>
        <v>31</v>
      </c>
    </row>
    <row r="1312" spans="1:30" x14ac:dyDescent="0.25">
      <c r="A1312" t="s">
        <v>28</v>
      </c>
      <c r="B1312" t="s">
        <v>1373</v>
      </c>
      <c r="C1312">
        <v>3391</v>
      </c>
      <c r="D1312" t="s">
        <v>30</v>
      </c>
      <c r="E1312" t="s">
        <v>1393</v>
      </c>
      <c r="F1312" t="s">
        <v>1394</v>
      </c>
      <c r="H1312">
        <v>3</v>
      </c>
      <c r="K1312">
        <v>8</v>
      </c>
      <c r="L1312">
        <v>4</v>
      </c>
      <c r="M1312">
        <v>4</v>
      </c>
      <c r="N1312">
        <v>7</v>
      </c>
      <c r="O1312">
        <v>2</v>
      </c>
      <c r="P1312">
        <v>3</v>
      </c>
      <c r="AD1312">
        <f t="shared" si="27"/>
        <v>31</v>
      </c>
    </row>
    <row r="1313" spans="1:30" x14ac:dyDescent="0.25">
      <c r="A1313" t="s">
        <v>28</v>
      </c>
      <c r="B1313" t="s">
        <v>1373</v>
      </c>
      <c r="C1313">
        <v>4465</v>
      </c>
      <c r="D1313">
        <v>99</v>
      </c>
      <c r="E1313" t="s">
        <v>1395</v>
      </c>
      <c r="F1313" t="s">
        <v>1396</v>
      </c>
      <c r="G1313">
        <v>30</v>
      </c>
      <c r="AD1313">
        <f t="shared" si="27"/>
        <v>30</v>
      </c>
    </row>
    <row r="1314" spans="1:30" x14ac:dyDescent="0.25">
      <c r="A1314" t="s">
        <v>28</v>
      </c>
      <c r="B1314" t="s">
        <v>1373</v>
      </c>
      <c r="C1314">
        <v>4471</v>
      </c>
      <c r="D1314" t="s">
        <v>30</v>
      </c>
      <c r="E1314" t="s">
        <v>1397</v>
      </c>
      <c r="F1314" t="s">
        <v>340</v>
      </c>
      <c r="G1314">
        <v>13</v>
      </c>
      <c r="H1314">
        <v>9</v>
      </c>
      <c r="K1314">
        <v>1</v>
      </c>
      <c r="M1314">
        <v>2</v>
      </c>
      <c r="AD1314">
        <f t="shared" si="27"/>
        <v>25</v>
      </c>
    </row>
    <row r="1315" spans="1:30" x14ac:dyDescent="0.25">
      <c r="A1315" t="s">
        <v>28</v>
      </c>
      <c r="B1315" t="s">
        <v>1373</v>
      </c>
      <c r="C1315">
        <v>4472</v>
      </c>
      <c r="D1315" t="s">
        <v>30</v>
      </c>
      <c r="E1315" t="s">
        <v>1398</v>
      </c>
      <c r="F1315" t="s">
        <v>1388</v>
      </c>
      <c r="G1315">
        <v>14</v>
      </c>
      <c r="H1315">
        <v>7</v>
      </c>
      <c r="M1315">
        <v>4</v>
      </c>
      <c r="AD1315">
        <f t="shared" si="27"/>
        <v>25</v>
      </c>
    </row>
    <row r="1316" spans="1:30" x14ac:dyDescent="0.25">
      <c r="A1316" t="s">
        <v>28</v>
      </c>
      <c r="B1316" t="s">
        <v>1373</v>
      </c>
      <c r="C1316">
        <v>4480</v>
      </c>
      <c r="D1316" t="s">
        <v>30</v>
      </c>
      <c r="E1316" t="s">
        <v>1399</v>
      </c>
      <c r="F1316" t="s">
        <v>1400</v>
      </c>
      <c r="G1316">
        <v>13</v>
      </c>
      <c r="H1316">
        <v>5</v>
      </c>
      <c r="K1316">
        <v>3</v>
      </c>
      <c r="L1316">
        <v>2</v>
      </c>
      <c r="M1316">
        <v>2</v>
      </c>
      <c r="AD1316">
        <f t="shared" si="27"/>
        <v>25</v>
      </c>
    </row>
    <row r="1317" spans="1:30" x14ac:dyDescent="0.25">
      <c r="A1317" t="s">
        <v>28</v>
      </c>
      <c r="B1317" t="s">
        <v>1373</v>
      </c>
      <c r="C1317" t="s">
        <v>1401</v>
      </c>
      <c r="D1317" t="s">
        <v>223</v>
      </c>
      <c r="E1317" t="s">
        <v>1402</v>
      </c>
      <c r="F1317" t="s">
        <v>1390</v>
      </c>
      <c r="W1317">
        <v>9</v>
      </c>
      <c r="AD1317">
        <f t="shared" si="27"/>
        <v>9</v>
      </c>
    </row>
    <row r="1318" spans="1:30" x14ac:dyDescent="0.25">
      <c r="A1318" t="s">
        <v>28</v>
      </c>
      <c r="B1318" t="s">
        <v>1373</v>
      </c>
      <c r="C1318" t="s">
        <v>1401</v>
      </c>
      <c r="D1318" t="s">
        <v>230</v>
      </c>
      <c r="E1318" t="s">
        <v>1402</v>
      </c>
      <c r="F1318" t="s">
        <v>1390</v>
      </c>
      <c r="W1318">
        <v>9</v>
      </c>
      <c r="AD1318">
        <f t="shared" si="27"/>
        <v>9</v>
      </c>
    </row>
    <row r="1319" spans="1:30" x14ac:dyDescent="0.25">
      <c r="A1319" t="s">
        <v>28</v>
      </c>
      <c r="B1319" t="s">
        <v>1373</v>
      </c>
      <c r="C1319" t="s">
        <v>1401</v>
      </c>
      <c r="D1319" t="s">
        <v>355</v>
      </c>
      <c r="E1319" t="s">
        <v>1402</v>
      </c>
      <c r="F1319" t="s">
        <v>1390</v>
      </c>
      <c r="W1319">
        <v>9</v>
      </c>
      <c r="AD1319">
        <f t="shared" si="27"/>
        <v>9</v>
      </c>
    </row>
    <row r="1320" spans="1:30" x14ac:dyDescent="0.25">
      <c r="A1320" t="s">
        <v>28</v>
      </c>
      <c r="B1320" t="s">
        <v>1373</v>
      </c>
      <c r="C1320" t="s">
        <v>1403</v>
      </c>
      <c r="D1320" t="s">
        <v>223</v>
      </c>
      <c r="E1320" t="s">
        <v>1404</v>
      </c>
      <c r="F1320" t="s">
        <v>1405</v>
      </c>
      <c r="W1320">
        <v>31</v>
      </c>
      <c r="AD1320">
        <f t="shared" si="27"/>
        <v>31</v>
      </c>
    </row>
    <row r="1321" spans="1:30" x14ac:dyDescent="0.25">
      <c r="A1321" t="s">
        <v>28</v>
      </c>
      <c r="B1321" t="s">
        <v>1373</v>
      </c>
      <c r="C1321" t="s">
        <v>1406</v>
      </c>
      <c r="D1321" t="s">
        <v>223</v>
      </c>
      <c r="E1321" t="s">
        <v>1407</v>
      </c>
      <c r="F1321" t="s">
        <v>340</v>
      </c>
      <c r="W1321">
        <v>25</v>
      </c>
      <c r="AD1321">
        <f t="shared" si="27"/>
        <v>25</v>
      </c>
    </row>
    <row r="1322" spans="1:30" x14ac:dyDescent="0.25">
      <c r="A1322" t="s">
        <v>28</v>
      </c>
      <c r="B1322" t="s">
        <v>1373</v>
      </c>
      <c r="C1322" t="s">
        <v>1408</v>
      </c>
      <c r="D1322" t="s">
        <v>223</v>
      </c>
      <c r="E1322" t="s">
        <v>1409</v>
      </c>
      <c r="F1322" t="s">
        <v>1410</v>
      </c>
      <c r="W1322">
        <v>25</v>
      </c>
      <c r="AD1322">
        <f t="shared" si="27"/>
        <v>25</v>
      </c>
    </row>
    <row r="1323" spans="1:30" x14ac:dyDescent="0.25">
      <c r="A1323" t="s">
        <v>28</v>
      </c>
      <c r="B1323" t="s">
        <v>1411</v>
      </c>
      <c r="C1323">
        <v>508</v>
      </c>
      <c r="D1323">
        <v>99</v>
      </c>
      <c r="E1323" t="s">
        <v>1412</v>
      </c>
      <c r="F1323" t="s">
        <v>1413</v>
      </c>
      <c r="G1323">
        <v>9</v>
      </c>
      <c r="H1323">
        <v>4</v>
      </c>
      <c r="AD1323">
        <f t="shared" si="27"/>
        <v>13</v>
      </c>
    </row>
    <row r="1324" spans="1:30" x14ac:dyDescent="0.25">
      <c r="A1324" t="s">
        <v>28</v>
      </c>
      <c r="B1324" t="s">
        <v>1411</v>
      </c>
      <c r="C1324">
        <v>603</v>
      </c>
      <c r="D1324">
        <v>99</v>
      </c>
      <c r="E1324" t="s">
        <v>1415</v>
      </c>
      <c r="F1324" t="s">
        <v>1413</v>
      </c>
      <c r="G1324">
        <v>10</v>
      </c>
      <c r="H1324">
        <v>5</v>
      </c>
      <c r="M1324">
        <v>1</v>
      </c>
      <c r="AB1324">
        <v>1</v>
      </c>
      <c r="AD1324">
        <f t="shared" si="27"/>
        <v>17</v>
      </c>
    </row>
    <row r="1325" spans="1:30" x14ac:dyDescent="0.25">
      <c r="A1325" t="s">
        <v>28</v>
      </c>
      <c r="B1325" t="s">
        <v>1411</v>
      </c>
      <c r="C1325">
        <v>639</v>
      </c>
      <c r="D1325" t="s">
        <v>30</v>
      </c>
      <c r="E1325" t="s">
        <v>1416</v>
      </c>
      <c r="F1325" t="s">
        <v>1365</v>
      </c>
      <c r="G1325">
        <v>15</v>
      </c>
      <c r="AD1325">
        <f t="shared" si="27"/>
        <v>15</v>
      </c>
    </row>
    <row r="1326" spans="1:30" x14ac:dyDescent="0.25">
      <c r="A1326" t="s">
        <v>28</v>
      </c>
      <c r="B1326" t="s">
        <v>1417</v>
      </c>
      <c r="C1326">
        <v>200</v>
      </c>
      <c r="D1326">
        <v>98</v>
      </c>
      <c r="E1326" t="s">
        <v>1418</v>
      </c>
      <c r="F1326" t="s">
        <v>1011</v>
      </c>
      <c r="G1326">
        <v>22</v>
      </c>
      <c r="H1326">
        <v>2</v>
      </c>
      <c r="K1326">
        <v>4</v>
      </c>
      <c r="L1326">
        <v>1</v>
      </c>
      <c r="AB1326">
        <v>1</v>
      </c>
      <c r="AD1326">
        <f t="shared" si="27"/>
        <v>30</v>
      </c>
    </row>
    <row r="1327" spans="1:30" x14ac:dyDescent="0.25">
      <c r="A1327" t="s">
        <v>28</v>
      </c>
      <c r="B1327" t="s">
        <v>1417</v>
      </c>
      <c r="C1327">
        <v>200</v>
      </c>
      <c r="D1327">
        <v>99</v>
      </c>
      <c r="E1327" t="s">
        <v>1418</v>
      </c>
      <c r="F1327" t="s">
        <v>1011</v>
      </c>
      <c r="G1327">
        <v>15</v>
      </c>
      <c r="H1327">
        <v>8</v>
      </c>
      <c r="K1327">
        <v>2</v>
      </c>
      <c r="M1327">
        <v>1</v>
      </c>
      <c r="O1327">
        <v>1</v>
      </c>
      <c r="P1327">
        <v>1</v>
      </c>
      <c r="AB1327">
        <v>2</v>
      </c>
      <c r="AD1327">
        <f t="shared" si="27"/>
        <v>30</v>
      </c>
    </row>
    <row r="1328" spans="1:30" x14ac:dyDescent="0.25">
      <c r="A1328" t="s">
        <v>28</v>
      </c>
      <c r="B1328" t="s">
        <v>1417</v>
      </c>
      <c r="C1328">
        <v>200</v>
      </c>
      <c r="D1328" t="s">
        <v>30</v>
      </c>
      <c r="E1328" t="s">
        <v>1418</v>
      </c>
      <c r="F1328" t="s">
        <v>1419</v>
      </c>
      <c r="G1328">
        <v>4</v>
      </c>
      <c r="H1328">
        <v>3</v>
      </c>
      <c r="K1328">
        <v>6</v>
      </c>
      <c r="L1328">
        <v>4</v>
      </c>
      <c r="M1328">
        <v>6</v>
      </c>
      <c r="N1328">
        <v>2</v>
      </c>
      <c r="O1328">
        <v>1</v>
      </c>
      <c r="P1328">
        <v>4</v>
      </c>
      <c r="AB1328">
        <v>1</v>
      </c>
      <c r="AD1328">
        <f t="shared" si="27"/>
        <v>31</v>
      </c>
    </row>
    <row r="1329" spans="1:30" x14ac:dyDescent="0.25">
      <c r="A1329" t="s">
        <v>28</v>
      </c>
      <c r="B1329" t="s">
        <v>1417</v>
      </c>
      <c r="C1329">
        <v>300</v>
      </c>
      <c r="D1329">
        <v>98</v>
      </c>
      <c r="E1329" t="s">
        <v>1420</v>
      </c>
      <c r="F1329" t="s">
        <v>1421</v>
      </c>
      <c r="G1329">
        <v>12</v>
      </c>
      <c r="H1329">
        <v>6</v>
      </c>
      <c r="M1329">
        <v>3</v>
      </c>
      <c r="O1329">
        <v>1</v>
      </c>
      <c r="P1329">
        <v>2</v>
      </c>
      <c r="Q1329">
        <v>2</v>
      </c>
      <c r="S1329">
        <v>1</v>
      </c>
      <c r="U1329">
        <v>4</v>
      </c>
      <c r="AB1329">
        <v>2</v>
      </c>
      <c r="AD1329">
        <f t="shared" si="27"/>
        <v>33</v>
      </c>
    </row>
    <row r="1330" spans="1:30" x14ac:dyDescent="0.25">
      <c r="A1330" t="s">
        <v>28</v>
      </c>
      <c r="B1330" t="s">
        <v>1417</v>
      </c>
      <c r="C1330">
        <v>300</v>
      </c>
      <c r="D1330">
        <v>99</v>
      </c>
      <c r="E1330" t="s">
        <v>1420</v>
      </c>
      <c r="F1330" t="s">
        <v>1421</v>
      </c>
      <c r="G1330">
        <v>18</v>
      </c>
      <c r="H1330">
        <v>4</v>
      </c>
      <c r="M1330">
        <v>3</v>
      </c>
      <c r="N1330">
        <v>2</v>
      </c>
      <c r="S1330">
        <v>1</v>
      </c>
      <c r="AB1330">
        <v>2</v>
      </c>
      <c r="AD1330">
        <f t="shared" si="27"/>
        <v>30</v>
      </c>
    </row>
    <row r="1331" spans="1:30" x14ac:dyDescent="0.25">
      <c r="A1331" t="s">
        <v>28</v>
      </c>
      <c r="B1331" t="s">
        <v>1417</v>
      </c>
      <c r="C1331">
        <v>310</v>
      </c>
      <c r="D1331">
        <v>99</v>
      </c>
      <c r="E1331" t="s">
        <v>1422</v>
      </c>
      <c r="F1331" t="s">
        <v>1421</v>
      </c>
      <c r="G1331">
        <v>1</v>
      </c>
      <c r="H1331">
        <v>2</v>
      </c>
      <c r="K1331">
        <v>2</v>
      </c>
      <c r="M1331">
        <v>5</v>
      </c>
      <c r="N1331">
        <v>3</v>
      </c>
      <c r="AD1331">
        <f t="shared" si="27"/>
        <v>13</v>
      </c>
    </row>
    <row r="1332" spans="1:30" x14ac:dyDescent="0.25">
      <c r="A1332" t="s">
        <v>28</v>
      </c>
      <c r="B1332" t="s">
        <v>1417</v>
      </c>
      <c r="C1332">
        <v>315</v>
      </c>
      <c r="D1332">
        <v>99</v>
      </c>
      <c r="E1332" t="s">
        <v>1423</v>
      </c>
      <c r="F1332" t="s">
        <v>1419</v>
      </c>
      <c r="G1332">
        <v>1</v>
      </c>
      <c r="H1332">
        <v>1</v>
      </c>
      <c r="K1332">
        <v>3</v>
      </c>
      <c r="L1332">
        <v>5</v>
      </c>
      <c r="M1332">
        <v>3</v>
      </c>
      <c r="N1332">
        <v>2</v>
      </c>
      <c r="S1332">
        <v>1</v>
      </c>
      <c r="AB1332">
        <v>1</v>
      </c>
      <c r="AD1332">
        <f t="shared" si="27"/>
        <v>17</v>
      </c>
    </row>
    <row r="1333" spans="1:30" x14ac:dyDescent="0.25">
      <c r="A1333" t="s">
        <v>28</v>
      </c>
      <c r="B1333" t="s">
        <v>1417</v>
      </c>
      <c r="C1333">
        <v>330</v>
      </c>
      <c r="D1333">
        <v>99</v>
      </c>
      <c r="E1333" t="s">
        <v>1424</v>
      </c>
      <c r="F1333" t="s">
        <v>1419</v>
      </c>
      <c r="H1333">
        <v>1</v>
      </c>
      <c r="K1333">
        <v>3</v>
      </c>
      <c r="L1333">
        <v>3</v>
      </c>
      <c r="M1333">
        <v>2</v>
      </c>
      <c r="N1333">
        <v>2</v>
      </c>
      <c r="O1333">
        <v>1</v>
      </c>
      <c r="P1333">
        <v>1</v>
      </c>
      <c r="AD1333">
        <f t="shared" si="27"/>
        <v>13</v>
      </c>
    </row>
    <row r="1334" spans="1:30" x14ac:dyDescent="0.25">
      <c r="A1334" t="s">
        <v>28</v>
      </c>
      <c r="B1334" t="s">
        <v>1417</v>
      </c>
      <c r="C1334">
        <v>335</v>
      </c>
      <c r="D1334">
        <v>99</v>
      </c>
      <c r="E1334" t="s">
        <v>1425</v>
      </c>
      <c r="F1334" t="s">
        <v>1011</v>
      </c>
      <c r="G1334">
        <v>4</v>
      </c>
      <c r="H1334">
        <v>3</v>
      </c>
      <c r="K1334">
        <v>5</v>
      </c>
      <c r="M1334">
        <v>6</v>
      </c>
      <c r="AD1334">
        <f t="shared" si="27"/>
        <v>18</v>
      </c>
    </row>
    <row r="1335" spans="1:30" x14ac:dyDescent="0.25">
      <c r="A1335" t="s">
        <v>28</v>
      </c>
      <c r="B1335" t="s">
        <v>1417</v>
      </c>
      <c r="C1335">
        <v>400</v>
      </c>
      <c r="D1335" t="s">
        <v>30</v>
      </c>
      <c r="E1335" t="s">
        <v>1426</v>
      </c>
      <c r="F1335" t="s">
        <v>1421</v>
      </c>
      <c r="G1335">
        <v>1</v>
      </c>
      <c r="K1335">
        <v>2</v>
      </c>
      <c r="L1335">
        <v>2</v>
      </c>
      <c r="M1335">
        <v>3</v>
      </c>
      <c r="O1335">
        <v>1</v>
      </c>
      <c r="P1335">
        <v>1</v>
      </c>
      <c r="AD1335">
        <f t="shared" si="27"/>
        <v>10</v>
      </c>
    </row>
    <row r="1336" spans="1:30" x14ac:dyDescent="0.25">
      <c r="A1336" t="s">
        <v>28</v>
      </c>
      <c r="B1336" t="s">
        <v>1427</v>
      </c>
      <c r="C1336">
        <v>101</v>
      </c>
      <c r="D1336" t="s">
        <v>30</v>
      </c>
      <c r="E1336" t="s">
        <v>1428</v>
      </c>
      <c r="F1336" t="s">
        <v>1429</v>
      </c>
      <c r="G1336">
        <v>5</v>
      </c>
      <c r="H1336">
        <v>3</v>
      </c>
      <c r="K1336">
        <v>6</v>
      </c>
      <c r="L1336">
        <v>5</v>
      </c>
      <c r="M1336">
        <v>1</v>
      </c>
      <c r="N1336">
        <v>4</v>
      </c>
      <c r="O1336">
        <v>1</v>
      </c>
      <c r="P1336">
        <v>1</v>
      </c>
      <c r="Q1336">
        <v>1</v>
      </c>
      <c r="AB1336">
        <v>5</v>
      </c>
      <c r="AD1336">
        <f t="shared" si="27"/>
        <v>32</v>
      </c>
    </row>
    <row r="1337" spans="1:30" x14ac:dyDescent="0.25">
      <c r="A1337" t="s">
        <v>28</v>
      </c>
      <c r="B1337" t="s">
        <v>1427</v>
      </c>
      <c r="C1337">
        <v>101</v>
      </c>
      <c r="D1337" t="s">
        <v>38</v>
      </c>
      <c r="E1337" t="s">
        <v>1428</v>
      </c>
      <c r="F1337" t="s">
        <v>1429</v>
      </c>
      <c r="G1337">
        <v>4</v>
      </c>
      <c r="H1337">
        <v>1</v>
      </c>
      <c r="K1337">
        <v>7</v>
      </c>
      <c r="L1337">
        <v>4</v>
      </c>
      <c r="M1337">
        <v>4</v>
      </c>
      <c r="N1337">
        <v>4</v>
      </c>
      <c r="O1337">
        <v>1</v>
      </c>
      <c r="P1337">
        <v>1</v>
      </c>
      <c r="Q1337">
        <v>2</v>
      </c>
      <c r="U1337">
        <v>2</v>
      </c>
      <c r="AB1337">
        <v>3</v>
      </c>
      <c r="AD1337">
        <f t="shared" si="27"/>
        <v>33</v>
      </c>
    </row>
    <row r="1338" spans="1:30" x14ac:dyDescent="0.25">
      <c r="A1338" t="s">
        <v>28</v>
      </c>
      <c r="B1338" t="s">
        <v>1427</v>
      </c>
      <c r="C1338">
        <v>101</v>
      </c>
      <c r="D1338" t="s">
        <v>39</v>
      </c>
      <c r="E1338" t="s">
        <v>1428</v>
      </c>
      <c r="F1338" t="s">
        <v>1077</v>
      </c>
      <c r="G1338">
        <v>7</v>
      </c>
      <c r="H1338">
        <v>4</v>
      </c>
      <c r="K1338">
        <v>10</v>
      </c>
      <c r="L1338">
        <v>3</v>
      </c>
      <c r="M1338">
        <v>2</v>
      </c>
      <c r="N1338">
        <v>3</v>
      </c>
      <c r="O1338">
        <v>1</v>
      </c>
      <c r="P1338">
        <v>2</v>
      </c>
      <c r="Q1338">
        <v>2</v>
      </c>
      <c r="S1338">
        <v>1</v>
      </c>
      <c r="AB1338">
        <v>1</v>
      </c>
      <c r="AD1338">
        <f t="shared" si="27"/>
        <v>36</v>
      </c>
    </row>
    <row r="1339" spans="1:30" x14ac:dyDescent="0.25">
      <c r="A1339" t="s">
        <v>28</v>
      </c>
      <c r="B1339" t="s">
        <v>1427</v>
      </c>
      <c r="C1339">
        <v>101</v>
      </c>
      <c r="D1339" t="s">
        <v>41</v>
      </c>
      <c r="E1339" t="s">
        <v>1428</v>
      </c>
      <c r="F1339" t="s">
        <v>1077</v>
      </c>
      <c r="G1339">
        <v>3</v>
      </c>
      <c r="H1339">
        <v>2</v>
      </c>
      <c r="K1339">
        <v>6</v>
      </c>
      <c r="L1339">
        <v>3</v>
      </c>
      <c r="M1339">
        <v>1</v>
      </c>
      <c r="N1339">
        <v>3</v>
      </c>
      <c r="O1339">
        <v>2</v>
      </c>
      <c r="P1339">
        <v>5</v>
      </c>
      <c r="S1339">
        <v>2</v>
      </c>
      <c r="U1339">
        <v>3</v>
      </c>
      <c r="AB1339">
        <v>3</v>
      </c>
      <c r="AD1339">
        <f t="shared" si="27"/>
        <v>33</v>
      </c>
    </row>
    <row r="1340" spans="1:30" x14ac:dyDescent="0.25">
      <c r="A1340" t="s">
        <v>28</v>
      </c>
      <c r="B1340" t="s">
        <v>1427</v>
      </c>
      <c r="C1340">
        <v>101</v>
      </c>
      <c r="D1340" t="s">
        <v>43</v>
      </c>
      <c r="E1340" t="s">
        <v>1428</v>
      </c>
      <c r="F1340" t="s">
        <v>1430</v>
      </c>
      <c r="G1340">
        <v>11</v>
      </c>
      <c r="H1340">
        <v>2</v>
      </c>
      <c r="K1340">
        <v>4</v>
      </c>
      <c r="L1340">
        <v>4</v>
      </c>
      <c r="M1340">
        <v>3</v>
      </c>
      <c r="N1340">
        <v>1</v>
      </c>
      <c r="P1340">
        <v>3</v>
      </c>
      <c r="U1340">
        <v>3</v>
      </c>
      <c r="AB1340">
        <v>2</v>
      </c>
      <c r="AD1340">
        <f t="shared" si="27"/>
        <v>33</v>
      </c>
    </row>
    <row r="1341" spans="1:30" x14ac:dyDescent="0.25">
      <c r="A1341" t="s">
        <v>28</v>
      </c>
      <c r="B1341" t="s">
        <v>1427</v>
      </c>
      <c r="C1341">
        <v>102</v>
      </c>
      <c r="D1341">
        <v>91</v>
      </c>
      <c r="E1341" t="s">
        <v>1431</v>
      </c>
      <c r="F1341" t="s">
        <v>1077</v>
      </c>
      <c r="G1341">
        <v>2</v>
      </c>
      <c r="H1341">
        <v>2</v>
      </c>
      <c r="M1341">
        <v>2</v>
      </c>
      <c r="N1341">
        <v>1</v>
      </c>
      <c r="AD1341">
        <f t="shared" si="27"/>
        <v>7</v>
      </c>
    </row>
    <row r="1342" spans="1:30" x14ac:dyDescent="0.25">
      <c r="A1342" t="s">
        <v>28</v>
      </c>
      <c r="B1342" t="s">
        <v>1427</v>
      </c>
      <c r="C1342">
        <v>102</v>
      </c>
      <c r="D1342">
        <v>92</v>
      </c>
      <c r="E1342" t="s">
        <v>1431</v>
      </c>
      <c r="F1342" t="s">
        <v>1432</v>
      </c>
      <c r="G1342">
        <v>5</v>
      </c>
      <c r="H1342">
        <v>1</v>
      </c>
      <c r="U1342">
        <v>1</v>
      </c>
      <c r="AD1342">
        <f t="shared" si="27"/>
        <v>7</v>
      </c>
    </row>
    <row r="1343" spans="1:30" x14ac:dyDescent="0.25">
      <c r="A1343" t="s">
        <v>28</v>
      </c>
      <c r="B1343" t="s">
        <v>1427</v>
      </c>
      <c r="C1343">
        <v>102</v>
      </c>
      <c r="D1343">
        <v>99</v>
      </c>
      <c r="E1343" t="s">
        <v>1431</v>
      </c>
      <c r="F1343" t="s">
        <v>1432</v>
      </c>
      <c r="G1343">
        <v>24</v>
      </c>
      <c r="H1343">
        <v>1</v>
      </c>
      <c r="K1343">
        <v>3</v>
      </c>
      <c r="L1343">
        <v>4</v>
      </c>
      <c r="M1343">
        <v>1</v>
      </c>
      <c r="N1343">
        <v>1</v>
      </c>
      <c r="O1343">
        <v>1</v>
      </c>
      <c r="P1343">
        <v>1</v>
      </c>
      <c r="AB1343">
        <v>4</v>
      </c>
      <c r="AD1343">
        <f t="shared" si="27"/>
        <v>40</v>
      </c>
    </row>
    <row r="1344" spans="1:30" x14ac:dyDescent="0.25">
      <c r="A1344" t="s">
        <v>28</v>
      </c>
      <c r="B1344" t="s">
        <v>1427</v>
      </c>
      <c r="C1344">
        <v>102</v>
      </c>
      <c r="D1344" t="s">
        <v>30</v>
      </c>
      <c r="E1344" t="s">
        <v>1431</v>
      </c>
      <c r="F1344" t="s">
        <v>1429</v>
      </c>
      <c r="G1344">
        <v>1</v>
      </c>
      <c r="K1344">
        <v>6</v>
      </c>
      <c r="N1344">
        <v>4</v>
      </c>
      <c r="O1344">
        <v>1</v>
      </c>
      <c r="P1344">
        <v>1</v>
      </c>
      <c r="Q1344">
        <v>1</v>
      </c>
      <c r="U1344">
        <v>6</v>
      </c>
      <c r="AB1344">
        <v>13</v>
      </c>
      <c r="AD1344">
        <f t="shared" si="27"/>
        <v>33</v>
      </c>
    </row>
    <row r="1345" spans="1:30" x14ac:dyDescent="0.25">
      <c r="A1345" t="s">
        <v>28</v>
      </c>
      <c r="B1345" t="s">
        <v>1427</v>
      </c>
      <c r="C1345">
        <v>102</v>
      </c>
      <c r="D1345" t="s">
        <v>38</v>
      </c>
      <c r="E1345" t="s">
        <v>1431</v>
      </c>
      <c r="F1345" t="s">
        <v>1429</v>
      </c>
      <c r="K1345">
        <v>2</v>
      </c>
      <c r="L1345">
        <v>2</v>
      </c>
      <c r="N1345">
        <v>1</v>
      </c>
      <c r="O1345">
        <v>2</v>
      </c>
      <c r="P1345">
        <v>5</v>
      </c>
      <c r="Q1345">
        <v>7</v>
      </c>
      <c r="S1345">
        <v>2</v>
      </c>
      <c r="U1345">
        <v>3</v>
      </c>
      <c r="AB1345">
        <v>10</v>
      </c>
      <c r="AD1345">
        <f t="shared" si="27"/>
        <v>34</v>
      </c>
    </row>
    <row r="1346" spans="1:30" x14ac:dyDescent="0.25">
      <c r="A1346" t="s">
        <v>28</v>
      </c>
      <c r="B1346" t="s">
        <v>1427</v>
      </c>
      <c r="C1346">
        <v>102</v>
      </c>
      <c r="D1346" t="s">
        <v>39</v>
      </c>
      <c r="E1346" t="s">
        <v>1431</v>
      </c>
      <c r="F1346" t="s">
        <v>1432</v>
      </c>
      <c r="G1346">
        <v>17</v>
      </c>
      <c r="H1346">
        <v>2</v>
      </c>
      <c r="K1346">
        <v>2</v>
      </c>
      <c r="M1346">
        <v>1</v>
      </c>
      <c r="N1346">
        <v>3</v>
      </c>
      <c r="O1346">
        <v>3</v>
      </c>
      <c r="P1346">
        <v>2</v>
      </c>
      <c r="S1346">
        <v>2</v>
      </c>
      <c r="U1346">
        <v>2</v>
      </c>
      <c r="AB1346">
        <v>1</v>
      </c>
      <c r="AD1346">
        <f t="shared" si="27"/>
        <v>35</v>
      </c>
    </row>
    <row r="1347" spans="1:30" x14ac:dyDescent="0.25">
      <c r="A1347" t="s">
        <v>28</v>
      </c>
      <c r="B1347" t="s">
        <v>1427</v>
      </c>
      <c r="C1347">
        <v>203</v>
      </c>
      <c r="D1347">
        <v>99</v>
      </c>
      <c r="E1347" t="s">
        <v>1433</v>
      </c>
      <c r="F1347" t="s">
        <v>1432</v>
      </c>
      <c r="G1347">
        <v>15</v>
      </c>
      <c r="H1347">
        <v>5</v>
      </c>
      <c r="K1347">
        <v>3</v>
      </c>
      <c r="L1347">
        <v>2</v>
      </c>
      <c r="M1347">
        <v>3</v>
      </c>
      <c r="N1347">
        <v>1</v>
      </c>
      <c r="P1347">
        <v>3</v>
      </c>
      <c r="U1347">
        <v>1</v>
      </c>
      <c r="AB1347">
        <v>3</v>
      </c>
      <c r="AD1347">
        <f t="shared" si="27"/>
        <v>36</v>
      </c>
    </row>
    <row r="1348" spans="1:30" x14ac:dyDescent="0.25">
      <c r="A1348" t="s">
        <v>28</v>
      </c>
      <c r="B1348" t="s">
        <v>1427</v>
      </c>
      <c r="C1348">
        <v>203</v>
      </c>
      <c r="D1348" t="s">
        <v>30</v>
      </c>
      <c r="E1348" t="s">
        <v>1433</v>
      </c>
      <c r="F1348" t="s">
        <v>1434</v>
      </c>
      <c r="G1348">
        <v>5</v>
      </c>
      <c r="H1348">
        <v>4</v>
      </c>
      <c r="K1348">
        <v>8</v>
      </c>
      <c r="L1348">
        <v>4</v>
      </c>
      <c r="M1348">
        <v>8</v>
      </c>
      <c r="N1348">
        <v>2</v>
      </c>
      <c r="O1348">
        <v>2</v>
      </c>
      <c r="P1348">
        <v>1</v>
      </c>
      <c r="U1348">
        <v>2</v>
      </c>
      <c r="AD1348">
        <f t="shared" si="27"/>
        <v>36</v>
      </c>
    </row>
    <row r="1349" spans="1:30" x14ac:dyDescent="0.25">
      <c r="A1349" t="s">
        <v>28</v>
      </c>
      <c r="B1349" t="s">
        <v>1427</v>
      </c>
      <c r="C1349">
        <v>204</v>
      </c>
      <c r="D1349" t="s">
        <v>30</v>
      </c>
      <c r="E1349" t="s">
        <v>1435</v>
      </c>
      <c r="F1349" t="s">
        <v>1077</v>
      </c>
      <c r="G1349">
        <v>7</v>
      </c>
      <c r="H1349">
        <v>4</v>
      </c>
      <c r="K1349">
        <v>5</v>
      </c>
      <c r="L1349">
        <v>5</v>
      </c>
      <c r="M1349">
        <v>3</v>
      </c>
      <c r="N1349">
        <v>1</v>
      </c>
      <c r="P1349">
        <v>4</v>
      </c>
      <c r="Q1349">
        <v>1</v>
      </c>
      <c r="S1349">
        <v>2</v>
      </c>
      <c r="U1349">
        <v>2</v>
      </c>
      <c r="AD1349">
        <f t="shared" si="27"/>
        <v>34</v>
      </c>
    </row>
    <row r="1350" spans="1:30" x14ac:dyDescent="0.25">
      <c r="A1350" t="s">
        <v>28</v>
      </c>
      <c r="B1350" t="s">
        <v>1427</v>
      </c>
      <c r="C1350">
        <v>205</v>
      </c>
      <c r="D1350">
        <v>99</v>
      </c>
      <c r="E1350" t="s">
        <v>1436</v>
      </c>
      <c r="F1350" t="s">
        <v>1430</v>
      </c>
      <c r="G1350">
        <v>12</v>
      </c>
      <c r="H1350">
        <v>9</v>
      </c>
      <c r="K1350">
        <v>3</v>
      </c>
      <c r="L1350">
        <v>2</v>
      </c>
      <c r="M1350">
        <v>8</v>
      </c>
      <c r="AD1350">
        <f t="shared" si="27"/>
        <v>34</v>
      </c>
    </row>
    <row r="1351" spans="1:30" x14ac:dyDescent="0.25">
      <c r="A1351" t="s">
        <v>28</v>
      </c>
      <c r="B1351" t="s">
        <v>1427</v>
      </c>
      <c r="C1351">
        <v>205</v>
      </c>
      <c r="D1351" t="s">
        <v>30</v>
      </c>
      <c r="E1351" t="s">
        <v>1436</v>
      </c>
      <c r="F1351" t="s">
        <v>1077</v>
      </c>
      <c r="G1351">
        <v>1</v>
      </c>
      <c r="H1351">
        <v>1</v>
      </c>
      <c r="K1351">
        <v>3</v>
      </c>
      <c r="L1351">
        <v>4</v>
      </c>
      <c r="M1351">
        <v>1</v>
      </c>
      <c r="O1351">
        <v>4</v>
      </c>
      <c r="P1351">
        <v>5</v>
      </c>
      <c r="Q1351">
        <v>4</v>
      </c>
      <c r="S1351">
        <v>1</v>
      </c>
      <c r="U1351">
        <v>3</v>
      </c>
      <c r="AB1351">
        <v>6</v>
      </c>
      <c r="AD1351">
        <f t="shared" si="27"/>
        <v>33</v>
      </c>
    </row>
    <row r="1352" spans="1:30" x14ac:dyDescent="0.25">
      <c r="A1352" t="s">
        <v>28</v>
      </c>
      <c r="B1352" t="s">
        <v>1427</v>
      </c>
      <c r="C1352">
        <v>205</v>
      </c>
      <c r="D1352" t="s">
        <v>38</v>
      </c>
      <c r="E1352" t="s">
        <v>1436</v>
      </c>
      <c r="F1352" t="s">
        <v>1434</v>
      </c>
      <c r="G1352">
        <v>2</v>
      </c>
      <c r="H1352">
        <v>2</v>
      </c>
      <c r="K1352">
        <v>3</v>
      </c>
      <c r="L1352">
        <v>11</v>
      </c>
      <c r="M1352">
        <v>2</v>
      </c>
      <c r="P1352">
        <v>1</v>
      </c>
      <c r="Q1352">
        <v>4</v>
      </c>
      <c r="U1352">
        <v>1</v>
      </c>
      <c r="AB1352">
        <v>5</v>
      </c>
      <c r="AD1352">
        <f t="shared" si="27"/>
        <v>31</v>
      </c>
    </row>
    <row r="1353" spans="1:30" x14ac:dyDescent="0.25">
      <c r="A1353" t="s">
        <v>28</v>
      </c>
      <c r="B1353" t="s">
        <v>1427</v>
      </c>
      <c r="C1353">
        <v>205</v>
      </c>
      <c r="D1353" t="s">
        <v>39</v>
      </c>
      <c r="E1353" t="s">
        <v>1436</v>
      </c>
      <c r="F1353" t="s">
        <v>1434</v>
      </c>
      <c r="G1353">
        <v>4</v>
      </c>
      <c r="H1353">
        <v>5</v>
      </c>
      <c r="K1353">
        <v>2</v>
      </c>
      <c r="L1353">
        <v>7</v>
      </c>
      <c r="M1353">
        <v>3</v>
      </c>
      <c r="N1353">
        <v>2</v>
      </c>
      <c r="O1353">
        <v>2</v>
      </c>
      <c r="P1353">
        <v>2</v>
      </c>
      <c r="S1353">
        <v>2</v>
      </c>
      <c r="U1353">
        <v>1</v>
      </c>
      <c r="AB1353">
        <v>3</v>
      </c>
      <c r="AD1353">
        <f t="shared" si="27"/>
        <v>33</v>
      </c>
    </row>
    <row r="1354" spans="1:30" x14ac:dyDescent="0.25">
      <c r="A1354" t="s">
        <v>28</v>
      </c>
      <c r="B1354" t="s">
        <v>1427</v>
      </c>
      <c r="C1354">
        <v>221</v>
      </c>
      <c r="D1354">
        <v>99</v>
      </c>
      <c r="E1354" t="s">
        <v>1437</v>
      </c>
      <c r="F1354" t="s">
        <v>1430</v>
      </c>
      <c r="G1354">
        <v>9</v>
      </c>
      <c r="H1354">
        <v>6</v>
      </c>
      <c r="K1354">
        <v>3</v>
      </c>
      <c r="L1354">
        <v>1</v>
      </c>
      <c r="M1354">
        <v>7</v>
      </c>
      <c r="N1354">
        <v>4</v>
      </c>
      <c r="P1354">
        <v>1</v>
      </c>
      <c r="Q1354">
        <v>2</v>
      </c>
      <c r="U1354">
        <v>1</v>
      </c>
      <c r="AB1354">
        <v>3</v>
      </c>
      <c r="AD1354">
        <f t="shared" si="27"/>
        <v>37</v>
      </c>
    </row>
    <row r="1355" spans="1:30" x14ac:dyDescent="0.25">
      <c r="A1355" t="s">
        <v>28</v>
      </c>
      <c r="B1355" t="s">
        <v>1427</v>
      </c>
      <c r="C1355">
        <v>221</v>
      </c>
      <c r="D1355" t="s">
        <v>30</v>
      </c>
      <c r="E1355" t="s">
        <v>1437</v>
      </c>
      <c r="F1355" t="s">
        <v>1430</v>
      </c>
      <c r="G1355">
        <v>6</v>
      </c>
      <c r="H1355">
        <v>1</v>
      </c>
      <c r="K1355">
        <v>3</v>
      </c>
      <c r="L1355">
        <v>3</v>
      </c>
      <c r="M1355">
        <v>2</v>
      </c>
      <c r="O1355">
        <v>1</v>
      </c>
      <c r="P1355">
        <v>2</v>
      </c>
      <c r="U1355">
        <v>1</v>
      </c>
      <c r="AB1355">
        <v>2</v>
      </c>
      <c r="AD1355">
        <f t="shared" si="27"/>
        <v>21</v>
      </c>
    </row>
    <row r="1356" spans="1:30" x14ac:dyDescent="0.25">
      <c r="A1356" t="s">
        <v>28</v>
      </c>
      <c r="B1356" t="s">
        <v>1427</v>
      </c>
      <c r="C1356">
        <v>302</v>
      </c>
      <c r="D1356" t="s">
        <v>30</v>
      </c>
      <c r="E1356" t="s">
        <v>1438</v>
      </c>
      <c r="F1356" t="s">
        <v>1434</v>
      </c>
      <c r="G1356">
        <v>4</v>
      </c>
      <c r="H1356">
        <v>2</v>
      </c>
      <c r="K1356">
        <v>1</v>
      </c>
      <c r="N1356">
        <v>1</v>
      </c>
      <c r="O1356">
        <v>2</v>
      </c>
      <c r="P1356">
        <v>1</v>
      </c>
      <c r="U1356">
        <v>1</v>
      </c>
      <c r="AB1356">
        <v>5</v>
      </c>
      <c r="AD1356">
        <f t="shared" si="27"/>
        <v>17</v>
      </c>
    </row>
    <row r="1357" spans="1:30" x14ac:dyDescent="0.25">
      <c r="A1357" t="s">
        <v>28</v>
      </c>
      <c r="B1357" t="s">
        <v>1440</v>
      </c>
      <c r="C1357">
        <v>300</v>
      </c>
      <c r="D1357" t="s">
        <v>30</v>
      </c>
      <c r="E1357" t="s">
        <v>1441</v>
      </c>
      <c r="F1357" t="s">
        <v>1442</v>
      </c>
      <c r="G1357">
        <v>7</v>
      </c>
      <c r="H1357">
        <v>12</v>
      </c>
      <c r="K1357">
        <v>3</v>
      </c>
      <c r="M1357">
        <v>1</v>
      </c>
      <c r="AB1357">
        <v>1</v>
      </c>
      <c r="AD1357">
        <f t="shared" si="27"/>
        <v>24</v>
      </c>
    </row>
    <row r="1358" spans="1:30" x14ac:dyDescent="0.25">
      <c r="A1358" t="s">
        <v>28</v>
      </c>
      <c r="B1358" t="s">
        <v>1440</v>
      </c>
      <c r="C1358">
        <v>512</v>
      </c>
      <c r="D1358" t="s">
        <v>30</v>
      </c>
      <c r="E1358" t="s">
        <v>1443</v>
      </c>
      <c r="F1358" t="s">
        <v>1444</v>
      </c>
      <c r="G1358">
        <v>6</v>
      </c>
      <c r="H1358">
        <v>16</v>
      </c>
      <c r="K1358">
        <v>3</v>
      </c>
      <c r="L1358">
        <v>2</v>
      </c>
      <c r="M1358">
        <v>8</v>
      </c>
      <c r="AD1358">
        <f t="shared" si="27"/>
        <v>35</v>
      </c>
    </row>
    <row r="1359" spans="1:30" x14ac:dyDescent="0.25">
      <c r="A1359" t="s">
        <v>28</v>
      </c>
      <c r="B1359" t="s">
        <v>1440</v>
      </c>
      <c r="C1359">
        <v>512</v>
      </c>
      <c r="D1359" t="s">
        <v>38</v>
      </c>
      <c r="E1359" t="s">
        <v>1443</v>
      </c>
      <c r="F1359" t="s">
        <v>1444</v>
      </c>
      <c r="H1359">
        <v>3</v>
      </c>
      <c r="K1359">
        <v>3</v>
      </c>
      <c r="M1359">
        <v>5</v>
      </c>
      <c r="AD1359">
        <f t="shared" si="27"/>
        <v>11</v>
      </c>
    </row>
    <row r="1360" spans="1:30" x14ac:dyDescent="0.25">
      <c r="A1360" t="s">
        <v>28</v>
      </c>
      <c r="B1360" t="s">
        <v>1440</v>
      </c>
      <c r="C1360">
        <v>512</v>
      </c>
      <c r="D1360" t="s">
        <v>39</v>
      </c>
      <c r="E1360" t="s">
        <v>1443</v>
      </c>
      <c r="F1360" t="s">
        <v>1444</v>
      </c>
      <c r="G1360">
        <v>1</v>
      </c>
      <c r="H1360">
        <v>2</v>
      </c>
      <c r="K1360">
        <v>3</v>
      </c>
      <c r="M1360">
        <v>4</v>
      </c>
      <c r="P1360">
        <v>1</v>
      </c>
      <c r="AD1360">
        <f t="shared" si="27"/>
        <v>11</v>
      </c>
    </row>
    <row r="1361" spans="1:30" x14ac:dyDescent="0.25">
      <c r="A1361" t="s">
        <v>28</v>
      </c>
      <c r="B1361" t="s">
        <v>1440</v>
      </c>
      <c r="C1361">
        <v>514</v>
      </c>
      <c r="D1361" t="s">
        <v>30</v>
      </c>
      <c r="E1361" t="s">
        <v>1445</v>
      </c>
      <c r="F1361" t="s">
        <v>1446</v>
      </c>
      <c r="G1361">
        <v>4</v>
      </c>
      <c r="H1361">
        <v>14</v>
      </c>
      <c r="K1361">
        <v>5</v>
      </c>
      <c r="L1361">
        <v>2</v>
      </c>
      <c r="M1361">
        <v>9</v>
      </c>
      <c r="P1361">
        <v>1</v>
      </c>
      <c r="AD1361">
        <f t="shared" si="27"/>
        <v>35</v>
      </c>
    </row>
    <row r="1362" spans="1:30" x14ac:dyDescent="0.25">
      <c r="A1362" t="s">
        <v>28</v>
      </c>
      <c r="B1362" t="s">
        <v>1440</v>
      </c>
      <c r="C1362">
        <v>514</v>
      </c>
      <c r="D1362" t="s">
        <v>38</v>
      </c>
      <c r="E1362" t="s">
        <v>1445</v>
      </c>
      <c r="F1362" t="s">
        <v>1446</v>
      </c>
      <c r="G1362">
        <v>2</v>
      </c>
      <c r="H1362">
        <v>4</v>
      </c>
      <c r="K1362">
        <v>3</v>
      </c>
      <c r="M1362">
        <v>2</v>
      </c>
      <c r="AD1362">
        <f t="shared" si="27"/>
        <v>11</v>
      </c>
    </row>
    <row r="1363" spans="1:30" x14ac:dyDescent="0.25">
      <c r="A1363" t="s">
        <v>28</v>
      </c>
      <c r="B1363" t="s">
        <v>1440</v>
      </c>
      <c r="C1363">
        <v>514</v>
      </c>
      <c r="D1363" t="s">
        <v>39</v>
      </c>
      <c r="E1363" t="s">
        <v>1445</v>
      </c>
      <c r="F1363" t="s">
        <v>1446</v>
      </c>
      <c r="G1363">
        <v>1</v>
      </c>
      <c r="H1363">
        <v>2</v>
      </c>
      <c r="K1363">
        <v>4</v>
      </c>
      <c r="L1363">
        <v>2</v>
      </c>
      <c r="M1363">
        <v>2</v>
      </c>
      <c r="AD1363">
        <f t="shared" si="27"/>
        <v>11</v>
      </c>
    </row>
    <row r="1364" spans="1:30" x14ac:dyDescent="0.25">
      <c r="A1364" t="s">
        <v>28</v>
      </c>
      <c r="B1364" t="s">
        <v>1440</v>
      </c>
      <c r="C1364">
        <v>515</v>
      </c>
      <c r="D1364" t="s">
        <v>30</v>
      </c>
      <c r="E1364" t="s">
        <v>1447</v>
      </c>
      <c r="F1364" t="s">
        <v>1448</v>
      </c>
      <c r="G1364">
        <v>27</v>
      </c>
      <c r="AD1364">
        <f t="shared" si="27"/>
        <v>27</v>
      </c>
    </row>
    <row r="1365" spans="1:30" x14ac:dyDescent="0.25">
      <c r="A1365" t="s">
        <v>28</v>
      </c>
      <c r="B1365" t="s">
        <v>1440</v>
      </c>
      <c r="C1365">
        <v>515</v>
      </c>
      <c r="D1365" t="s">
        <v>38</v>
      </c>
      <c r="E1365" t="s">
        <v>1447</v>
      </c>
      <c r="F1365" t="s">
        <v>1449</v>
      </c>
      <c r="G1365">
        <v>25</v>
      </c>
      <c r="AD1365">
        <f t="shared" si="27"/>
        <v>25</v>
      </c>
    </row>
    <row r="1366" spans="1:30" x14ac:dyDescent="0.25">
      <c r="A1366" t="s">
        <v>28</v>
      </c>
      <c r="B1366" t="s">
        <v>1440</v>
      </c>
      <c r="C1366">
        <v>518</v>
      </c>
      <c r="D1366" t="s">
        <v>30</v>
      </c>
      <c r="E1366" t="s">
        <v>1451</v>
      </c>
      <c r="F1366" t="s">
        <v>1452</v>
      </c>
      <c r="G1366">
        <v>4</v>
      </c>
      <c r="H1366">
        <v>9</v>
      </c>
      <c r="K1366">
        <v>10</v>
      </c>
      <c r="L1366">
        <v>3</v>
      </c>
      <c r="M1366">
        <v>6</v>
      </c>
      <c r="P1366">
        <v>3</v>
      </c>
      <c r="AD1366">
        <f t="shared" si="27"/>
        <v>35</v>
      </c>
    </row>
    <row r="1367" spans="1:30" x14ac:dyDescent="0.25">
      <c r="A1367" t="s">
        <v>28</v>
      </c>
      <c r="B1367" t="s">
        <v>1440</v>
      </c>
      <c r="C1367">
        <v>518</v>
      </c>
      <c r="D1367" t="s">
        <v>38</v>
      </c>
      <c r="E1367" t="s">
        <v>1451</v>
      </c>
      <c r="F1367" t="s">
        <v>1452</v>
      </c>
      <c r="H1367">
        <v>3</v>
      </c>
      <c r="K1367">
        <v>3</v>
      </c>
      <c r="L1367">
        <v>1</v>
      </c>
      <c r="M1367">
        <v>3</v>
      </c>
      <c r="P1367">
        <v>1</v>
      </c>
      <c r="AD1367">
        <f t="shared" si="27"/>
        <v>11</v>
      </c>
    </row>
    <row r="1368" spans="1:30" x14ac:dyDescent="0.25">
      <c r="A1368" t="s">
        <v>28</v>
      </c>
      <c r="B1368" t="s">
        <v>1440</v>
      </c>
      <c r="C1368">
        <v>518</v>
      </c>
      <c r="D1368" t="s">
        <v>39</v>
      </c>
      <c r="E1368" t="s">
        <v>1451</v>
      </c>
      <c r="F1368" t="s">
        <v>1452</v>
      </c>
      <c r="G1368">
        <v>1</v>
      </c>
      <c r="H1368">
        <v>1</v>
      </c>
      <c r="K1368">
        <v>2</v>
      </c>
      <c r="L1368">
        <v>3</v>
      </c>
      <c r="M1368">
        <v>2</v>
      </c>
      <c r="P1368">
        <v>2</v>
      </c>
      <c r="AD1368">
        <f t="shared" si="27"/>
        <v>11</v>
      </c>
    </row>
    <row r="1369" spans="1:30" x14ac:dyDescent="0.25">
      <c r="A1369" t="s">
        <v>28</v>
      </c>
      <c r="B1369" t="s">
        <v>1440</v>
      </c>
      <c r="C1369">
        <v>520</v>
      </c>
      <c r="D1369" t="s">
        <v>30</v>
      </c>
      <c r="E1369" t="s">
        <v>1453</v>
      </c>
      <c r="F1369" t="s">
        <v>1454</v>
      </c>
      <c r="G1369">
        <v>10</v>
      </c>
      <c r="H1369">
        <v>14</v>
      </c>
      <c r="K1369">
        <v>3</v>
      </c>
      <c r="M1369">
        <v>8</v>
      </c>
      <c r="AD1369">
        <f t="shared" si="27"/>
        <v>35</v>
      </c>
    </row>
    <row r="1370" spans="1:30" x14ac:dyDescent="0.25">
      <c r="A1370" t="s">
        <v>28</v>
      </c>
      <c r="B1370" t="s">
        <v>1440</v>
      </c>
      <c r="C1370">
        <v>520</v>
      </c>
      <c r="D1370" t="s">
        <v>223</v>
      </c>
      <c r="E1370" t="s">
        <v>1453</v>
      </c>
      <c r="F1370" t="s">
        <v>1454</v>
      </c>
      <c r="G1370">
        <v>10</v>
      </c>
      <c r="H1370">
        <v>14</v>
      </c>
      <c r="K1370">
        <v>3</v>
      </c>
      <c r="M1370">
        <v>8</v>
      </c>
      <c r="AD1370">
        <f t="shared" ref="AD1370:AD1424" si="28">SUM(G1370:AC1370)</f>
        <v>35</v>
      </c>
    </row>
    <row r="1371" spans="1:30" x14ac:dyDescent="0.25">
      <c r="A1371" t="s">
        <v>28</v>
      </c>
      <c r="B1371" t="s">
        <v>1440</v>
      </c>
      <c r="C1371">
        <v>520</v>
      </c>
      <c r="D1371" t="s">
        <v>38</v>
      </c>
      <c r="E1371" t="s">
        <v>1453</v>
      </c>
      <c r="F1371" t="s">
        <v>1454</v>
      </c>
      <c r="G1371">
        <v>2</v>
      </c>
      <c r="H1371">
        <v>3</v>
      </c>
      <c r="K1371">
        <v>2</v>
      </c>
      <c r="M1371">
        <v>4</v>
      </c>
      <c r="AD1371">
        <f t="shared" si="28"/>
        <v>11</v>
      </c>
    </row>
    <row r="1372" spans="1:30" x14ac:dyDescent="0.25">
      <c r="A1372" t="s">
        <v>28</v>
      </c>
      <c r="B1372" t="s">
        <v>1440</v>
      </c>
      <c r="C1372">
        <v>520</v>
      </c>
      <c r="D1372" t="s">
        <v>274</v>
      </c>
      <c r="E1372" t="s">
        <v>1453</v>
      </c>
      <c r="F1372" t="s">
        <v>1454</v>
      </c>
      <c r="G1372">
        <v>2</v>
      </c>
      <c r="H1372">
        <v>3</v>
      </c>
      <c r="K1372">
        <v>2</v>
      </c>
      <c r="M1372">
        <v>4</v>
      </c>
      <c r="AD1372">
        <f t="shared" si="28"/>
        <v>11</v>
      </c>
    </row>
    <row r="1373" spans="1:30" x14ac:dyDescent="0.25">
      <c r="A1373" t="s">
        <v>28</v>
      </c>
      <c r="B1373" t="s">
        <v>1440</v>
      </c>
      <c r="C1373">
        <v>520</v>
      </c>
      <c r="D1373" t="s">
        <v>39</v>
      </c>
      <c r="E1373" t="s">
        <v>1453</v>
      </c>
      <c r="F1373" t="s">
        <v>1454</v>
      </c>
      <c r="G1373">
        <v>1</v>
      </c>
      <c r="H1373">
        <v>1</v>
      </c>
      <c r="K1373">
        <v>6</v>
      </c>
      <c r="M1373">
        <v>3</v>
      </c>
      <c r="AD1373">
        <f t="shared" si="28"/>
        <v>11</v>
      </c>
    </row>
    <row r="1374" spans="1:30" x14ac:dyDescent="0.25">
      <c r="A1374" t="s">
        <v>28</v>
      </c>
      <c r="B1374" t="s">
        <v>1440</v>
      </c>
      <c r="C1374">
        <v>520</v>
      </c>
      <c r="D1374" t="s">
        <v>253</v>
      </c>
      <c r="E1374" t="s">
        <v>1453</v>
      </c>
      <c r="F1374" t="s">
        <v>1454</v>
      </c>
      <c r="G1374">
        <v>1</v>
      </c>
      <c r="H1374">
        <v>1</v>
      </c>
      <c r="K1374">
        <v>6</v>
      </c>
      <c r="M1374">
        <v>3</v>
      </c>
      <c r="AD1374">
        <f t="shared" si="28"/>
        <v>11</v>
      </c>
    </row>
    <row r="1375" spans="1:30" x14ac:dyDescent="0.25">
      <c r="A1375" t="s">
        <v>28</v>
      </c>
      <c r="B1375" t="s">
        <v>1440</v>
      </c>
      <c r="C1375">
        <v>522</v>
      </c>
      <c r="D1375" t="s">
        <v>30</v>
      </c>
      <c r="E1375" t="s">
        <v>1455</v>
      </c>
      <c r="F1375" t="s">
        <v>1456</v>
      </c>
      <c r="G1375">
        <v>4</v>
      </c>
      <c r="H1375">
        <v>10</v>
      </c>
      <c r="K1375">
        <v>5</v>
      </c>
      <c r="L1375">
        <v>4</v>
      </c>
      <c r="M1375">
        <v>9</v>
      </c>
      <c r="P1375">
        <v>3</v>
      </c>
      <c r="AD1375">
        <f t="shared" si="28"/>
        <v>35</v>
      </c>
    </row>
    <row r="1376" spans="1:30" x14ac:dyDescent="0.25">
      <c r="A1376" t="s">
        <v>28</v>
      </c>
      <c r="B1376" t="s">
        <v>1440</v>
      </c>
      <c r="C1376">
        <v>522</v>
      </c>
      <c r="D1376" t="s">
        <v>38</v>
      </c>
      <c r="E1376" t="s">
        <v>1455</v>
      </c>
      <c r="F1376" t="s">
        <v>1456</v>
      </c>
      <c r="G1376">
        <v>1</v>
      </c>
      <c r="H1376">
        <v>4</v>
      </c>
      <c r="K1376">
        <v>3</v>
      </c>
      <c r="L1376">
        <v>1</v>
      </c>
      <c r="M1376">
        <v>2</v>
      </c>
      <c r="AD1376">
        <f t="shared" si="28"/>
        <v>11</v>
      </c>
    </row>
    <row r="1377" spans="1:30" x14ac:dyDescent="0.25">
      <c r="A1377" t="s">
        <v>28</v>
      </c>
      <c r="B1377" t="s">
        <v>1440</v>
      </c>
      <c r="C1377">
        <v>522</v>
      </c>
      <c r="D1377" t="s">
        <v>39</v>
      </c>
      <c r="E1377" t="s">
        <v>1455</v>
      </c>
      <c r="F1377" t="s">
        <v>1456</v>
      </c>
      <c r="H1377">
        <v>1</v>
      </c>
      <c r="K1377">
        <v>5</v>
      </c>
      <c r="L1377">
        <v>1</v>
      </c>
      <c r="M1377">
        <v>4</v>
      </c>
      <c r="AD1377">
        <f t="shared" si="28"/>
        <v>11</v>
      </c>
    </row>
    <row r="1378" spans="1:30" x14ac:dyDescent="0.25">
      <c r="A1378" t="s">
        <v>28</v>
      </c>
      <c r="B1378" t="s">
        <v>1440</v>
      </c>
      <c r="C1378">
        <v>524</v>
      </c>
      <c r="D1378" t="s">
        <v>30</v>
      </c>
      <c r="E1378" t="s">
        <v>1457</v>
      </c>
      <c r="F1378" t="s">
        <v>1456</v>
      </c>
      <c r="G1378">
        <v>6</v>
      </c>
      <c r="H1378">
        <v>9</v>
      </c>
      <c r="K1378">
        <v>10</v>
      </c>
      <c r="L1378">
        <v>1</v>
      </c>
      <c r="M1378">
        <v>8</v>
      </c>
      <c r="P1378">
        <v>1</v>
      </c>
      <c r="AD1378">
        <f t="shared" si="28"/>
        <v>35</v>
      </c>
    </row>
    <row r="1379" spans="1:30" x14ac:dyDescent="0.25">
      <c r="A1379" t="s">
        <v>28</v>
      </c>
      <c r="B1379" t="s">
        <v>1440</v>
      </c>
      <c r="C1379">
        <v>524</v>
      </c>
      <c r="D1379" t="s">
        <v>38</v>
      </c>
      <c r="E1379" t="s">
        <v>1457</v>
      </c>
      <c r="F1379" t="s">
        <v>1456</v>
      </c>
      <c r="G1379">
        <v>3</v>
      </c>
      <c r="H1379">
        <v>1</v>
      </c>
      <c r="K1379">
        <v>3</v>
      </c>
      <c r="L1379">
        <v>2</v>
      </c>
      <c r="M1379">
        <v>2</v>
      </c>
      <c r="AD1379">
        <f t="shared" si="28"/>
        <v>11</v>
      </c>
    </row>
    <row r="1380" spans="1:30" x14ac:dyDescent="0.25">
      <c r="A1380" t="s">
        <v>28</v>
      </c>
      <c r="B1380" t="s">
        <v>1440</v>
      </c>
      <c r="C1380">
        <v>524</v>
      </c>
      <c r="D1380" t="s">
        <v>39</v>
      </c>
      <c r="E1380" t="s">
        <v>1457</v>
      </c>
      <c r="F1380" t="s">
        <v>1456</v>
      </c>
      <c r="H1380">
        <v>2</v>
      </c>
      <c r="K1380">
        <v>2</v>
      </c>
      <c r="L1380">
        <v>3</v>
      </c>
      <c r="M1380">
        <v>3</v>
      </c>
      <c r="P1380">
        <v>1</v>
      </c>
      <c r="AD1380">
        <f t="shared" si="28"/>
        <v>11</v>
      </c>
    </row>
    <row r="1381" spans="1:30" x14ac:dyDescent="0.25">
      <c r="A1381" t="s">
        <v>28</v>
      </c>
      <c r="B1381" t="s">
        <v>1440</v>
      </c>
      <c r="C1381">
        <v>526</v>
      </c>
      <c r="D1381" t="s">
        <v>30</v>
      </c>
      <c r="E1381" t="s">
        <v>1458</v>
      </c>
      <c r="F1381" t="s">
        <v>1452</v>
      </c>
      <c r="G1381">
        <v>9</v>
      </c>
      <c r="H1381">
        <v>11</v>
      </c>
      <c r="K1381">
        <v>4</v>
      </c>
      <c r="L1381">
        <v>3</v>
      </c>
      <c r="M1381">
        <v>7</v>
      </c>
      <c r="P1381">
        <v>1</v>
      </c>
      <c r="AD1381">
        <f t="shared" si="28"/>
        <v>35</v>
      </c>
    </row>
    <row r="1382" spans="1:30" x14ac:dyDescent="0.25">
      <c r="A1382" t="s">
        <v>28</v>
      </c>
      <c r="B1382" t="s">
        <v>1440</v>
      </c>
      <c r="C1382">
        <v>526</v>
      </c>
      <c r="D1382" t="s">
        <v>38</v>
      </c>
      <c r="E1382" t="s">
        <v>1458</v>
      </c>
      <c r="F1382" t="s">
        <v>1452</v>
      </c>
      <c r="G1382">
        <v>3</v>
      </c>
      <c r="M1382">
        <v>6</v>
      </c>
      <c r="P1382">
        <v>2</v>
      </c>
      <c r="AD1382">
        <f t="shared" si="28"/>
        <v>11</v>
      </c>
    </row>
    <row r="1383" spans="1:30" x14ac:dyDescent="0.25">
      <c r="A1383" t="s">
        <v>28</v>
      </c>
      <c r="B1383" t="s">
        <v>1440</v>
      </c>
      <c r="C1383">
        <v>526</v>
      </c>
      <c r="D1383" t="s">
        <v>39</v>
      </c>
      <c r="E1383" t="s">
        <v>1458</v>
      </c>
      <c r="F1383" t="s">
        <v>1452</v>
      </c>
      <c r="G1383">
        <v>2</v>
      </c>
      <c r="H1383">
        <v>2</v>
      </c>
      <c r="K1383">
        <v>6</v>
      </c>
      <c r="M1383">
        <v>1</v>
      </c>
      <c r="AD1383">
        <f t="shared" si="28"/>
        <v>11</v>
      </c>
    </row>
    <row r="1384" spans="1:30" x14ac:dyDescent="0.25">
      <c r="A1384" t="s">
        <v>28</v>
      </c>
      <c r="B1384" t="s">
        <v>1440</v>
      </c>
      <c r="C1384">
        <v>528</v>
      </c>
      <c r="D1384" t="s">
        <v>30</v>
      </c>
      <c r="E1384" t="s">
        <v>1459</v>
      </c>
      <c r="F1384" t="s">
        <v>1460</v>
      </c>
      <c r="G1384">
        <v>7</v>
      </c>
      <c r="H1384">
        <v>10</v>
      </c>
      <c r="K1384">
        <v>5</v>
      </c>
      <c r="L1384">
        <v>1</v>
      </c>
      <c r="M1384">
        <v>12</v>
      </c>
      <c r="AD1384">
        <f t="shared" si="28"/>
        <v>35</v>
      </c>
    </row>
    <row r="1385" spans="1:30" x14ac:dyDescent="0.25">
      <c r="A1385" t="s">
        <v>28</v>
      </c>
      <c r="B1385" t="s">
        <v>1440</v>
      </c>
      <c r="C1385">
        <v>528</v>
      </c>
      <c r="D1385" t="s">
        <v>38</v>
      </c>
      <c r="E1385" t="s">
        <v>1459</v>
      </c>
      <c r="F1385" t="s">
        <v>1460</v>
      </c>
      <c r="G1385">
        <v>3</v>
      </c>
      <c r="H1385">
        <v>2</v>
      </c>
      <c r="K1385">
        <v>2</v>
      </c>
      <c r="M1385">
        <v>4</v>
      </c>
      <c r="AD1385">
        <f t="shared" si="28"/>
        <v>11</v>
      </c>
    </row>
    <row r="1386" spans="1:30" x14ac:dyDescent="0.25">
      <c r="A1386" t="s">
        <v>28</v>
      </c>
      <c r="B1386" t="s">
        <v>1440</v>
      </c>
      <c r="C1386">
        <v>528</v>
      </c>
      <c r="D1386" t="s">
        <v>39</v>
      </c>
      <c r="E1386" t="s">
        <v>1459</v>
      </c>
      <c r="F1386" t="s">
        <v>1460</v>
      </c>
      <c r="G1386">
        <v>2</v>
      </c>
      <c r="H1386">
        <v>1</v>
      </c>
      <c r="K1386">
        <v>3</v>
      </c>
      <c r="M1386">
        <v>5</v>
      </c>
      <c r="AD1386">
        <f t="shared" si="28"/>
        <v>11</v>
      </c>
    </row>
    <row r="1387" spans="1:30" x14ac:dyDescent="0.25">
      <c r="A1387" t="s">
        <v>28</v>
      </c>
      <c r="B1387" t="s">
        <v>1440</v>
      </c>
      <c r="C1387">
        <v>530</v>
      </c>
      <c r="D1387" t="s">
        <v>30</v>
      </c>
      <c r="E1387" t="s">
        <v>1461</v>
      </c>
      <c r="F1387" t="s">
        <v>1454</v>
      </c>
      <c r="G1387">
        <v>9</v>
      </c>
      <c r="H1387">
        <v>10</v>
      </c>
      <c r="K1387">
        <v>6</v>
      </c>
      <c r="L1387">
        <v>1</v>
      </c>
      <c r="M1387">
        <v>9</v>
      </c>
      <c r="AD1387">
        <f t="shared" si="28"/>
        <v>35</v>
      </c>
    </row>
    <row r="1388" spans="1:30" x14ac:dyDescent="0.25">
      <c r="A1388" t="s">
        <v>28</v>
      </c>
      <c r="B1388" t="s">
        <v>1440</v>
      </c>
      <c r="C1388">
        <v>530</v>
      </c>
      <c r="D1388" t="s">
        <v>223</v>
      </c>
      <c r="E1388" t="s">
        <v>1461</v>
      </c>
      <c r="F1388" t="s">
        <v>1454</v>
      </c>
      <c r="G1388">
        <v>9</v>
      </c>
      <c r="H1388">
        <v>10</v>
      </c>
      <c r="K1388">
        <v>5</v>
      </c>
      <c r="L1388">
        <v>2</v>
      </c>
      <c r="M1388">
        <v>9</v>
      </c>
      <c r="AD1388">
        <f t="shared" si="28"/>
        <v>35</v>
      </c>
    </row>
    <row r="1389" spans="1:30" x14ac:dyDescent="0.25">
      <c r="A1389" t="s">
        <v>28</v>
      </c>
      <c r="B1389" t="s">
        <v>1440</v>
      </c>
      <c r="C1389">
        <v>530</v>
      </c>
      <c r="D1389" t="s">
        <v>38</v>
      </c>
      <c r="E1389" t="s">
        <v>1461</v>
      </c>
      <c r="F1389" t="s">
        <v>1454</v>
      </c>
      <c r="G1389">
        <v>1</v>
      </c>
      <c r="H1389">
        <v>3</v>
      </c>
      <c r="K1389">
        <v>1</v>
      </c>
      <c r="L1389">
        <v>1</v>
      </c>
      <c r="M1389">
        <v>3</v>
      </c>
      <c r="P1389">
        <v>2</v>
      </c>
      <c r="AD1389">
        <f t="shared" si="28"/>
        <v>11</v>
      </c>
    </row>
    <row r="1390" spans="1:30" x14ac:dyDescent="0.25">
      <c r="A1390" t="s">
        <v>28</v>
      </c>
      <c r="B1390" t="s">
        <v>1440</v>
      </c>
      <c r="C1390">
        <v>530</v>
      </c>
      <c r="D1390" t="s">
        <v>274</v>
      </c>
      <c r="E1390" t="s">
        <v>1461</v>
      </c>
      <c r="F1390" t="s">
        <v>1454</v>
      </c>
      <c r="G1390">
        <v>1</v>
      </c>
      <c r="H1390">
        <v>3</v>
      </c>
      <c r="K1390">
        <v>1</v>
      </c>
      <c r="M1390">
        <v>4</v>
      </c>
      <c r="P1390">
        <v>2</v>
      </c>
      <c r="AD1390">
        <f t="shared" si="28"/>
        <v>11</v>
      </c>
    </row>
    <row r="1391" spans="1:30" x14ac:dyDescent="0.25">
      <c r="A1391" t="s">
        <v>28</v>
      </c>
      <c r="B1391" t="s">
        <v>1440</v>
      </c>
      <c r="C1391">
        <v>530</v>
      </c>
      <c r="D1391" t="s">
        <v>39</v>
      </c>
      <c r="E1391" t="s">
        <v>1461</v>
      </c>
      <c r="F1391" t="s">
        <v>1454</v>
      </c>
      <c r="H1391">
        <v>3</v>
      </c>
      <c r="K1391">
        <v>4</v>
      </c>
      <c r="M1391">
        <v>2</v>
      </c>
      <c r="P1391">
        <v>2</v>
      </c>
      <c r="AD1391">
        <f t="shared" si="28"/>
        <v>11</v>
      </c>
    </row>
    <row r="1392" spans="1:30" x14ac:dyDescent="0.25">
      <c r="A1392" t="s">
        <v>28</v>
      </c>
      <c r="B1392" t="s">
        <v>1440</v>
      </c>
      <c r="C1392">
        <v>530</v>
      </c>
      <c r="D1392" t="s">
        <v>253</v>
      </c>
      <c r="E1392" t="s">
        <v>1461</v>
      </c>
      <c r="F1392" t="s">
        <v>1454</v>
      </c>
      <c r="H1392">
        <v>3</v>
      </c>
      <c r="K1392">
        <v>4</v>
      </c>
      <c r="M1392">
        <v>2</v>
      </c>
      <c r="P1392">
        <v>2</v>
      </c>
      <c r="AD1392">
        <f t="shared" si="28"/>
        <v>11</v>
      </c>
    </row>
    <row r="1393" spans="1:30" x14ac:dyDescent="0.25">
      <c r="A1393" t="s">
        <v>28</v>
      </c>
      <c r="B1393" t="s">
        <v>1440</v>
      </c>
      <c r="C1393">
        <v>536</v>
      </c>
      <c r="D1393" t="s">
        <v>30</v>
      </c>
      <c r="E1393" t="s">
        <v>1462</v>
      </c>
      <c r="F1393" t="s">
        <v>1463</v>
      </c>
      <c r="G1393">
        <v>8</v>
      </c>
      <c r="H1393">
        <v>15</v>
      </c>
      <c r="K1393">
        <v>2</v>
      </c>
      <c r="L1393">
        <v>2</v>
      </c>
      <c r="M1393">
        <v>8</v>
      </c>
      <c r="AD1393">
        <f t="shared" si="28"/>
        <v>35</v>
      </c>
    </row>
    <row r="1394" spans="1:30" x14ac:dyDescent="0.25">
      <c r="A1394" t="s">
        <v>28</v>
      </c>
      <c r="B1394" t="s">
        <v>1440</v>
      </c>
      <c r="C1394">
        <v>536</v>
      </c>
      <c r="D1394" t="s">
        <v>38</v>
      </c>
      <c r="E1394" t="s">
        <v>1462</v>
      </c>
      <c r="F1394" t="s">
        <v>1463</v>
      </c>
      <c r="G1394">
        <v>1</v>
      </c>
      <c r="H1394">
        <v>4</v>
      </c>
      <c r="K1394">
        <v>4</v>
      </c>
      <c r="M1394">
        <v>2</v>
      </c>
      <c r="AD1394">
        <f t="shared" si="28"/>
        <v>11</v>
      </c>
    </row>
    <row r="1395" spans="1:30" x14ac:dyDescent="0.25">
      <c r="A1395" t="s">
        <v>28</v>
      </c>
      <c r="B1395" t="s">
        <v>1440</v>
      </c>
      <c r="C1395">
        <v>536</v>
      </c>
      <c r="D1395" t="s">
        <v>39</v>
      </c>
      <c r="E1395" t="s">
        <v>1462</v>
      </c>
      <c r="F1395" t="s">
        <v>1463</v>
      </c>
      <c r="G1395">
        <v>2</v>
      </c>
      <c r="H1395">
        <v>2</v>
      </c>
      <c r="K1395">
        <v>4</v>
      </c>
      <c r="L1395">
        <v>2</v>
      </c>
      <c r="M1395">
        <v>1</v>
      </c>
      <c r="AD1395">
        <f t="shared" si="28"/>
        <v>11</v>
      </c>
    </row>
    <row r="1396" spans="1:30" x14ac:dyDescent="0.25">
      <c r="A1396" t="s">
        <v>28</v>
      </c>
      <c r="B1396" t="s">
        <v>1440</v>
      </c>
      <c r="C1396">
        <v>562</v>
      </c>
      <c r="D1396" t="s">
        <v>30</v>
      </c>
      <c r="E1396" t="s">
        <v>1464</v>
      </c>
      <c r="F1396" t="s">
        <v>1463</v>
      </c>
      <c r="G1396">
        <v>22</v>
      </c>
      <c r="AD1396">
        <f t="shared" si="28"/>
        <v>22</v>
      </c>
    </row>
    <row r="1397" spans="1:30" x14ac:dyDescent="0.25">
      <c r="A1397" t="s">
        <v>28</v>
      </c>
      <c r="B1397" t="s">
        <v>1440</v>
      </c>
      <c r="C1397">
        <v>562</v>
      </c>
      <c r="D1397" t="s">
        <v>38</v>
      </c>
      <c r="E1397" t="s">
        <v>1464</v>
      </c>
      <c r="F1397" t="s">
        <v>1463</v>
      </c>
      <c r="G1397">
        <v>15</v>
      </c>
      <c r="H1397">
        <v>1</v>
      </c>
      <c r="AD1397">
        <f t="shared" si="28"/>
        <v>16</v>
      </c>
    </row>
    <row r="1398" spans="1:30" x14ac:dyDescent="0.25">
      <c r="A1398" t="s">
        <v>28</v>
      </c>
      <c r="B1398" t="s">
        <v>1440</v>
      </c>
      <c r="C1398">
        <v>562</v>
      </c>
      <c r="D1398" t="s">
        <v>39</v>
      </c>
      <c r="E1398" t="s">
        <v>1464</v>
      </c>
      <c r="F1398" t="s">
        <v>1463</v>
      </c>
      <c r="G1398">
        <v>14</v>
      </c>
      <c r="M1398">
        <v>1</v>
      </c>
      <c r="AD1398">
        <f t="shared" si="28"/>
        <v>15</v>
      </c>
    </row>
    <row r="1399" spans="1:30" x14ac:dyDescent="0.25">
      <c r="A1399" t="s">
        <v>28</v>
      </c>
      <c r="B1399" t="s">
        <v>1440</v>
      </c>
      <c r="C1399">
        <v>565</v>
      </c>
      <c r="D1399" t="s">
        <v>38</v>
      </c>
      <c r="E1399" t="s">
        <v>1465</v>
      </c>
      <c r="F1399" t="s">
        <v>1456</v>
      </c>
      <c r="G1399">
        <v>3</v>
      </c>
      <c r="H1399">
        <v>5</v>
      </c>
      <c r="AD1399">
        <f t="shared" si="28"/>
        <v>8</v>
      </c>
    </row>
    <row r="1400" spans="1:30" x14ac:dyDescent="0.25">
      <c r="A1400" t="s">
        <v>28</v>
      </c>
      <c r="B1400" t="s">
        <v>1440</v>
      </c>
      <c r="C1400">
        <v>565</v>
      </c>
      <c r="D1400" t="s">
        <v>39</v>
      </c>
      <c r="E1400" t="s">
        <v>1465</v>
      </c>
      <c r="F1400" t="s">
        <v>1460</v>
      </c>
      <c r="G1400">
        <v>5</v>
      </c>
      <c r="H1400">
        <v>3</v>
      </c>
      <c r="AD1400">
        <f t="shared" si="28"/>
        <v>8</v>
      </c>
    </row>
    <row r="1401" spans="1:30" x14ac:dyDescent="0.25">
      <c r="A1401" t="s">
        <v>28</v>
      </c>
      <c r="B1401" t="s">
        <v>1440</v>
      </c>
      <c r="C1401">
        <v>565</v>
      </c>
      <c r="D1401" t="s">
        <v>43</v>
      </c>
      <c r="E1401" t="s">
        <v>1465</v>
      </c>
      <c r="F1401" t="s">
        <v>1444</v>
      </c>
      <c r="G1401">
        <v>7</v>
      </c>
      <c r="H1401">
        <v>2</v>
      </c>
      <c r="AD1401">
        <f t="shared" si="28"/>
        <v>9</v>
      </c>
    </row>
    <row r="1402" spans="1:30" x14ac:dyDescent="0.25">
      <c r="A1402" t="s">
        <v>28</v>
      </c>
      <c r="B1402" t="s">
        <v>1440</v>
      </c>
      <c r="C1402">
        <v>565</v>
      </c>
      <c r="D1402" t="s">
        <v>320</v>
      </c>
      <c r="E1402" t="s">
        <v>1465</v>
      </c>
      <c r="F1402" t="s">
        <v>1452</v>
      </c>
      <c r="G1402">
        <v>4</v>
      </c>
      <c r="H1402">
        <v>2</v>
      </c>
      <c r="L1402">
        <v>1</v>
      </c>
      <c r="M1402">
        <v>1</v>
      </c>
      <c r="AD1402">
        <f t="shared" si="28"/>
        <v>8</v>
      </c>
    </row>
    <row r="1403" spans="1:30" x14ac:dyDescent="0.25">
      <c r="A1403" t="s">
        <v>28</v>
      </c>
      <c r="B1403" t="s">
        <v>1440</v>
      </c>
      <c r="C1403">
        <v>565</v>
      </c>
      <c r="D1403" t="s">
        <v>145</v>
      </c>
      <c r="E1403" t="s">
        <v>1465</v>
      </c>
      <c r="F1403" t="s">
        <v>1450</v>
      </c>
      <c r="G1403">
        <v>6</v>
      </c>
      <c r="H1403">
        <v>1</v>
      </c>
      <c r="AD1403">
        <f t="shared" si="28"/>
        <v>7</v>
      </c>
    </row>
    <row r="1404" spans="1:30" x14ac:dyDescent="0.25">
      <c r="A1404" t="s">
        <v>28</v>
      </c>
      <c r="B1404" t="s">
        <v>1440</v>
      </c>
      <c r="C1404">
        <v>565</v>
      </c>
      <c r="D1404" t="s">
        <v>322</v>
      </c>
      <c r="E1404" t="s">
        <v>1465</v>
      </c>
      <c r="F1404" t="s">
        <v>1446</v>
      </c>
      <c r="G1404">
        <v>6</v>
      </c>
      <c r="H1404">
        <v>2</v>
      </c>
      <c r="AD1404">
        <f t="shared" si="28"/>
        <v>8</v>
      </c>
    </row>
    <row r="1405" spans="1:30" x14ac:dyDescent="0.25">
      <c r="A1405" t="s">
        <v>28</v>
      </c>
      <c r="B1405" t="s">
        <v>1467</v>
      </c>
      <c r="C1405">
        <v>105</v>
      </c>
      <c r="D1405" t="s">
        <v>30</v>
      </c>
      <c r="E1405" t="s">
        <v>1468</v>
      </c>
      <c r="F1405" t="s">
        <v>207</v>
      </c>
      <c r="G1405">
        <v>14</v>
      </c>
      <c r="H1405">
        <v>5</v>
      </c>
      <c r="K1405">
        <v>9</v>
      </c>
      <c r="L1405">
        <v>6</v>
      </c>
      <c r="M1405">
        <v>12</v>
      </c>
      <c r="N1405">
        <v>4</v>
      </c>
      <c r="O1405">
        <v>12</v>
      </c>
      <c r="P1405">
        <v>10</v>
      </c>
      <c r="Q1405">
        <v>4</v>
      </c>
      <c r="S1405">
        <v>2</v>
      </c>
      <c r="U1405">
        <v>4</v>
      </c>
      <c r="AB1405">
        <v>4</v>
      </c>
      <c r="AD1405">
        <f t="shared" si="28"/>
        <v>86</v>
      </c>
    </row>
    <row r="1406" spans="1:30" x14ac:dyDescent="0.25">
      <c r="A1406" t="s">
        <v>28</v>
      </c>
      <c r="B1406" t="s">
        <v>1467</v>
      </c>
      <c r="C1406">
        <v>110</v>
      </c>
      <c r="D1406" t="s">
        <v>30</v>
      </c>
      <c r="E1406" t="s">
        <v>1469</v>
      </c>
      <c r="F1406" t="s">
        <v>1470</v>
      </c>
      <c r="G1406">
        <v>12</v>
      </c>
      <c r="H1406">
        <v>10</v>
      </c>
      <c r="K1406">
        <v>5</v>
      </c>
      <c r="L1406">
        <v>6</v>
      </c>
      <c r="M1406">
        <v>9</v>
      </c>
      <c r="N1406">
        <v>2</v>
      </c>
      <c r="O1406">
        <v>2</v>
      </c>
      <c r="Q1406">
        <v>3</v>
      </c>
      <c r="U1406">
        <v>1</v>
      </c>
      <c r="AB1406">
        <v>6</v>
      </c>
      <c r="AD1406">
        <f t="shared" si="28"/>
        <v>56</v>
      </c>
    </row>
    <row r="1407" spans="1:30" x14ac:dyDescent="0.25">
      <c r="A1407" t="s">
        <v>28</v>
      </c>
      <c r="B1407" t="s">
        <v>1467</v>
      </c>
      <c r="C1407">
        <v>110</v>
      </c>
      <c r="D1407" t="s">
        <v>38</v>
      </c>
      <c r="E1407" t="s">
        <v>1469</v>
      </c>
      <c r="F1407" t="s">
        <v>926</v>
      </c>
      <c r="H1407">
        <v>3</v>
      </c>
      <c r="K1407">
        <v>4</v>
      </c>
      <c r="L1407">
        <v>3</v>
      </c>
      <c r="N1407">
        <v>2</v>
      </c>
      <c r="O1407">
        <v>5</v>
      </c>
      <c r="P1407">
        <v>4</v>
      </c>
      <c r="S1407">
        <v>4</v>
      </c>
      <c r="U1407">
        <v>1</v>
      </c>
      <c r="AB1407">
        <v>3</v>
      </c>
      <c r="AD1407">
        <f t="shared" si="28"/>
        <v>29</v>
      </c>
    </row>
    <row r="1408" spans="1:30" x14ac:dyDescent="0.25">
      <c r="A1408" t="s">
        <v>28</v>
      </c>
      <c r="B1408" t="s">
        <v>1467</v>
      </c>
      <c r="C1408">
        <v>125</v>
      </c>
      <c r="D1408">
        <v>99</v>
      </c>
      <c r="E1408" t="s">
        <v>1471</v>
      </c>
      <c r="F1408" t="s">
        <v>834</v>
      </c>
      <c r="G1408">
        <v>3</v>
      </c>
      <c r="K1408">
        <v>1</v>
      </c>
      <c r="L1408">
        <v>1</v>
      </c>
      <c r="M1408">
        <v>6</v>
      </c>
      <c r="N1408">
        <v>2</v>
      </c>
      <c r="O1408">
        <v>2</v>
      </c>
      <c r="P1408">
        <v>1</v>
      </c>
      <c r="Q1408">
        <v>1</v>
      </c>
      <c r="S1408">
        <v>3</v>
      </c>
      <c r="U1408">
        <v>1</v>
      </c>
      <c r="AB1408">
        <v>3</v>
      </c>
      <c r="AD1408">
        <f t="shared" si="28"/>
        <v>24</v>
      </c>
    </row>
    <row r="1409" spans="1:30" x14ac:dyDescent="0.25">
      <c r="A1409" t="s">
        <v>28</v>
      </c>
      <c r="B1409" t="s">
        <v>1467</v>
      </c>
      <c r="C1409">
        <v>125</v>
      </c>
      <c r="D1409" t="s">
        <v>30</v>
      </c>
      <c r="E1409" t="s">
        <v>1471</v>
      </c>
      <c r="F1409" t="s">
        <v>926</v>
      </c>
      <c r="H1409">
        <v>2</v>
      </c>
      <c r="K1409">
        <v>5</v>
      </c>
      <c r="L1409">
        <v>2</v>
      </c>
      <c r="N1409">
        <v>4</v>
      </c>
      <c r="O1409">
        <v>1</v>
      </c>
      <c r="P1409">
        <v>2</v>
      </c>
      <c r="Q1409">
        <v>1</v>
      </c>
      <c r="U1409">
        <v>2</v>
      </c>
      <c r="AB1409">
        <v>4</v>
      </c>
      <c r="AD1409">
        <f t="shared" si="28"/>
        <v>23</v>
      </c>
    </row>
    <row r="1410" spans="1:30" x14ac:dyDescent="0.25">
      <c r="A1410" t="s">
        <v>28</v>
      </c>
      <c r="B1410" t="s">
        <v>1467</v>
      </c>
      <c r="C1410">
        <v>204</v>
      </c>
      <c r="D1410" t="s">
        <v>30</v>
      </c>
      <c r="E1410" t="s">
        <v>1472</v>
      </c>
      <c r="F1410" t="s">
        <v>1470</v>
      </c>
      <c r="G1410">
        <v>8</v>
      </c>
      <c r="H1410">
        <v>4</v>
      </c>
      <c r="K1410">
        <v>8</v>
      </c>
      <c r="L1410">
        <v>4</v>
      </c>
      <c r="M1410">
        <v>1</v>
      </c>
      <c r="N1410">
        <v>5</v>
      </c>
      <c r="O1410">
        <v>3</v>
      </c>
      <c r="P1410">
        <v>3</v>
      </c>
      <c r="Q1410">
        <v>2</v>
      </c>
      <c r="S1410">
        <v>1</v>
      </c>
      <c r="AB1410">
        <v>2</v>
      </c>
      <c r="AD1410">
        <f t="shared" si="28"/>
        <v>41</v>
      </c>
    </row>
    <row r="1411" spans="1:30" x14ac:dyDescent="0.25">
      <c r="A1411" t="s">
        <v>28</v>
      </c>
      <c r="B1411" t="s">
        <v>1467</v>
      </c>
      <c r="C1411">
        <v>208</v>
      </c>
      <c r="D1411" t="s">
        <v>30</v>
      </c>
      <c r="E1411" t="s">
        <v>1473</v>
      </c>
      <c r="F1411" t="s">
        <v>1474</v>
      </c>
      <c r="G1411">
        <v>8</v>
      </c>
      <c r="H1411">
        <v>4</v>
      </c>
      <c r="K1411">
        <v>15</v>
      </c>
      <c r="L1411">
        <v>15</v>
      </c>
      <c r="M1411">
        <v>10</v>
      </c>
      <c r="N1411">
        <v>7</v>
      </c>
      <c r="O1411">
        <v>2</v>
      </c>
      <c r="P1411">
        <v>8</v>
      </c>
      <c r="Q1411">
        <v>2</v>
      </c>
      <c r="AB1411">
        <v>1</v>
      </c>
      <c r="AD1411">
        <f t="shared" si="28"/>
        <v>72</v>
      </c>
    </row>
    <row r="1412" spans="1:30" x14ac:dyDescent="0.25">
      <c r="A1412" t="s">
        <v>28</v>
      </c>
      <c r="B1412" t="s">
        <v>1467</v>
      </c>
      <c r="C1412">
        <v>208</v>
      </c>
      <c r="D1412" t="s">
        <v>38</v>
      </c>
      <c r="E1412" t="s">
        <v>1473</v>
      </c>
      <c r="F1412" t="s">
        <v>205</v>
      </c>
      <c r="G1412">
        <v>5</v>
      </c>
      <c r="H1412">
        <v>2</v>
      </c>
      <c r="K1412">
        <v>2</v>
      </c>
      <c r="L1412">
        <v>4</v>
      </c>
      <c r="M1412">
        <v>1</v>
      </c>
      <c r="N1412">
        <v>1</v>
      </c>
      <c r="O1412">
        <v>2</v>
      </c>
      <c r="P1412">
        <v>2</v>
      </c>
      <c r="S1412">
        <v>4</v>
      </c>
      <c r="AB1412">
        <v>7</v>
      </c>
      <c r="AD1412">
        <f t="shared" si="28"/>
        <v>30</v>
      </c>
    </row>
    <row r="1413" spans="1:30" x14ac:dyDescent="0.25">
      <c r="A1413" t="s">
        <v>28</v>
      </c>
      <c r="B1413" t="s">
        <v>1467</v>
      </c>
      <c r="C1413">
        <v>208</v>
      </c>
      <c r="D1413" t="s">
        <v>39</v>
      </c>
      <c r="E1413" t="s">
        <v>1473</v>
      </c>
      <c r="F1413" t="s">
        <v>1439</v>
      </c>
      <c r="G1413">
        <v>4</v>
      </c>
      <c r="H1413">
        <v>4</v>
      </c>
      <c r="K1413">
        <v>2</v>
      </c>
      <c r="L1413">
        <v>2</v>
      </c>
      <c r="M1413">
        <v>2</v>
      </c>
      <c r="P1413">
        <v>1</v>
      </c>
      <c r="U1413">
        <v>1</v>
      </c>
      <c r="AB1413">
        <v>1</v>
      </c>
      <c r="AD1413">
        <f t="shared" si="28"/>
        <v>17</v>
      </c>
    </row>
    <row r="1414" spans="1:30" x14ac:dyDescent="0.25">
      <c r="A1414" t="s">
        <v>28</v>
      </c>
      <c r="B1414" t="s">
        <v>1467</v>
      </c>
      <c r="C1414">
        <v>211</v>
      </c>
      <c r="D1414" t="s">
        <v>30</v>
      </c>
      <c r="E1414" t="s">
        <v>1475</v>
      </c>
      <c r="F1414" t="s">
        <v>1470</v>
      </c>
      <c r="G1414">
        <v>2</v>
      </c>
      <c r="H1414">
        <v>2</v>
      </c>
      <c r="K1414">
        <v>5</v>
      </c>
      <c r="M1414">
        <v>1</v>
      </c>
      <c r="N1414">
        <v>4</v>
      </c>
      <c r="O1414">
        <v>3</v>
      </c>
      <c r="P1414">
        <v>1</v>
      </c>
      <c r="S1414">
        <v>2</v>
      </c>
      <c r="AB1414">
        <v>1</v>
      </c>
      <c r="AD1414">
        <f t="shared" si="28"/>
        <v>21</v>
      </c>
    </row>
    <row r="1415" spans="1:30" x14ac:dyDescent="0.25">
      <c r="A1415" t="s">
        <v>28</v>
      </c>
      <c r="B1415" t="s">
        <v>1467</v>
      </c>
      <c r="C1415">
        <v>211</v>
      </c>
      <c r="D1415" t="s">
        <v>38</v>
      </c>
      <c r="E1415" t="s">
        <v>1475</v>
      </c>
      <c r="F1415" t="s">
        <v>834</v>
      </c>
      <c r="G1415">
        <v>2</v>
      </c>
      <c r="H1415">
        <v>3</v>
      </c>
      <c r="K1415">
        <v>1</v>
      </c>
      <c r="L1415">
        <v>2</v>
      </c>
      <c r="N1415">
        <v>1</v>
      </c>
      <c r="P1415">
        <v>1</v>
      </c>
      <c r="Q1415">
        <v>1</v>
      </c>
      <c r="S1415">
        <v>3</v>
      </c>
      <c r="AD1415">
        <f t="shared" si="28"/>
        <v>14</v>
      </c>
    </row>
    <row r="1416" spans="1:30" x14ac:dyDescent="0.25">
      <c r="A1416" t="s">
        <v>28</v>
      </c>
      <c r="B1416" t="s">
        <v>1467</v>
      </c>
      <c r="C1416">
        <v>212</v>
      </c>
      <c r="D1416" t="s">
        <v>30</v>
      </c>
      <c r="E1416" t="s">
        <v>1476</v>
      </c>
      <c r="F1416" t="s">
        <v>1477</v>
      </c>
      <c r="G1416">
        <v>2</v>
      </c>
      <c r="K1416">
        <v>3</v>
      </c>
      <c r="L1416">
        <v>2</v>
      </c>
      <c r="M1416">
        <v>1</v>
      </c>
      <c r="N1416">
        <v>3</v>
      </c>
      <c r="O1416">
        <v>1</v>
      </c>
      <c r="Q1416">
        <v>1</v>
      </c>
      <c r="AD1416">
        <f t="shared" si="28"/>
        <v>13</v>
      </c>
    </row>
    <row r="1417" spans="1:30" x14ac:dyDescent="0.25">
      <c r="A1417" t="s">
        <v>28</v>
      </c>
      <c r="B1417" t="s">
        <v>1467</v>
      </c>
      <c r="C1417">
        <v>301</v>
      </c>
      <c r="D1417" t="s">
        <v>30</v>
      </c>
      <c r="E1417" t="s">
        <v>1478</v>
      </c>
      <c r="F1417" t="s">
        <v>1477</v>
      </c>
      <c r="G1417">
        <v>2</v>
      </c>
      <c r="L1417">
        <v>1</v>
      </c>
      <c r="M1417">
        <v>3</v>
      </c>
      <c r="N1417">
        <v>2</v>
      </c>
      <c r="Q1417">
        <v>1</v>
      </c>
      <c r="AB1417">
        <v>1</v>
      </c>
      <c r="AD1417">
        <f t="shared" si="28"/>
        <v>10</v>
      </c>
    </row>
    <row r="1418" spans="1:30" x14ac:dyDescent="0.25">
      <c r="A1418" t="s">
        <v>28</v>
      </c>
      <c r="B1418" t="s">
        <v>1467</v>
      </c>
      <c r="C1418">
        <v>316</v>
      </c>
      <c r="D1418" t="s">
        <v>30</v>
      </c>
      <c r="E1418" t="s">
        <v>1479</v>
      </c>
      <c r="F1418" t="s">
        <v>207</v>
      </c>
      <c r="G1418">
        <v>5</v>
      </c>
      <c r="K1418">
        <v>3</v>
      </c>
      <c r="L1418">
        <v>1</v>
      </c>
      <c r="N1418">
        <v>1</v>
      </c>
      <c r="O1418">
        <v>1</v>
      </c>
      <c r="P1418">
        <v>3</v>
      </c>
      <c r="AB1418">
        <v>1</v>
      </c>
      <c r="AD1418">
        <f t="shared" si="28"/>
        <v>15</v>
      </c>
    </row>
    <row r="1419" spans="1:30" x14ac:dyDescent="0.25">
      <c r="A1419" t="s">
        <v>28</v>
      </c>
      <c r="B1419" t="s">
        <v>1482</v>
      </c>
      <c r="C1419">
        <v>110</v>
      </c>
      <c r="D1419">
        <v>30</v>
      </c>
      <c r="E1419" t="s">
        <v>1483</v>
      </c>
      <c r="F1419" t="s">
        <v>1484</v>
      </c>
      <c r="G1419">
        <v>17</v>
      </c>
      <c r="H1419">
        <v>3</v>
      </c>
      <c r="K1419">
        <v>1</v>
      </c>
      <c r="L1419">
        <v>1</v>
      </c>
      <c r="M1419">
        <v>1</v>
      </c>
      <c r="N1419">
        <v>1</v>
      </c>
      <c r="AD1419">
        <f t="shared" si="28"/>
        <v>24</v>
      </c>
    </row>
    <row r="1420" spans="1:30" x14ac:dyDescent="0.25">
      <c r="A1420" t="s">
        <v>28</v>
      </c>
      <c r="B1420" t="s">
        <v>1482</v>
      </c>
      <c r="C1420">
        <v>110</v>
      </c>
      <c r="D1420">
        <v>98</v>
      </c>
      <c r="E1420" t="s">
        <v>1483</v>
      </c>
      <c r="F1420" t="s">
        <v>1485</v>
      </c>
      <c r="G1420">
        <v>3</v>
      </c>
      <c r="H1420">
        <v>7</v>
      </c>
      <c r="K1420">
        <v>7</v>
      </c>
      <c r="L1420">
        <v>5</v>
      </c>
      <c r="M1420">
        <v>9</v>
      </c>
      <c r="N1420">
        <v>6</v>
      </c>
      <c r="P1420">
        <v>4</v>
      </c>
      <c r="U1420">
        <v>1</v>
      </c>
      <c r="AB1420">
        <v>3</v>
      </c>
      <c r="AD1420">
        <f t="shared" si="28"/>
        <v>45</v>
      </c>
    </row>
    <row r="1421" spans="1:30" x14ac:dyDescent="0.25">
      <c r="A1421" t="s">
        <v>28</v>
      </c>
      <c r="B1421" t="s">
        <v>1482</v>
      </c>
      <c r="C1421">
        <v>110</v>
      </c>
      <c r="D1421">
        <v>99</v>
      </c>
      <c r="E1421" t="s">
        <v>1483</v>
      </c>
      <c r="F1421" t="s">
        <v>1485</v>
      </c>
      <c r="G1421">
        <v>2</v>
      </c>
      <c r="H1421">
        <v>5</v>
      </c>
      <c r="K1421">
        <v>14</v>
      </c>
      <c r="L1421">
        <v>5</v>
      </c>
      <c r="M1421">
        <v>6</v>
      </c>
      <c r="N1421">
        <v>3</v>
      </c>
      <c r="P1421">
        <v>3</v>
      </c>
      <c r="U1421">
        <v>4</v>
      </c>
      <c r="AB1421">
        <v>3</v>
      </c>
      <c r="AD1421">
        <f t="shared" si="28"/>
        <v>45</v>
      </c>
    </row>
    <row r="1422" spans="1:30" x14ac:dyDescent="0.25">
      <c r="A1422" t="s">
        <v>28</v>
      </c>
      <c r="B1422" t="s">
        <v>1482</v>
      </c>
      <c r="C1422">
        <v>110</v>
      </c>
      <c r="D1422" t="s">
        <v>30</v>
      </c>
      <c r="E1422" t="s">
        <v>1483</v>
      </c>
      <c r="F1422" t="s">
        <v>1486</v>
      </c>
      <c r="G1422">
        <v>3</v>
      </c>
      <c r="H1422">
        <v>4</v>
      </c>
      <c r="K1422">
        <v>4</v>
      </c>
      <c r="L1422">
        <v>4</v>
      </c>
      <c r="M1422">
        <v>5</v>
      </c>
      <c r="N1422">
        <v>3</v>
      </c>
      <c r="O1422">
        <v>2</v>
      </c>
      <c r="P1422">
        <v>1</v>
      </c>
      <c r="S1422">
        <v>2</v>
      </c>
      <c r="AD1422">
        <f t="shared" si="28"/>
        <v>28</v>
      </c>
    </row>
    <row r="1423" spans="1:30" x14ac:dyDescent="0.25">
      <c r="A1423" t="s">
        <v>28</v>
      </c>
      <c r="B1423" t="s">
        <v>1482</v>
      </c>
      <c r="C1423">
        <v>110</v>
      </c>
      <c r="D1423" t="s">
        <v>38</v>
      </c>
      <c r="E1423" t="s">
        <v>1483</v>
      </c>
      <c r="F1423" t="s">
        <v>1486</v>
      </c>
      <c r="G1423">
        <v>3</v>
      </c>
      <c r="H1423">
        <v>3</v>
      </c>
      <c r="K1423">
        <v>2</v>
      </c>
      <c r="P1423">
        <v>3</v>
      </c>
      <c r="Q1423">
        <v>1</v>
      </c>
      <c r="U1423">
        <v>3</v>
      </c>
      <c r="AB1423">
        <v>2</v>
      </c>
      <c r="AD1423">
        <f t="shared" si="28"/>
        <v>17</v>
      </c>
    </row>
    <row r="1424" spans="1:30" x14ac:dyDescent="0.25">
      <c r="A1424" t="s">
        <v>28</v>
      </c>
      <c r="B1424" t="s">
        <v>1482</v>
      </c>
      <c r="C1424">
        <v>110</v>
      </c>
      <c r="D1424" t="s">
        <v>39</v>
      </c>
      <c r="E1424" t="s">
        <v>1483</v>
      </c>
      <c r="F1424" t="s">
        <v>1487</v>
      </c>
      <c r="G1424">
        <v>4</v>
      </c>
      <c r="J1424">
        <v>1</v>
      </c>
      <c r="K1424">
        <v>4</v>
      </c>
      <c r="L1424">
        <v>2</v>
      </c>
      <c r="M1424">
        <v>4</v>
      </c>
      <c r="O1424">
        <v>2</v>
      </c>
      <c r="P1424">
        <v>1</v>
      </c>
      <c r="S1424">
        <v>1</v>
      </c>
      <c r="U1424">
        <v>1</v>
      </c>
      <c r="AD1424">
        <f t="shared" si="28"/>
        <v>20</v>
      </c>
    </row>
    <row r="1425" spans="1:30" x14ac:dyDescent="0.25">
      <c r="A1425" t="s">
        <v>28</v>
      </c>
      <c r="B1425" t="s">
        <v>1482</v>
      </c>
      <c r="C1425">
        <v>110</v>
      </c>
      <c r="D1425" t="s">
        <v>41</v>
      </c>
      <c r="E1425" t="s">
        <v>1483</v>
      </c>
      <c r="F1425" t="s">
        <v>1487</v>
      </c>
      <c r="G1425">
        <v>4</v>
      </c>
      <c r="K1425">
        <v>3</v>
      </c>
      <c r="L1425">
        <v>7</v>
      </c>
      <c r="M1425">
        <v>2</v>
      </c>
      <c r="N1425">
        <v>2</v>
      </c>
      <c r="O1425">
        <v>3</v>
      </c>
      <c r="P1425">
        <v>4</v>
      </c>
      <c r="Q1425">
        <v>1</v>
      </c>
      <c r="S1425">
        <v>2</v>
      </c>
      <c r="U1425">
        <v>3</v>
      </c>
      <c r="AB1425">
        <v>1</v>
      </c>
      <c r="AD1425">
        <f t="shared" ref="AD1425:AD1477" si="29">SUM(G1425:AC1425)</f>
        <v>32</v>
      </c>
    </row>
    <row r="1426" spans="1:30" x14ac:dyDescent="0.25">
      <c r="A1426" t="s">
        <v>28</v>
      </c>
      <c r="B1426" t="s">
        <v>1482</v>
      </c>
      <c r="C1426">
        <v>110</v>
      </c>
      <c r="D1426" t="s">
        <v>43</v>
      </c>
      <c r="E1426" t="s">
        <v>1483</v>
      </c>
      <c r="F1426" t="s">
        <v>1074</v>
      </c>
      <c r="G1426">
        <v>5</v>
      </c>
      <c r="H1426">
        <v>3</v>
      </c>
      <c r="L1426">
        <v>2</v>
      </c>
      <c r="M1426">
        <v>1</v>
      </c>
      <c r="N1426">
        <v>4</v>
      </c>
      <c r="O1426">
        <v>3</v>
      </c>
      <c r="P1426">
        <v>3</v>
      </c>
      <c r="Q1426">
        <v>8</v>
      </c>
      <c r="S1426">
        <v>3</v>
      </c>
      <c r="U1426">
        <v>7</v>
      </c>
      <c r="AB1426">
        <v>4</v>
      </c>
      <c r="AD1426">
        <f t="shared" si="29"/>
        <v>43</v>
      </c>
    </row>
    <row r="1427" spans="1:30" x14ac:dyDescent="0.25">
      <c r="A1427" t="s">
        <v>28</v>
      </c>
      <c r="B1427" t="s">
        <v>1482</v>
      </c>
      <c r="C1427">
        <v>110</v>
      </c>
      <c r="D1427" t="s">
        <v>320</v>
      </c>
      <c r="E1427" t="s">
        <v>1483</v>
      </c>
      <c r="F1427" t="s">
        <v>1074</v>
      </c>
      <c r="H1427">
        <v>3</v>
      </c>
      <c r="K1427">
        <v>4</v>
      </c>
      <c r="L1427">
        <v>3</v>
      </c>
      <c r="M1427">
        <v>6</v>
      </c>
      <c r="N1427">
        <v>1</v>
      </c>
      <c r="O1427">
        <v>4</v>
      </c>
      <c r="P1427">
        <v>2</v>
      </c>
      <c r="Q1427">
        <v>7</v>
      </c>
      <c r="S1427">
        <v>2</v>
      </c>
      <c r="U1427">
        <v>5</v>
      </c>
      <c r="AB1427">
        <v>4</v>
      </c>
      <c r="AD1427">
        <f t="shared" si="29"/>
        <v>41</v>
      </c>
    </row>
    <row r="1428" spans="1:30" x14ac:dyDescent="0.25">
      <c r="A1428" t="s">
        <v>28</v>
      </c>
      <c r="B1428" t="s">
        <v>1482</v>
      </c>
      <c r="C1428">
        <v>140</v>
      </c>
      <c r="D1428" t="s">
        <v>30</v>
      </c>
      <c r="E1428" t="s">
        <v>1488</v>
      </c>
      <c r="F1428" t="s">
        <v>1489</v>
      </c>
      <c r="G1428">
        <v>6</v>
      </c>
      <c r="H1428">
        <v>4</v>
      </c>
      <c r="K1428">
        <v>8</v>
      </c>
      <c r="L1428">
        <v>5</v>
      </c>
      <c r="M1428">
        <v>6</v>
      </c>
      <c r="N1428">
        <v>4</v>
      </c>
      <c r="P1428">
        <v>1</v>
      </c>
      <c r="U1428">
        <v>1</v>
      </c>
      <c r="AD1428">
        <f t="shared" si="29"/>
        <v>35</v>
      </c>
    </row>
    <row r="1429" spans="1:30" x14ac:dyDescent="0.25">
      <c r="A1429" t="s">
        <v>28</v>
      </c>
      <c r="B1429" t="s">
        <v>1482</v>
      </c>
      <c r="C1429">
        <v>140</v>
      </c>
      <c r="D1429" t="s">
        <v>38</v>
      </c>
      <c r="E1429" t="s">
        <v>1488</v>
      </c>
      <c r="F1429" t="s">
        <v>908</v>
      </c>
      <c r="G1429">
        <v>6</v>
      </c>
      <c r="H1429">
        <v>3</v>
      </c>
      <c r="K1429">
        <v>5</v>
      </c>
      <c r="L1429">
        <v>2</v>
      </c>
      <c r="M1429">
        <v>2</v>
      </c>
      <c r="N1429">
        <v>6</v>
      </c>
      <c r="O1429">
        <v>1</v>
      </c>
      <c r="P1429">
        <v>2</v>
      </c>
      <c r="Q1429">
        <v>3</v>
      </c>
      <c r="S1429">
        <v>1</v>
      </c>
      <c r="U1429">
        <v>3</v>
      </c>
      <c r="AB1429">
        <v>3</v>
      </c>
      <c r="AD1429">
        <f t="shared" si="29"/>
        <v>37</v>
      </c>
    </row>
    <row r="1430" spans="1:30" x14ac:dyDescent="0.25">
      <c r="A1430" t="s">
        <v>28</v>
      </c>
      <c r="B1430" t="s">
        <v>1482</v>
      </c>
      <c r="C1430">
        <v>160</v>
      </c>
      <c r="D1430" t="s">
        <v>30</v>
      </c>
      <c r="E1430" t="s">
        <v>1490</v>
      </c>
      <c r="F1430" t="s">
        <v>1491</v>
      </c>
      <c r="G1430">
        <v>10</v>
      </c>
      <c r="H1430">
        <v>1</v>
      </c>
      <c r="K1430">
        <v>3</v>
      </c>
      <c r="M1430">
        <v>8</v>
      </c>
      <c r="P1430">
        <v>9</v>
      </c>
      <c r="AB1430">
        <v>2</v>
      </c>
      <c r="AD1430">
        <f t="shared" si="29"/>
        <v>33</v>
      </c>
    </row>
    <row r="1431" spans="1:30" x14ac:dyDescent="0.25">
      <c r="A1431" t="s">
        <v>28</v>
      </c>
      <c r="B1431" t="s">
        <v>1482</v>
      </c>
      <c r="C1431">
        <v>160</v>
      </c>
      <c r="D1431" t="s">
        <v>38</v>
      </c>
      <c r="E1431" t="s">
        <v>1490</v>
      </c>
      <c r="F1431" t="s">
        <v>1486</v>
      </c>
      <c r="G1431">
        <v>5</v>
      </c>
      <c r="H1431">
        <v>5</v>
      </c>
      <c r="K1431">
        <v>5</v>
      </c>
      <c r="L1431">
        <v>3</v>
      </c>
      <c r="M1431">
        <v>1</v>
      </c>
      <c r="P1431">
        <v>1</v>
      </c>
      <c r="Q1431">
        <v>2</v>
      </c>
      <c r="U1431">
        <v>1</v>
      </c>
      <c r="AB1431">
        <v>4</v>
      </c>
      <c r="AD1431">
        <f t="shared" si="29"/>
        <v>27</v>
      </c>
    </row>
    <row r="1432" spans="1:30" x14ac:dyDescent="0.25">
      <c r="A1432" t="s">
        <v>28</v>
      </c>
      <c r="B1432" t="s">
        <v>1482</v>
      </c>
      <c r="C1432">
        <v>160</v>
      </c>
      <c r="D1432" t="s">
        <v>39</v>
      </c>
      <c r="E1432" t="s">
        <v>1490</v>
      </c>
      <c r="F1432" t="s">
        <v>1031</v>
      </c>
      <c r="G1432">
        <v>9</v>
      </c>
      <c r="H1432">
        <v>5</v>
      </c>
      <c r="K1432">
        <v>4</v>
      </c>
      <c r="L1432">
        <v>4</v>
      </c>
      <c r="M1432">
        <v>4</v>
      </c>
      <c r="N1432">
        <v>4</v>
      </c>
      <c r="O1432">
        <v>2</v>
      </c>
      <c r="P1432">
        <v>3</v>
      </c>
      <c r="Q1432">
        <v>4</v>
      </c>
      <c r="U1432">
        <v>4</v>
      </c>
      <c r="AB1432">
        <v>1</v>
      </c>
      <c r="AD1432">
        <f t="shared" si="29"/>
        <v>44</v>
      </c>
    </row>
    <row r="1433" spans="1:30" x14ac:dyDescent="0.25">
      <c r="A1433" t="s">
        <v>28</v>
      </c>
      <c r="B1433" t="s">
        <v>1482</v>
      </c>
      <c r="C1433">
        <v>160</v>
      </c>
      <c r="D1433" t="s">
        <v>41</v>
      </c>
      <c r="E1433" t="s">
        <v>1490</v>
      </c>
      <c r="F1433" t="s">
        <v>1491</v>
      </c>
      <c r="G1433">
        <v>7</v>
      </c>
      <c r="H1433">
        <v>2</v>
      </c>
      <c r="M1433">
        <v>3</v>
      </c>
      <c r="O1433">
        <v>2</v>
      </c>
      <c r="P1433">
        <v>1</v>
      </c>
      <c r="AB1433">
        <v>2</v>
      </c>
      <c r="AD1433">
        <f t="shared" si="29"/>
        <v>17</v>
      </c>
    </row>
    <row r="1434" spans="1:30" x14ac:dyDescent="0.25">
      <c r="A1434" t="s">
        <v>28</v>
      </c>
      <c r="B1434" t="s">
        <v>1482</v>
      </c>
      <c r="C1434">
        <v>160</v>
      </c>
      <c r="D1434" t="s">
        <v>43</v>
      </c>
      <c r="E1434" t="s">
        <v>1490</v>
      </c>
      <c r="F1434" t="s">
        <v>1491</v>
      </c>
      <c r="G1434">
        <v>6</v>
      </c>
      <c r="H1434">
        <v>1</v>
      </c>
      <c r="M1434">
        <v>6</v>
      </c>
      <c r="P1434">
        <v>6</v>
      </c>
      <c r="AB1434">
        <v>1</v>
      </c>
      <c r="AD1434">
        <f t="shared" si="29"/>
        <v>20</v>
      </c>
    </row>
    <row r="1435" spans="1:30" x14ac:dyDescent="0.25">
      <c r="A1435" t="s">
        <v>28</v>
      </c>
      <c r="B1435" t="s">
        <v>1482</v>
      </c>
      <c r="C1435">
        <v>215</v>
      </c>
      <c r="D1435" t="s">
        <v>30</v>
      </c>
      <c r="E1435" t="s">
        <v>1493</v>
      </c>
      <c r="F1435" t="s">
        <v>1485</v>
      </c>
      <c r="G1435">
        <v>4</v>
      </c>
      <c r="H1435">
        <v>2</v>
      </c>
      <c r="K1435">
        <v>9</v>
      </c>
      <c r="L1435">
        <v>2</v>
      </c>
      <c r="M1435">
        <v>4</v>
      </c>
      <c r="N1435">
        <v>3</v>
      </c>
      <c r="O1435">
        <v>1</v>
      </c>
      <c r="P1435">
        <v>2</v>
      </c>
      <c r="S1435">
        <v>1</v>
      </c>
      <c r="U1435">
        <v>2</v>
      </c>
      <c r="AB1435">
        <v>2</v>
      </c>
      <c r="AD1435">
        <f t="shared" si="29"/>
        <v>32</v>
      </c>
    </row>
    <row r="1436" spans="1:30" x14ac:dyDescent="0.25">
      <c r="A1436" t="s">
        <v>28</v>
      </c>
      <c r="B1436" t="s">
        <v>1482</v>
      </c>
      <c r="C1436">
        <v>259</v>
      </c>
      <c r="D1436" t="s">
        <v>30</v>
      </c>
      <c r="E1436" t="s">
        <v>1494</v>
      </c>
      <c r="F1436" t="s">
        <v>336</v>
      </c>
      <c r="G1436">
        <v>3</v>
      </c>
      <c r="H1436">
        <v>1</v>
      </c>
      <c r="K1436">
        <v>5</v>
      </c>
      <c r="L1436">
        <v>2</v>
      </c>
      <c r="M1436">
        <v>4</v>
      </c>
      <c r="N1436">
        <v>1</v>
      </c>
      <c r="O1436">
        <v>2</v>
      </c>
      <c r="P1436">
        <v>1</v>
      </c>
      <c r="AD1436">
        <f t="shared" si="29"/>
        <v>19</v>
      </c>
    </row>
    <row r="1437" spans="1:30" x14ac:dyDescent="0.25">
      <c r="A1437" t="s">
        <v>28</v>
      </c>
      <c r="B1437" t="s">
        <v>1482</v>
      </c>
      <c r="C1437">
        <v>261</v>
      </c>
      <c r="D1437">
        <v>99</v>
      </c>
      <c r="E1437" t="s">
        <v>1495</v>
      </c>
      <c r="F1437" t="s">
        <v>1031</v>
      </c>
      <c r="G1437">
        <v>9</v>
      </c>
      <c r="H1437">
        <v>8</v>
      </c>
      <c r="K1437">
        <v>9</v>
      </c>
      <c r="L1437">
        <v>3</v>
      </c>
      <c r="M1437">
        <v>3</v>
      </c>
      <c r="N1437">
        <v>1</v>
      </c>
      <c r="O1437">
        <v>3</v>
      </c>
      <c r="P1437">
        <v>4</v>
      </c>
      <c r="U1437">
        <v>1</v>
      </c>
      <c r="AD1437">
        <f t="shared" si="29"/>
        <v>41</v>
      </c>
    </row>
    <row r="1438" spans="1:30" x14ac:dyDescent="0.25">
      <c r="A1438" t="s">
        <v>28</v>
      </c>
      <c r="B1438" t="s">
        <v>1482</v>
      </c>
      <c r="C1438">
        <v>261</v>
      </c>
      <c r="D1438" t="s">
        <v>30</v>
      </c>
      <c r="E1438" t="s">
        <v>1495</v>
      </c>
      <c r="F1438" t="s">
        <v>1489</v>
      </c>
      <c r="G1438">
        <v>1</v>
      </c>
      <c r="H1438">
        <v>4</v>
      </c>
      <c r="K1438">
        <v>3</v>
      </c>
      <c r="L1438">
        <v>2</v>
      </c>
      <c r="N1438">
        <v>2</v>
      </c>
      <c r="Q1438">
        <v>1</v>
      </c>
      <c r="AB1438">
        <v>2</v>
      </c>
      <c r="AD1438">
        <f t="shared" si="29"/>
        <v>15</v>
      </c>
    </row>
    <row r="1439" spans="1:30" x14ac:dyDescent="0.25">
      <c r="A1439" t="s">
        <v>28</v>
      </c>
      <c r="B1439" t="s">
        <v>1482</v>
      </c>
      <c r="C1439">
        <v>261</v>
      </c>
      <c r="D1439" t="s">
        <v>38</v>
      </c>
      <c r="E1439" t="s">
        <v>1495</v>
      </c>
      <c r="F1439" t="s">
        <v>1489</v>
      </c>
      <c r="G1439">
        <v>3</v>
      </c>
      <c r="H1439">
        <v>3</v>
      </c>
      <c r="K1439">
        <v>1</v>
      </c>
      <c r="M1439">
        <v>2</v>
      </c>
      <c r="N1439">
        <v>1</v>
      </c>
      <c r="P1439">
        <v>1</v>
      </c>
      <c r="AB1439">
        <v>1</v>
      </c>
      <c r="AD1439">
        <f t="shared" si="29"/>
        <v>12</v>
      </c>
    </row>
    <row r="1440" spans="1:30" x14ac:dyDescent="0.25">
      <c r="A1440" t="s">
        <v>28</v>
      </c>
      <c r="B1440" t="s">
        <v>1482</v>
      </c>
      <c r="C1440">
        <v>261</v>
      </c>
      <c r="D1440" t="s">
        <v>39</v>
      </c>
      <c r="E1440" t="s">
        <v>1495</v>
      </c>
      <c r="F1440" t="s">
        <v>1031</v>
      </c>
      <c r="G1440">
        <v>4</v>
      </c>
      <c r="H1440">
        <v>5</v>
      </c>
      <c r="K1440">
        <v>3</v>
      </c>
      <c r="L1440">
        <v>6</v>
      </c>
      <c r="M1440">
        <v>1</v>
      </c>
      <c r="N1440">
        <v>4</v>
      </c>
      <c r="O1440">
        <v>1</v>
      </c>
      <c r="P1440">
        <v>3</v>
      </c>
      <c r="Q1440">
        <v>4</v>
      </c>
      <c r="S1440">
        <v>1</v>
      </c>
      <c r="U1440">
        <v>1</v>
      </c>
      <c r="AB1440">
        <v>5</v>
      </c>
      <c r="AD1440">
        <f t="shared" si="29"/>
        <v>38</v>
      </c>
    </row>
    <row r="1441" spans="1:30" x14ac:dyDescent="0.25">
      <c r="A1441" t="s">
        <v>28</v>
      </c>
      <c r="B1441" t="s">
        <v>1482</v>
      </c>
      <c r="C1441">
        <v>266</v>
      </c>
      <c r="D1441" t="s">
        <v>30</v>
      </c>
      <c r="E1441" t="s">
        <v>1496</v>
      </c>
      <c r="F1441" t="s">
        <v>1489</v>
      </c>
      <c r="G1441">
        <v>2</v>
      </c>
      <c r="H1441">
        <v>3</v>
      </c>
      <c r="K1441">
        <v>1</v>
      </c>
      <c r="L1441">
        <v>2</v>
      </c>
      <c r="M1441">
        <v>2</v>
      </c>
      <c r="N1441">
        <v>1</v>
      </c>
      <c r="O1441">
        <v>1</v>
      </c>
      <c r="P1441">
        <v>2</v>
      </c>
      <c r="U1441">
        <v>1</v>
      </c>
      <c r="AB1441">
        <v>1</v>
      </c>
      <c r="AD1441">
        <f t="shared" si="29"/>
        <v>16</v>
      </c>
    </row>
    <row r="1442" spans="1:30" x14ac:dyDescent="0.25">
      <c r="A1442" t="s">
        <v>28</v>
      </c>
      <c r="B1442" t="s">
        <v>1482</v>
      </c>
      <c r="C1442">
        <v>300</v>
      </c>
      <c r="D1442" t="s">
        <v>30</v>
      </c>
      <c r="E1442" t="s">
        <v>1497</v>
      </c>
      <c r="F1442" t="s">
        <v>1485</v>
      </c>
      <c r="H1442">
        <v>2</v>
      </c>
      <c r="K1442">
        <v>3</v>
      </c>
      <c r="L1442">
        <v>1</v>
      </c>
      <c r="N1442">
        <v>3</v>
      </c>
      <c r="P1442">
        <v>2</v>
      </c>
      <c r="S1442">
        <v>1</v>
      </c>
      <c r="AB1442">
        <v>1</v>
      </c>
      <c r="AD1442">
        <f t="shared" si="29"/>
        <v>13</v>
      </c>
    </row>
    <row r="1443" spans="1:30" x14ac:dyDescent="0.25">
      <c r="A1443" t="s">
        <v>28</v>
      </c>
      <c r="B1443" t="s">
        <v>1482</v>
      </c>
      <c r="C1443">
        <v>330</v>
      </c>
      <c r="D1443" t="s">
        <v>30</v>
      </c>
      <c r="E1443" t="s">
        <v>1498</v>
      </c>
      <c r="F1443" t="s">
        <v>1487</v>
      </c>
      <c r="G1443">
        <v>3</v>
      </c>
      <c r="H1443">
        <v>1</v>
      </c>
      <c r="K1443">
        <v>4</v>
      </c>
      <c r="L1443">
        <v>2</v>
      </c>
      <c r="M1443">
        <v>1</v>
      </c>
      <c r="N1443">
        <v>1</v>
      </c>
      <c r="O1443">
        <v>2</v>
      </c>
      <c r="P1443">
        <v>2</v>
      </c>
      <c r="U1443">
        <v>1</v>
      </c>
      <c r="AD1443">
        <f t="shared" si="29"/>
        <v>17</v>
      </c>
    </row>
    <row r="1444" spans="1:30" x14ac:dyDescent="0.25">
      <c r="A1444" t="s">
        <v>28</v>
      </c>
      <c r="B1444" t="s">
        <v>1482</v>
      </c>
      <c r="C1444">
        <v>330</v>
      </c>
      <c r="D1444" t="s">
        <v>38</v>
      </c>
      <c r="E1444" t="s">
        <v>1498</v>
      </c>
      <c r="F1444" t="s">
        <v>1074</v>
      </c>
      <c r="G1444">
        <v>7</v>
      </c>
      <c r="H1444">
        <v>1</v>
      </c>
      <c r="K1444">
        <v>3</v>
      </c>
      <c r="L1444">
        <v>1</v>
      </c>
      <c r="AB1444">
        <v>2</v>
      </c>
      <c r="AD1444">
        <f t="shared" si="29"/>
        <v>14</v>
      </c>
    </row>
    <row r="1445" spans="1:30" x14ac:dyDescent="0.25">
      <c r="A1445" t="s">
        <v>28</v>
      </c>
      <c r="B1445" t="s">
        <v>1482</v>
      </c>
      <c r="C1445">
        <v>353</v>
      </c>
      <c r="D1445" t="s">
        <v>30</v>
      </c>
      <c r="E1445" t="s">
        <v>1499</v>
      </c>
      <c r="F1445" t="s">
        <v>908</v>
      </c>
      <c r="G1445">
        <v>7</v>
      </c>
      <c r="H1445">
        <v>3</v>
      </c>
      <c r="K1445">
        <v>4</v>
      </c>
      <c r="L1445">
        <v>1</v>
      </c>
      <c r="M1445">
        <v>2</v>
      </c>
      <c r="N1445">
        <v>1</v>
      </c>
      <c r="U1445">
        <v>1</v>
      </c>
      <c r="AB1445">
        <v>2</v>
      </c>
      <c r="AD1445">
        <f t="shared" si="29"/>
        <v>21</v>
      </c>
    </row>
    <row r="1446" spans="1:30" x14ac:dyDescent="0.25">
      <c r="A1446" t="s">
        <v>28</v>
      </c>
      <c r="B1446" t="s">
        <v>1482</v>
      </c>
      <c r="C1446">
        <v>362</v>
      </c>
      <c r="D1446" t="s">
        <v>30</v>
      </c>
      <c r="E1446" t="s">
        <v>1500</v>
      </c>
      <c r="F1446" t="s">
        <v>1491</v>
      </c>
      <c r="G1446">
        <v>8</v>
      </c>
      <c r="M1446">
        <v>2</v>
      </c>
      <c r="AD1446">
        <f t="shared" si="29"/>
        <v>10</v>
      </c>
    </row>
    <row r="1447" spans="1:30" x14ac:dyDescent="0.25">
      <c r="A1447" t="s">
        <v>28</v>
      </c>
      <c r="B1447" t="s">
        <v>1482</v>
      </c>
      <c r="C1447">
        <v>362</v>
      </c>
      <c r="D1447" t="s">
        <v>38</v>
      </c>
      <c r="E1447" t="s">
        <v>1500</v>
      </c>
      <c r="F1447" t="s">
        <v>1486</v>
      </c>
      <c r="G1447">
        <v>2</v>
      </c>
      <c r="H1447">
        <v>6</v>
      </c>
      <c r="K1447">
        <v>3</v>
      </c>
      <c r="L1447">
        <v>2</v>
      </c>
      <c r="M1447">
        <v>3</v>
      </c>
      <c r="AD1447">
        <f t="shared" si="29"/>
        <v>16</v>
      </c>
    </row>
    <row r="1448" spans="1:30" x14ac:dyDescent="0.25">
      <c r="A1448" t="s">
        <v>28</v>
      </c>
      <c r="B1448" t="s">
        <v>1482</v>
      </c>
      <c r="C1448">
        <v>423</v>
      </c>
      <c r="D1448" t="s">
        <v>30</v>
      </c>
      <c r="E1448" t="s">
        <v>1501</v>
      </c>
      <c r="F1448" t="s">
        <v>1074</v>
      </c>
      <c r="G1448">
        <v>8</v>
      </c>
      <c r="H1448">
        <v>1</v>
      </c>
      <c r="K1448">
        <v>7</v>
      </c>
      <c r="L1448">
        <v>1</v>
      </c>
      <c r="M1448">
        <v>1</v>
      </c>
      <c r="N1448">
        <v>2</v>
      </c>
      <c r="P1448">
        <v>2</v>
      </c>
      <c r="U1448">
        <v>1</v>
      </c>
      <c r="AB1448">
        <v>2</v>
      </c>
      <c r="AD1448">
        <f t="shared" si="29"/>
        <v>25</v>
      </c>
    </row>
    <row r="1449" spans="1:30" x14ac:dyDescent="0.25">
      <c r="A1449" t="s">
        <v>28</v>
      </c>
      <c r="B1449" t="s">
        <v>1482</v>
      </c>
      <c r="C1449">
        <v>466</v>
      </c>
      <c r="D1449" t="s">
        <v>30</v>
      </c>
      <c r="E1449" t="s">
        <v>1502</v>
      </c>
      <c r="F1449" t="s">
        <v>1031</v>
      </c>
      <c r="G1449">
        <v>12</v>
      </c>
      <c r="K1449">
        <v>1</v>
      </c>
      <c r="N1449">
        <v>1</v>
      </c>
      <c r="Q1449">
        <v>1</v>
      </c>
      <c r="AD1449">
        <f t="shared" si="29"/>
        <v>15</v>
      </c>
    </row>
    <row r="1450" spans="1:30" x14ac:dyDescent="0.25">
      <c r="A1450" t="s">
        <v>28</v>
      </c>
      <c r="B1450" t="s">
        <v>1482</v>
      </c>
      <c r="C1450">
        <v>488</v>
      </c>
      <c r="D1450">
        <v>99</v>
      </c>
      <c r="E1450" t="s">
        <v>587</v>
      </c>
      <c r="F1450" t="s">
        <v>1503</v>
      </c>
      <c r="G1450">
        <v>7</v>
      </c>
      <c r="H1450">
        <v>1</v>
      </c>
      <c r="L1450">
        <v>1</v>
      </c>
      <c r="U1450">
        <v>2</v>
      </c>
      <c r="AD1450">
        <f t="shared" si="29"/>
        <v>11</v>
      </c>
    </row>
    <row r="1451" spans="1:30" x14ac:dyDescent="0.25">
      <c r="A1451" t="s">
        <v>28</v>
      </c>
      <c r="B1451" t="s">
        <v>1504</v>
      </c>
      <c r="C1451">
        <v>101</v>
      </c>
      <c r="D1451">
        <v>99</v>
      </c>
      <c r="E1451" t="s">
        <v>1505</v>
      </c>
      <c r="F1451" t="s">
        <v>1485</v>
      </c>
      <c r="G1451">
        <v>5</v>
      </c>
      <c r="H1451">
        <v>5</v>
      </c>
      <c r="K1451">
        <v>5</v>
      </c>
      <c r="L1451">
        <v>3</v>
      </c>
      <c r="M1451">
        <v>2</v>
      </c>
      <c r="N1451">
        <v>4</v>
      </c>
      <c r="P1451">
        <v>5</v>
      </c>
      <c r="Q1451">
        <v>1</v>
      </c>
      <c r="S1451">
        <v>3</v>
      </c>
      <c r="U1451">
        <v>2</v>
      </c>
      <c r="AB1451">
        <v>4</v>
      </c>
      <c r="AD1451">
        <f t="shared" si="29"/>
        <v>39</v>
      </c>
    </row>
    <row r="1452" spans="1:30" x14ac:dyDescent="0.25">
      <c r="A1452" t="s">
        <v>28</v>
      </c>
      <c r="B1452" t="s">
        <v>1506</v>
      </c>
      <c r="C1452">
        <v>204</v>
      </c>
      <c r="D1452" t="s">
        <v>30</v>
      </c>
      <c r="E1452" t="s">
        <v>1507</v>
      </c>
      <c r="F1452" t="s">
        <v>1508</v>
      </c>
      <c r="G1452">
        <v>2</v>
      </c>
      <c r="H1452">
        <v>3</v>
      </c>
      <c r="L1452">
        <v>3</v>
      </c>
      <c r="M1452">
        <v>1</v>
      </c>
      <c r="Q1452">
        <v>1</v>
      </c>
      <c r="S1452">
        <v>1</v>
      </c>
      <c r="U1452">
        <v>1</v>
      </c>
      <c r="AB1452">
        <v>1</v>
      </c>
      <c r="AD1452">
        <f t="shared" si="29"/>
        <v>13</v>
      </c>
    </row>
    <row r="1453" spans="1:30" x14ac:dyDescent="0.25">
      <c r="A1453" t="s">
        <v>28</v>
      </c>
      <c r="B1453" t="s">
        <v>1509</v>
      </c>
      <c r="C1453">
        <v>100</v>
      </c>
      <c r="D1453">
        <v>10</v>
      </c>
      <c r="E1453" t="s">
        <v>1510</v>
      </c>
      <c r="F1453" t="s">
        <v>1030</v>
      </c>
      <c r="G1453">
        <v>5</v>
      </c>
      <c r="K1453">
        <v>4</v>
      </c>
      <c r="L1453">
        <v>3</v>
      </c>
      <c r="M1453">
        <v>2</v>
      </c>
      <c r="N1453">
        <v>2</v>
      </c>
      <c r="O1453">
        <v>2</v>
      </c>
      <c r="Q1453">
        <v>2</v>
      </c>
      <c r="S1453">
        <v>1</v>
      </c>
      <c r="AB1453">
        <v>1</v>
      </c>
      <c r="AD1453">
        <f t="shared" si="29"/>
        <v>22</v>
      </c>
    </row>
    <row r="1454" spans="1:30" x14ac:dyDescent="0.25">
      <c r="A1454" t="s">
        <v>28</v>
      </c>
      <c r="B1454" t="s">
        <v>1509</v>
      </c>
      <c r="C1454">
        <v>100</v>
      </c>
      <c r="D1454">
        <v>99</v>
      </c>
      <c r="E1454" t="s">
        <v>1510</v>
      </c>
      <c r="F1454" t="s">
        <v>1511</v>
      </c>
      <c r="G1454">
        <v>13</v>
      </c>
      <c r="H1454">
        <v>6</v>
      </c>
      <c r="K1454">
        <v>4</v>
      </c>
      <c r="L1454">
        <v>2</v>
      </c>
      <c r="M1454">
        <v>4</v>
      </c>
      <c r="N1454">
        <v>3</v>
      </c>
      <c r="O1454">
        <v>4</v>
      </c>
      <c r="Q1454">
        <v>3</v>
      </c>
      <c r="U1454">
        <v>3</v>
      </c>
      <c r="AB1454">
        <v>5</v>
      </c>
      <c r="AD1454">
        <f t="shared" si="29"/>
        <v>47</v>
      </c>
    </row>
    <row r="1455" spans="1:30" x14ac:dyDescent="0.25">
      <c r="A1455" t="s">
        <v>28</v>
      </c>
      <c r="B1455" t="s">
        <v>1509</v>
      </c>
      <c r="C1455">
        <v>100</v>
      </c>
      <c r="D1455" t="s">
        <v>30</v>
      </c>
      <c r="E1455" t="s">
        <v>1510</v>
      </c>
      <c r="F1455" t="s">
        <v>1512</v>
      </c>
      <c r="G1455">
        <v>36</v>
      </c>
      <c r="H1455">
        <v>11</v>
      </c>
      <c r="K1455">
        <v>26</v>
      </c>
      <c r="L1455">
        <v>18</v>
      </c>
      <c r="M1455">
        <v>17</v>
      </c>
      <c r="N1455">
        <v>13</v>
      </c>
      <c r="O1455">
        <v>9</v>
      </c>
      <c r="P1455">
        <v>23</v>
      </c>
      <c r="Q1455">
        <v>8</v>
      </c>
      <c r="S1455">
        <v>10</v>
      </c>
      <c r="U1455">
        <v>17</v>
      </c>
      <c r="AB1455">
        <v>18</v>
      </c>
      <c r="AD1455">
        <f t="shared" si="29"/>
        <v>206</v>
      </c>
    </row>
    <row r="1456" spans="1:30" x14ac:dyDescent="0.25">
      <c r="A1456" t="s">
        <v>28</v>
      </c>
      <c r="B1456" t="s">
        <v>1509</v>
      </c>
      <c r="C1456">
        <v>100</v>
      </c>
      <c r="D1456" t="s">
        <v>38</v>
      </c>
      <c r="E1456" t="s">
        <v>1510</v>
      </c>
      <c r="F1456" t="s">
        <v>1513</v>
      </c>
      <c r="G1456">
        <v>11</v>
      </c>
      <c r="H1456">
        <v>4</v>
      </c>
      <c r="K1456">
        <v>9</v>
      </c>
      <c r="L1456">
        <v>8</v>
      </c>
      <c r="M1456">
        <v>3</v>
      </c>
      <c r="N1456">
        <v>10</v>
      </c>
      <c r="O1456">
        <v>10</v>
      </c>
      <c r="P1456">
        <v>14</v>
      </c>
      <c r="Q1456">
        <v>4</v>
      </c>
      <c r="S1456">
        <v>2</v>
      </c>
      <c r="U1456">
        <v>11</v>
      </c>
      <c r="AB1456">
        <v>13</v>
      </c>
      <c r="AD1456">
        <f t="shared" si="29"/>
        <v>99</v>
      </c>
    </row>
    <row r="1457" spans="1:30" x14ac:dyDescent="0.25">
      <c r="A1457" t="s">
        <v>28</v>
      </c>
      <c r="B1457" t="s">
        <v>1509</v>
      </c>
      <c r="C1457">
        <v>100</v>
      </c>
      <c r="D1457" t="s">
        <v>39</v>
      </c>
      <c r="E1457" t="s">
        <v>1510</v>
      </c>
      <c r="F1457" t="s">
        <v>1512</v>
      </c>
      <c r="G1457">
        <v>48</v>
      </c>
      <c r="H1457">
        <v>11</v>
      </c>
      <c r="K1457">
        <v>28</v>
      </c>
      <c r="L1457">
        <v>21</v>
      </c>
      <c r="M1457">
        <v>17</v>
      </c>
      <c r="N1457">
        <v>22</v>
      </c>
      <c r="O1457">
        <v>12</v>
      </c>
      <c r="P1457">
        <v>11</v>
      </c>
      <c r="Q1457">
        <v>7</v>
      </c>
      <c r="S1457">
        <v>9</v>
      </c>
      <c r="U1457">
        <v>15</v>
      </c>
      <c r="AB1457">
        <v>10</v>
      </c>
      <c r="AD1457">
        <f t="shared" si="29"/>
        <v>211</v>
      </c>
    </row>
    <row r="1458" spans="1:30" x14ac:dyDescent="0.25">
      <c r="A1458" t="s">
        <v>28</v>
      </c>
      <c r="B1458" t="s">
        <v>1509</v>
      </c>
      <c r="C1458">
        <v>100</v>
      </c>
      <c r="D1458" t="s">
        <v>41</v>
      </c>
      <c r="E1458" t="s">
        <v>1510</v>
      </c>
      <c r="F1458" t="s">
        <v>337</v>
      </c>
      <c r="G1458">
        <v>23</v>
      </c>
      <c r="H1458">
        <v>3</v>
      </c>
      <c r="K1458">
        <v>11</v>
      </c>
      <c r="L1458">
        <v>4</v>
      </c>
      <c r="M1458">
        <v>3</v>
      </c>
      <c r="N1458">
        <v>3</v>
      </c>
      <c r="O1458">
        <v>1</v>
      </c>
      <c r="P1458">
        <v>3</v>
      </c>
      <c r="Q1458">
        <v>5</v>
      </c>
      <c r="S1458">
        <v>2</v>
      </c>
      <c r="U1458">
        <v>8</v>
      </c>
      <c r="AB1458">
        <v>3</v>
      </c>
      <c r="AD1458">
        <f t="shared" si="29"/>
        <v>69</v>
      </c>
    </row>
    <row r="1459" spans="1:30" x14ac:dyDescent="0.25">
      <c r="A1459" t="s">
        <v>28</v>
      </c>
      <c r="B1459" t="s">
        <v>1509</v>
      </c>
      <c r="C1459">
        <v>100</v>
      </c>
      <c r="D1459" t="s">
        <v>43</v>
      </c>
      <c r="E1459" t="s">
        <v>1510</v>
      </c>
      <c r="F1459" t="s">
        <v>337</v>
      </c>
      <c r="G1459">
        <v>9</v>
      </c>
      <c r="H1459">
        <v>6</v>
      </c>
      <c r="K1459">
        <v>5</v>
      </c>
      <c r="L1459">
        <v>1</v>
      </c>
      <c r="M1459">
        <v>3</v>
      </c>
      <c r="N1459">
        <v>2</v>
      </c>
      <c r="O1459">
        <v>1</v>
      </c>
      <c r="P1459">
        <v>1</v>
      </c>
      <c r="Q1459">
        <v>1</v>
      </c>
      <c r="U1459">
        <v>6</v>
      </c>
      <c r="AB1459">
        <v>2</v>
      </c>
      <c r="AD1459">
        <f t="shared" si="29"/>
        <v>37</v>
      </c>
    </row>
    <row r="1460" spans="1:30" x14ac:dyDescent="0.25">
      <c r="A1460" t="s">
        <v>28</v>
      </c>
      <c r="B1460" t="s">
        <v>1509</v>
      </c>
      <c r="C1460">
        <v>100</v>
      </c>
      <c r="D1460" t="s">
        <v>320</v>
      </c>
      <c r="E1460" t="s">
        <v>1510</v>
      </c>
      <c r="F1460" t="s">
        <v>1514</v>
      </c>
      <c r="G1460">
        <v>32</v>
      </c>
      <c r="H1460">
        <v>4</v>
      </c>
      <c r="K1460">
        <v>4</v>
      </c>
      <c r="L1460">
        <v>4</v>
      </c>
      <c r="M1460">
        <v>9</v>
      </c>
      <c r="N1460">
        <v>4</v>
      </c>
      <c r="O1460">
        <v>3</v>
      </c>
      <c r="P1460">
        <v>5</v>
      </c>
      <c r="Q1460">
        <v>3</v>
      </c>
      <c r="S1460">
        <v>1</v>
      </c>
      <c r="U1460">
        <v>11</v>
      </c>
      <c r="AB1460">
        <v>9</v>
      </c>
      <c r="AD1460">
        <f t="shared" si="29"/>
        <v>89</v>
      </c>
    </row>
    <row r="1461" spans="1:30" x14ac:dyDescent="0.25">
      <c r="A1461" t="s">
        <v>28</v>
      </c>
      <c r="B1461" t="s">
        <v>1509</v>
      </c>
      <c r="C1461">
        <v>100</v>
      </c>
      <c r="D1461" t="s">
        <v>322</v>
      </c>
      <c r="E1461" t="s">
        <v>1510</v>
      </c>
      <c r="F1461" t="s">
        <v>1515</v>
      </c>
      <c r="G1461">
        <v>19</v>
      </c>
      <c r="K1461">
        <v>41</v>
      </c>
      <c r="L1461">
        <v>5</v>
      </c>
      <c r="M1461">
        <v>2</v>
      </c>
      <c r="N1461">
        <v>46</v>
      </c>
      <c r="O1461">
        <v>4</v>
      </c>
      <c r="P1461">
        <v>15</v>
      </c>
      <c r="Q1461">
        <v>21</v>
      </c>
      <c r="S1461">
        <v>10</v>
      </c>
      <c r="U1461">
        <v>21</v>
      </c>
      <c r="AB1461">
        <v>26</v>
      </c>
      <c r="AD1461">
        <f t="shared" si="29"/>
        <v>210</v>
      </c>
    </row>
    <row r="1462" spans="1:30" x14ac:dyDescent="0.25">
      <c r="A1462" t="s">
        <v>28</v>
      </c>
      <c r="B1462" t="s">
        <v>1509</v>
      </c>
      <c r="C1462">
        <v>131</v>
      </c>
      <c r="D1462" t="s">
        <v>30</v>
      </c>
      <c r="E1462" t="s">
        <v>1516</v>
      </c>
      <c r="F1462" t="s">
        <v>1038</v>
      </c>
      <c r="G1462">
        <v>7</v>
      </c>
      <c r="H1462">
        <v>2</v>
      </c>
      <c r="K1462">
        <v>3</v>
      </c>
      <c r="M1462">
        <v>2</v>
      </c>
      <c r="N1462">
        <v>8</v>
      </c>
      <c r="O1462">
        <v>2</v>
      </c>
      <c r="P1462">
        <v>4</v>
      </c>
      <c r="Q1462">
        <v>2</v>
      </c>
      <c r="U1462">
        <v>3</v>
      </c>
      <c r="AB1462">
        <v>2</v>
      </c>
      <c r="AD1462">
        <f t="shared" si="29"/>
        <v>35</v>
      </c>
    </row>
    <row r="1463" spans="1:30" x14ac:dyDescent="0.25">
      <c r="A1463" t="s">
        <v>28</v>
      </c>
      <c r="B1463" t="s">
        <v>1509</v>
      </c>
      <c r="C1463">
        <v>131</v>
      </c>
      <c r="D1463" t="s">
        <v>38</v>
      </c>
      <c r="E1463" t="s">
        <v>1516</v>
      </c>
      <c r="F1463" t="s">
        <v>1038</v>
      </c>
      <c r="G1463">
        <v>1</v>
      </c>
      <c r="K1463">
        <v>9</v>
      </c>
      <c r="M1463">
        <v>4</v>
      </c>
      <c r="N1463">
        <v>9</v>
      </c>
      <c r="O1463">
        <v>1</v>
      </c>
      <c r="P1463">
        <v>3</v>
      </c>
      <c r="Q1463">
        <v>2</v>
      </c>
      <c r="S1463">
        <v>2</v>
      </c>
      <c r="AB1463">
        <v>3</v>
      </c>
      <c r="AD1463">
        <f t="shared" si="29"/>
        <v>34</v>
      </c>
    </row>
    <row r="1464" spans="1:30" x14ac:dyDescent="0.25">
      <c r="A1464" t="s">
        <v>28</v>
      </c>
      <c r="B1464" t="s">
        <v>1509</v>
      </c>
      <c r="C1464">
        <v>150</v>
      </c>
      <c r="D1464" t="s">
        <v>38</v>
      </c>
      <c r="E1464" t="s">
        <v>1517</v>
      </c>
      <c r="F1464" t="s">
        <v>1518</v>
      </c>
      <c r="G1464">
        <v>7</v>
      </c>
      <c r="K1464">
        <v>3</v>
      </c>
      <c r="N1464">
        <v>1</v>
      </c>
      <c r="Q1464">
        <v>5</v>
      </c>
      <c r="U1464">
        <v>1</v>
      </c>
      <c r="AB1464">
        <v>7</v>
      </c>
      <c r="AD1464">
        <f t="shared" si="29"/>
        <v>24</v>
      </c>
    </row>
    <row r="1465" spans="1:30" x14ac:dyDescent="0.25">
      <c r="A1465" t="s">
        <v>28</v>
      </c>
      <c r="B1465" t="s">
        <v>1509</v>
      </c>
      <c r="C1465">
        <v>150</v>
      </c>
      <c r="D1465" t="s">
        <v>39</v>
      </c>
      <c r="E1465" t="s">
        <v>1517</v>
      </c>
      <c r="F1465" t="s">
        <v>1518</v>
      </c>
      <c r="G1465">
        <v>6</v>
      </c>
      <c r="K1465">
        <v>5</v>
      </c>
      <c r="N1465">
        <v>5</v>
      </c>
      <c r="Q1465">
        <v>2</v>
      </c>
      <c r="AB1465">
        <v>6</v>
      </c>
      <c r="AD1465">
        <f t="shared" si="29"/>
        <v>24</v>
      </c>
    </row>
    <row r="1466" spans="1:30" x14ac:dyDescent="0.25">
      <c r="A1466" t="s">
        <v>28</v>
      </c>
      <c r="B1466" t="s">
        <v>1509</v>
      </c>
      <c r="C1466">
        <v>150</v>
      </c>
      <c r="D1466" t="s">
        <v>41</v>
      </c>
      <c r="E1466" t="s">
        <v>1517</v>
      </c>
      <c r="F1466" t="s">
        <v>925</v>
      </c>
      <c r="G1466">
        <v>5</v>
      </c>
      <c r="K1466">
        <v>3</v>
      </c>
      <c r="L1466">
        <v>3</v>
      </c>
      <c r="M1466">
        <v>1</v>
      </c>
      <c r="N1466">
        <v>1</v>
      </c>
      <c r="P1466">
        <v>2</v>
      </c>
      <c r="U1466">
        <v>1</v>
      </c>
      <c r="AB1466">
        <v>2</v>
      </c>
      <c r="AD1466">
        <f t="shared" si="29"/>
        <v>18</v>
      </c>
    </row>
    <row r="1467" spans="1:30" x14ac:dyDescent="0.25">
      <c r="A1467" t="s">
        <v>28</v>
      </c>
      <c r="B1467" t="s">
        <v>1509</v>
      </c>
      <c r="C1467">
        <v>150</v>
      </c>
      <c r="D1467" t="s">
        <v>43</v>
      </c>
      <c r="E1467" t="s">
        <v>1517</v>
      </c>
      <c r="F1467" t="s">
        <v>925</v>
      </c>
      <c r="G1467">
        <v>5</v>
      </c>
      <c r="H1467">
        <v>2</v>
      </c>
      <c r="K1467">
        <v>2</v>
      </c>
      <c r="M1467">
        <v>2</v>
      </c>
      <c r="N1467">
        <v>1</v>
      </c>
      <c r="O1467">
        <v>1</v>
      </c>
      <c r="P1467">
        <v>1</v>
      </c>
      <c r="Q1467">
        <v>1</v>
      </c>
      <c r="AB1467">
        <v>1</v>
      </c>
      <c r="AD1467">
        <f t="shared" si="29"/>
        <v>16</v>
      </c>
    </row>
    <row r="1468" spans="1:30" x14ac:dyDescent="0.25">
      <c r="A1468" t="s">
        <v>28</v>
      </c>
      <c r="B1468" t="s">
        <v>1509</v>
      </c>
      <c r="C1468">
        <v>150</v>
      </c>
      <c r="D1468" t="s">
        <v>322</v>
      </c>
      <c r="E1468" t="s">
        <v>1517</v>
      </c>
      <c r="F1468" t="s">
        <v>1519</v>
      </c>
      <c r="G1468">
        <v>5</v>
      </c>
      <c r="H1468">
        <v>1</v>
      </c>
      <c r="K1468">
        <v>2</v>
      </c>
      <c r="L1468">
        <v>1</v>
      </c>
      <c r="M1468">
        <v>2</v>
      </c>
      <c r="N1468">
        <v>4</v>
      </c>
      <c r="U1468">
        <v>1</v>
      </c>
      <c r="AB1468">
        <v>2</v>
      </c>
      <c r="AD1468">
        <f t="shared" si="29"/>
        <v>18</v>
      </c>
    </row>
    <row r="1469" spans="1:30" x14ac:dyDescent="0.25">
      <c r="A1469" t="s">
        <v>28</v>
      </c>
      <c r="B1469" t="s">
        <v>1509</v>
      </c>
      <c r="C1469">
        <v>150</v>
      </c>
      <c r="D1469" t="s">
        <v>341</v>
      </c>
      <c r="E1469" t="s">
        <v>1517</v>
      </c>
      <c r="F1469" t="s">
        <v>1520</v>
      </c>
      <c r="G1469">
        <v>3</v>
      </c>
      <c r="H1469">
        <v>1</v>
      </c>
      <c r="K1469">
        <v>3</v>
      </c>
      <c r="L1469">
        <v>2</v>
      </c>
      <c r="M1469">
        <v>4</v>
      </c>
      <c r="N1469">
        <v>3</v>
      </c>
      <c r="P1469">
        <v>1</v>
      </c>
      <c r="Q1469">
        <v>2</v>
      </c>
      <c r="U1469">
        <v>1</v>
      </c>
      <c r="AB1469">
        <v>3</v>
      </c>
      <c r="AD1469">
        <f t="shared" si="29"/>
        <v>23</v>
      </c>
    </row>
    <row r="1470" spans="1:30" x14ac:dyDescent="0.25">
      <c r="A1470" t="s">
        <v>28</v>
      </c>
      <c r="B1470" t="s">
        <v>1509</v>
      </c>
      <c r="C1470">
        <v>210</v>
      </c>
      <c r="D1470">
        <v>98</v>
      </c>
      <c r="E1470" t="s">
        <v>1521</v>
      </c>
      <c r="F1470" t="s">
        <v>1513</v>
      </c>
      <c r="G1470">
        <v>7</v>
      </c>
      <c r="H1470">
        <v>3</v>
      </c>
      <c r="K1470">
        <v>5</v>
      </c>
      <c r="L1470">
        <v>3</v>
      </c>
      <c r="M1470">
        <v>3</v>
      </c>
      <c r="N1470">
        <v>3</v>
      </c>
      <c r="O1470">
        <v>2</v>
      </c>
      <c r="P1470">
        <v>1</v>
      </c>
      <c r="Q1470">
        <v>1</v>
      </c>
      <c r="S1470">
        <v>2</v>
      </c>
      <c r="U1470">
        <v>1</v>
      </c>
      <c r="AB1470">
        <v>8</v>
      </c>
      <c r="AD1470">
        <f t="shared" si="29"/>
        <v>39</v>
      </c>
    </row>
    <row r="1471" spans="1:30" x14ac:dyDescent="0.25">
      <c r="A1471" t="s">
        <v>28</v>
      </c>
      <c r="B1471" t="s">
        <v>1509</v>
      </c>
      <c r="C1471">
        <v>210</v>
      </c>
      <c r="D1471">
        <v>99</v>
      </c>
      <c r="E1471" t="s">
        <v>1521</v>
      </c>
      <c r="F1471" t="s">
        <v>1513</v>
      </c>
      <c r="G1471">
        <v>1</v>
      </c>
      <c r="L1471">
        <v>9</v>
      </c>
      <c r="N1471">
        <v>1</v>
      </c>
      <c r="P1471">
        <v>4</v>
      </c>
      <c r="Q1471">
        <v>4</v>
      </c>
      <c r="S1471">
        <v>1</v>
      </c>
      <c r="U1471">
        <v>3</v>
      </c>
      <c r="AB1471">
        <v>16</v>
      </c>
      <c r="AD1471">
        <f t="shared" si="29"/>
        <v>39</v>
      </c>
    </row>
    <row r="1472" spans="1:30" x14ac:dyDescent="0.25">
      <c r="A1472" t="s">
        <v>28</v>
      </c>
      <c r="B1472" t="s">
        <v>1509</v>
      </c>
      <c r="C1472">
        <v>210</v>
      </c>
      <c r="D1472" t="s">
        <v>38</v>
      </c>
      <c r="E1472" t="s">
        <v>1521</v>
      </c>
      <c r="F1472" t="s">
        <v>1522</v>
      </c>
      <c r="G1472">
        <v>3</v>
      </c>
      <c r="H1472">
        <v>1</v>
      </c>
      <c r="J1472">
        <v>1</v>
      </c>
      <c r="K1472">
        <v>1</v>
      </c>
      <c r="M1472">
        <v>2</v>
      </c>
      <c r="N1472">
        <v>3</v>
      </c>
      <c r="P1472">
        <v>2</v>
      </c>
      <c r="S1472">
        <v>2</v>
      </c>
      <c r="U1472">
        <v>2</v>
      </c>
      <c r="AD1472">
        <f t="shared" si="29"/>
        <v>17</v>
      </c>
    </row>
    <row r="1473" spans="1:30" x14ac:dyDescent="0.25">
      <c r="A1473" t="s">
        <v>28</v>
      </c>
      <c r="B1473" t="s">
        <v>1509</v>
      </c>
      <c r="C1473">
        <v>211</v>
      </c>
      <c r="D1473" t="s">
        <v>30</v>
      </c>
      <c r="E1473" t="s">
        <v>1523</v>
      </c>
      <c r="F1473" t="s">
        <v>1524</v>
      </c>
      <c r="G1473">
        <v>9</v>
      </c>
      <c r="H1473">
        <v>4</v>
      </c>
      <c r="K1473">
        <v>4</v>
      </c>
      <c r="L1473">
        <v>3</v>
      </c>
      <c r="M1473">
        <v>3</v>
      </c>
      <c r="N1473">
        <v>1</v>
      </c>
      <c r="P1473">
        <v>1</v>
      </c>
      <c r="U1473">
        <v>1</v>
      </c>
      <c r="AB1473">
        <v>1</v>
      </c>
      <c r="AD1473">
        <f t="shared" si="29"/>
        <v>27</v>
      </c>
    </row>
    <row r="1474" spans="1:30" x14ac:dyDescent="0.25">
      <c r="A1474" t="s">
        <v>28</v>
      </c>
      <c r="B1474" t="s">
        <v>1509</v>
      </c>
      <c r="C1474">
        <v>211</v>
      </c>
      <c r="D1474" t="s">
        <v>39</v>
      </c>
      <c r="E1474" t="s">
        <v>1523</v>
      </c>
      <c r="F1474" t="s">
        <v>1525</v>
      </c>
      <c r="G1474">
        <v>5</v>
      </c>
      <c r="K1474">
        <v>10</v>
      </c>
      <c r="N1474">
        <v>13</v>
      </c>
      <c r="Q1474">
        <v>7</v>
      </c>
      <c r="U1474">
        <v>1</v>
      </c>
      <c r="AB1474">
        <v>2</v>
      </c>
      <c r="AD1474">
        <f t="shared" si="29"/>
        <v>38</v>
      </c>
    </row>
    <row r="1475" spans="1:30" x14ac:dyDescent="0.25">
      <c r="A1475" t="s">
        <v>28</v>
      </c>
      <c r="B1475" t="s">
        <v>1509</v>
      </c>
      <c r="C1475">
        <v>211</v>
      </c>
      <c r="D1475" t="s">
        <v>41</v>
      </c>
      <c r="E1475" t="s">
        <v>1523</v>
      </c>
      <c r="F1475" t="s">
        <v>1525</v>
      </c>
      <c r="G1475">
        <v>5</v>
      </c>
      <c r="K1475">
        <v>11</v>
      </c>
      <c r="N1475">
        <v>12</v>
      </c>
      <c r="Q1475">
        <v>4</v>
      </c>
      <c r="U1475">
        <v>2</v>
      </c>
      <c r="AB1475">
        <v>5</v>
      </c>
      <c r="AD1475">
        <f t="shared" si="29"/>
        <v>39</v>
      </c>
    </row>
    <row r="1476" spans="1:30" x14ac:dyDescent="0.25">
      <c r="A1476" t="s">
        <v>28</v>
      </c>
      <c r="B1476" t="s">
        <v>1509</v>
      </c>
      <c r="C1476">
        <v>212</v>
      </c>
      <c r="D1476">
        <v>95</v>
      </c>
      <c r="E1476" t="s">
        <v>403</v>
      </c>
      <c r="F1476" t="s">
        <v>1526</v>
      </c>
      <c r="G1476">
        <v>13</v>
      </c>
      <c r="H1476">
        <v>9</v>
      </c>
      <c r="K1476">
        <v>4</v>
      </c>
      <c r="L1476">
        <v>1</v>
      </c>
      <c r="M1476">
        <v>3</v>
      </c>
      <c r="N1476">
        <v>3</v>
      </c>
      <c r="O1476">
        <v>1</v>
      </c>
      <c r="P1476">
        <v>3</v>
      </c>
      <c r="Q1476">
        <v>2</v>
      </c>
      <c r="U1476">
        <v>2</v>
      </c>
      <c r="AD1476">
        <f t="shared" si="29"/>
        <v>41</v>
      </c>
    </row>
    <row r="1477" spans="1:30" x14ac:dyDescent="0.25">
      <c r="A1477" t="s">
        <v>28</v>
      </c>
      <c r="B1477" t="s">
        <v>1509</v>
      </c>
      <c r="C1477">
        <v>212</v>
      </c>
      <c r="D1477">
        <v>96</v>
      </c>
      <c r="E1477" t="s">
        <v>403</v>
      </c>
      <c r="F1477" t="s">
        <v>1526</v>
      </c>
      <c r="G1477">
        <v>12</v>
      </c>
      <c r="H1477">
        <v>5</v>
      </c>
      <c r="K1477">
        <v>7</v>
      </c>
      <c r="L1477">
        <v>1</v>
      </c>
      <c r="M1477">
        <v>8</v>
      </c>
      <c r="N1477">
        <v>1</v>
      </c>
      <c r="S1477">
        <v>1</v>
      </c>
      <c r="U1477">
        <v>3</v>
      </c>
      <c r="AB1477">
        <v>1</v>
      </c>
      <c r="AD1477">
        <f t="shared" si="29"/>
        <v>39</v>
      </c>
    </row>
    <row r="1478" spans="1:30" x14ac:dyDescent="0.25">
      <c r="A1478" t="s">
        <v>28</v>
      </c>
      <c r="B1478" t="s">
        <v>1509</v>
      </c>
      <c r="C1478">
        <v>212</v>
      </c>
      <c r="D1478" t="s">
        <v>30</v>
      </c>
      <c r="E1478" t="s">
        <v>403</v>
      </c>
      <c r="F1478" t="s">
        <v>1524</v>
      </c>
      <c r="G1478">
        <v>13</v>
      </c>
      <c r="H1478">
        <v>2</v>
      </c>
      <c r="K1478">
        <v>1</v>
      </c>
      <c r="L1478">
        <v>3</v>
      </c>
      <c r="M1478">
        <v>8</v>
      </c>
      <c r="N1478">
        <v>1</v>
      </c>
      <c r="O1478">
        <v>1</v>
      </c>
      <c r="P1478">
        <v>3</v>
      </c>
      <c r="Q1478">
        <v>2</v>
      </c>
      <c r="AB1478">
        <v>2</v>
      </c>
      <c r="AD1478">
        <f t="shared" ref="AD1478:AD1530" si="30">SUM(G1478:AC1478)</f>
        <v>36</v>
      </c>
    </row>
    <row r="1479" spans="1:30" x14ac:dyDescent="0.25">
      <c r="A1479" t="s">
        <v>28</v>
      </c>
      <c r="B1479" t="s">
        <v>1509</v>
      </c>
      <c r="C1479">
        <v>217</v>
      </c>
      <c r="D1479" t="s">
        <v>30</v>
      </c>
      <c r="E1479" t="s">
        <v>1527</v>
      </c>
      <c r="F1479" t="s">
        <v>1526</v>
      </c>
      <c r="G1479">
        <v>4</v>
      </c>
      <c r="H1479">
        <v>1</v>
      </c>
      <c r="K1479">
        <v>3</v>
      </c>
      <c r="L1479">
        <v>6</v>
      </c>
      <c r="M1479">
        <v>1</v>
      </c>
      <c r="N1479">
        <v>6</v>
      </c>
      <c r="O1479">
        <v>2</v>
      </c>
      <c r="Q1479">
        <v>3</v>
      </c>
      <c r="S1479">
        <v>2</v>
      </c>
      <c r="U1479">
        <v>3</v>
      </c>
      <c r="AB1479">
        <v>4</v>
      </c>
      <c r="AD1479">
        <f t="shared" si="30"/>
        <v>35</v>
      </c>
    </row>
    <row r="1480" spans="1:30" x14ac:dyDescent="0.25">
      <c r="A1480" t="s">
        <v>28</v>
      </c>
      <c r="B1480" t="s">
        <v>1509</v>
      </c>
      <c r="C1480">
        <v>221</v>
      </c>
      <c r="D1480" t="s">
        <v>30</v>
      </c>
      <c r="E1480" t="s">
        <v>1528</v>
      </c>
      <c r="F1480" t="s">
        <v>1522</v>
      </c>
      <c r="G1480">
        <v>4</v>
      </c>
      <c r="H1480">
        <v>1</v>
      </c>
      <c r="K1480">
        <v>1</v>
      </c>
      <c r="L1480">
        <v>1</v>
      </c>
      <c r="P1480">
        <v>5</v>
      </c>
      <c r="S1480">
        <v>1</v>
      </c>
      <c r="U1480">
        <v>1</v>
      </c>
      <c r="AB1480">
        <v>2</v>
      </c>
      <c r="AD1480">
        <f t="shared" si="30"/>
        <v>16</v>
      </c>
    </row>
    <row r="1481" spans="1:30" x14ac:dyDescent="0.25">
      <c r="A1481" t="s">
        <v>28</v>
      </c>
      <c r="B1481" t="s">
        <v>1509</v>
      </c>
      <c r="C1481">
        <v>221</v>
      </c>
      <c r="D1481" t="s">
        <v>38</v>
      </c>
      <c r="E1481" t="s">
        <v>1528</v>
      </c>
      <c r="F1481" t="s">
        <v>1522</v>
      </c>
      <c r="G1481">
        <v>3</v>
      </c>
      <c r="H1481">
        <v>3</v>
      </c>
      <c r="K1481">
        <v>6</v>
      </c>
      <c r="L1481">
        <v>1</v>
      </c>
      <c r="M1481">
        <v>4</v>
      </c>
      <c r="N1481">
        <v>4</v>
      </c>
      <c r="O1481">
        <v>3</v>
      </c>
      <c r="P1481">
        <v>2</v>
      </c>
      <c r="Q1481">
        <v>3</v>
      </c>
      <c r="U1481">
        <v>1</v>
      </c>
      <c r="AB1481">
        <v>5</v>
      </c>
      <c r="AD1481">
        <f t="shared" si="30"/>
        <v>35</v>
      </c>
    </row>
    <row r="1482" spans="1:30" x14ac:dyDescent="0.25">
      <c r="A1482" t="s">
        <v>28</v>
      </c>
      <c r="B1482" t="s">
        <v>1509</v>
      </c>
      <c r="C1482">
        <v>230</v>
      </c>
      <c r="D1482">
        <v>99</v>
      </c>
      <c r="E1482" t="s">
        <v>1529</v>
      </c>
      <c r="F1482" t="s">
        <v>1530</v>
      </c>
      <c r="G1482">
        <v>13</v>
      </c>
      <c r="H1482">
        <v>6</v>
      </c>
      <c r="K1482">
        <v>5</v>
      </c>
      <c r="L1482">
        <v>3</v>
      </c>
      <c r="M1482">
        <v>2</v>
      </c>
      <c r="N1482">
        <v>2</v>
      </c>
      <c r="P1482">
        <v>2</v>
      </c>
      <c r="Q1482">
        <v>1</v>
      </c>
      <c r="AB1482">
        <v>2</v>
      </c>
      <c r="AD1482">
        <f t="shared" si="30"/>
        <v>36</v>
      </c>
    </row>
    <row r="1483" spans="1:30" x14ac:dyDescent="0.25">
      <c r="A1483" t="s">
        <v>28</v>
      </c>
      <c r="B1483" t="s">
        <v>1509</v>
      </c>
      <c r="C1483">
        <v>230</v>
      </c>
      <c r="D1483" t="s">
        <v>30</v>
      </c>
      <c r="E1483" t="s">
        <v>1529</v>
      </c>
      <c r="F1483" t="s">
        <v>1080</v>
      </c>
      <c r="G1483">
        <v>9</v>
      </c>
      <c r="H1483">
        <v>2</v>
      </c>
      <c r="K1483">
        <v>3</v>
      </c>
      <c r="L1483">
        <v>1</v>
      </c>
      <c r="M1483">
        <v>4</v>
      </c>
      <c r="N1483">
        <v>7</v>
      </c>
      <c r="O1483">
        <v>2</v>
      </c>
      <c r="Q1483">
        <v>1</v>
      </c>
      <c r="S1483">
        <v>1</v>
      </c>
      <c r="U1483">
        <v>2</v>
      </c>
      <c r="AB1483">
        <v>3</v>
      </c>
      <c r="AD1483">
        <f t="shared" si="30"/>
        <v>35</v>
      </c>
    </row>
    <row r="1484" spans="1:30" x14ac:dyDescent="0.25">
      <c r="A1484" t="s">
        <v>28</v>
      </c>
      <c r="B1484" t="s">
        <v>1509</v>
      </c>
      <c r="C1484">
        <v>230</v>
      </c>
      <c r="D1484" t="s">
        <v>38</v>
      </c>
      <c r="E1484" t="s">
        <v>1529</v>
      </c>
      <c r="F1484" t="s">
        <v>1080</v>
      </c>
      <c r="G1484">
        <v>7</v>
      </c>
      <c r="H1484">
        <v>2</v>
      </c>
      <c r="K1484">
        <v>3</v>
      </c>
      <c r="L1484">
        <v>4</v>
      </c>
      <c r="M1484">
        <v>2</v>
      </c>
      <c r="N1484">
        <v>2</v>
      </c>
      <c r="O1484">
        <v>4</v>
      </c>
      <c r="P1484">
        <v>3</v>
      </c>
      <c r="Q1484">
        <v>1</v>
      </c>
      <c r="S1484">
        <v>1</v>
      </c>
      <c r="U1484">
        <v>2</v>
      </c>
      <c r="AB1484">
        <v>3</v>
      </c>
      <c r="AD1484">
        <f t="shared" si="30"/>
        <v>34</v>
      </c>
    </row>
    <row r="1485" spans="1:30" x14ac:dyDescent="0.25">
      <c r="A1485" t="s">
        <v>28</v>
      </c>
      <c r="B1485" t="s">
        <v>1509</v>
      </c>
      <c r="C1485">
        <v>242</v>
      </c>
      <c r="D1485" t="s">
        <v>30</v>
      </c>
      <c r="E1485" t="s">
        <v>1531</v>
      </c>
      <c r="F1485" t="s">
        <v>1532</v>
      </c>
      <c r="G1485">
        <v>31</v>
      </c>
      <c r="K1485">
        <v>4</v>
      </c>
      <c r="M1485">
        <v>2</v>
      </c>
      <c r="U1485">
        <v>1</v>
      </c>
      <c r="AD1485">
        <f t="shared" si="30"/>
        <v>38</v>
      </c>
    </row>
    <row r="1486" spans="1:30" x14ac:dyDescent="0.25">
      <c r="A1486" t="s">
        <v>28</v>
      </c>
      <c r="B1486" t="s">
        <v>1509</v>
      </c>
      <c r="C1486">
        <v>245</v>
      </c>
      <c r="D1486" t="s">
        <v>30</v>
      </c>
      <c r="E1486" t="s">
        <v>1533</v>
      </c>
      <c r="F1486" t="s">
        <v>925</v>
      </c>
      <c r="G1486">
        <v>16</v>
      </c>
      <c r="H1486">
        <v>2</v>
      </c>
      <c r="K1486">
        <v>2</v>
      </c>
      <c r="L1486">
        <v>1</v>
      </c>
      <c r="M1486">
        <v>4</v>
      </c>
      <c r="N1486">
        <v>2</v>
      </c>
      <c r="O1486">
        <v>1</v>
      </c>
      <c r="P1486">
        <v>1</v>
      </c>
      <c r="S1486">
        <v>1</v>
      </c>
      <c r="AD1486">
        <f t="shared" si="30"/>
        <v>30</v>
      </c>
    </row>
    <row r="1487" spans="1:30" x14ac:dyDescent="0.25">
      <c r="A1487" t="s">
        <v>28</v>
      </c>
      <c r="B1487" t="s">
        <v>1509</v>
      </c>
      <c r="C1487">
        <v>250</v>
      </c>
      <c r="D1487" t="s">
        <v>30</v>
      </c>
      <c r="E1487" t="s">
        <v>873</v>
      </c>
      <c r="F1487" t="s">
        <v>1030</v>
      </c>
      <c r="G1487">
        <v>6</v>
      </c>
      <c r="H1487">
        <v>4</v>
      </c>
      <c r="K1487">
        <v>3</v>
      </c>
      <c r="L1487">
        <v>2</v>
      </c>
      <c r="M1487">
        <v>3</v>
      </c>
      <c r="N1487">
        <v>2</v>
      </c>
      <c r="P1487">
        <v>1</v>
      </c>
      <c r="Q1487">
        <v>1</v>
      </c>
      <c r="U1487">
        <v>2</v>
      </c>
      <c r="AD1487">
        <f t="shared" si="30"/>
        <v>24</v>
      </c>
    </row>
    <row r="1488" spans="1:30" x14ac:dyDescent="0.25">
      <c r="A1488" t="s">
        <v>28</v>
      </c>
      <c r="B1488" t="s">
        <v>1509</v>
      </c>
      <c r="C1488">
        <v>250</v>
      </c>
      <c r="D1488" t="s">
        <v>38</v>
      </c>
      <c r="E1488" t="s">
        <v>873</v>
      </c>
      <c r="F1488" t="s">
        <v>1532</v>
      </c>
      <c r="G1488">
        <v>15</v>
      </c>
      <c r="K1488">
        <v>1</v>
      </c>
      <c r="L1488">
        <v>1</v>
      </c>
      <c r="M1488">
        <v>2</v>
      </c>
      <c r="U1488">
        <v>3</v>
      </c>
      <c r="AB1488">
        <v>1</v>
      </c>
      <c r="AD1488">
        <f t="shared" si="30"/>
        <v>23</v>
      </c>
    </row>
    <row r="1489" spans="1:30" x14ac:dyDescent="0.25">
      <c r="A1489" t="s">
        <v>28</v>
      </c>
      <c r="B1489" t="s">
        <v>1509</v>
      </c>
      <c r="C1489">
        <v>250</v>
      </c>
      <c r="D1489" t="s">
        <v>41</v>
      </c>
      <c r="E1489" t="s">
        <v>873</v>
      </c>
      <c r="F1489" t="s">
        <v>1532</v>
      </c>
      <c r="G1489">
        <v>9</v>
      </c>
      <c r="K1489">
        <v>2</v>
      </c>
      <c r="M1489">
        <v>1</v>
      </c>
      <c r="N1489">
        <v>1</v>
      </c>
      <c r="Q1489">
        <v>1</v>
      </c>
      <c r="AD1489">
        <f t="shared" si="30"/>
        <v>14</v>
      </c>
    </row>
    <row r="1490" spans="1:30" x14ac:dyDescent="0.25">
      <c r="A1490" t="s">
        <v>28</v>
      </c>
      <c r="B1490" t="s">
        <v>1509</v>
      </c>
      <c r="C1490">
        <v>250</v>
      </c>
      <c r="D1490" t="s">
        <v>320</v>
      </c>
      <c r="E1490" t="s">
        <v>873</v>
      </c>
      <c r="F1490" t="s">
        <v>1534</v>
      </c>
      <c r="G1490">
        <v>5</v>
      </c>
      <c r="H1490">
        <v>1</v>
      </c>
      <c r="K1490">
        <v>6</v>
      </c>
      <c r="L1490">
        <v>1</v>
      </c>
      <c r="M1490">
        <v>4</v>
      </c>
      <c r="N1490">
        <v>5</v>
      </c>
      <c r="O1490">
        <v>1</v>
      </c>
      <c r="P1490">
        <v>1</v>
      </c>
      <c r="Q1490">
        <v>1</v>
      </c>
      <c r="AB1490">
        <v>1</v>
      </c>
      <c r="AD1490">
        <f t="shared" si="30"/>
        <v>26</v>
      </c>
    </row>
    <row r="1491" spans="1:30" x14ac:dyDescent="0.25">
      <c r="A1491" t="s">
        <v>28</v>
      </c>
      <c r="B1491" t="s">
        <v>1509</v>
      </c>
      <c r="C1491">
        <v>250</v>
      </c>
      <c r="D1491" t="s">
        <v>145</v>
      </c>
      <c r="E1491" t="s">
        <v>873</v>
      </c>
      <c r="F1491" t="s">
        <v>1534</v>
      </c>
      <c r="G1491">
        <v>2</v>
      </c>
      <c r="H1491">
        <v>2</v>
      </c>
      <c r="K1491">
        <v>5</v>
      </c>
      <c r="L1491">
        <v>4</v>
      </c>
      <c r="M1491">
        <v>1</v>
      </c>
      <c r="N1491">
        <v>6</v>
      </c>
      <c r="O1491">
        <v>2</v>
      </c>
      <c r="P1491">
        <v>2</v>
      </c>
      <c r="U1491">
        <v>1</v>
      </c>
      <c r="AB1491">
        <v>3</v>
      </c>
      <c r="AD1491">
        <f t="shared" si="30"/>
        <v>28</v>
      </c>
    </row>
    <row r="1492" spans="1:30" x14ac:dyDescent="0.25">
      <c r="A1492" t="s">
        <v>28</v>
      </c>
      <c r="B1492" t="s">
        <v>1509</v>
      </c>
      <c r="C1492">
        <v>250</v>
      </c>
      <c r="D1492" t="s">
        <v>322</v>
      </c>
      <c r="E1492" t="s">
        <v>873</v>
      </c>
      <c r="F1492" t="s">
        <v>1534</v>
      </c>
      <c r="G1492">
        <v>4</v>
      </c>
      <c r="H1492">
        <v>2</v>
      </c>
      <c r="K1492">
        <v>9</v>
      </c>
      <c r="L1492">
        <v>6</v>
      </c>
      <c r="M1492">
        <v>3</v>
      </c>
      <c r="N1492">
        <v>3</v>
      </c>
      <c r="S1492">
        <v>1</v>
      </c>
      <c r="AD1492">
        <f t="shared" si="30"/>
        <v>28</v>
      </c>
    </row>
    <row r="1493" spans="1:30" x14ac:dyDescent="0.25">
      <c r="A1493" t="s">
        <v>28</v>
      </c>
      <c r="B1493" t="s">
        <v>1509</v>
      </c>
      <c r="C1493">
        <v>281</v>
      </c>
      <c r="D1493" t="s">
        <v>30</v>
      </c>
      <c r="E1493" t="s">
        <v>1535</v>
      </c>
      <c r="F1493" t="s">
        <v>1514</v>
      </c>
      <c r="G1493">
        <v>3</v>
      </c>
      <c r="K1493">
        <v>4</v>
      </c>
      <c r="L1493">
        <v>2</v>
      </c>
      <c r="M1493">
        <v>3</v>
      </c>
      <c r="N1493">
        <v>4</v>
      </c>
      <c r="P1493">
        <v>4</v>
      </c>
      <c r="Q1493">
        <v>1</v>
      </c>
      <c r="AD1493">
        <f t="shared" si="30"/>
        <v>21</v>
      </c>
    </row>
    <row r="1494" spans="1:30" x14ac:dyDescent="0.25">
      <c r="A1494" t="s">
        <v>28</v>
      </c>
      <c r="B1494" t="s">
        <v>1509</v>
      </c>
      <c r="C1494">
        <v>281</v>
      </c>
      <c r="D1494" t="s">
        <v>38</v>
      </c>
      <c r="E1494" t="s">
        <v>1535</v>
      </c>
      <c r="F1494" t="s">
        <v>1514</v>
      </c>
      <c r="G1494">
        <v>7</v>
      </c>
      <c r="K1494">
        <v>3</v>
      </c>
      <c r="L1494">
        <v>5</v>
      </c>
      <c r="M1494">
        <v>4</v>
      </c>
      <c r="N1494">
        <v>3</v>
      </c>
      <c r="O1494">
        <v>2</v>
      </c>
      <c r="P1494">
        <v>1</v>
      </c>
      <c r="Q1494">
        <v>1</v>
      </c>
      <c r="AB1494">
        <v>2</v>
      </c>
      <c r="AD1494">
        <f t="shared" si="30"/>
        <v>28</v>
      </c>
    </row>
    <row r="1495" spans="1:30" x14ac:dyDescent="0.25">
      <c r="A1495" t="s">
        <v>28</v>
      </c>
      <c r="B1495" t="s">
        <v>1509</v>
      </c>
      <c r="C1495">
        <v>313</v>
      </c>
      <c r="D1495">
        <v>99</v>
      </c>
      <c r="E1495" t="s">
        <v>1536</v>
      </c>
      <c r="F1495" t="s">
        <v>337</v>
      </c>
      <c r="G1495">
        <v>7</v>
      </c>
      <c r="K1495">
        <v>2</v>
      </c>
      <c r="P1495">
        <v>1</v>
      </c>
      <c r="U1495">
        <v>2</v>
      </c>
      <c r="AB1495">
        <v>1</v>
      </c>
      <c r="AD1495">
        <f t="shared" si="30"/>
        <v>13</v>
      </c>
    </row>
    <row r="1496" spans="1:30" x14ac:dyDescent="0.25">
      <c r="A1496" t="s">
        <v>28</v>
      </c>
      <c r="B1496" t="s">
        <v>1509</v>
      </c>
      <c r="C1496">
        <v>315</v>
      </c>
      <c r="D1496">
        <v>98</v>
      </c>
      <c r="E1496" t="s">
        <v>1537</v>
      </c>
      <c r="F1496" t="s">
        <v>1508</v>
      </c>
      <c r="G1496">
        <v>23</v>
      </c>
      <c r="H1496">
        <v>4</v>
      </c>
      <c r="K1496">
        <v>3</v>
      </c>
      <c r="L1496">
        <v>2</v>
      </c>
      <c r="M1496">
        <v>3</v>
      </c>
      <c r="P1496">
        <v>1</v>
      </c>
      <c r="S1496">
        <v>1</v>
      </c>
      <c r="AB1496">
        <v>1</v>
      </c>
      <c r="AD1496">
        <f t="shared" si="30"/>
        <v>38</v>
      </c>
    </row>
    <row r="1497" spans="1:30" x14ac:dyDescent="0.25">
      <c r="A1497" t="s">
        <v>28</v>
      </c>
      <c r="B1497" t="s">
        <v>1509</v>
      </c>
      <c r="C1497">
        <v>315</v>
      </c>
      <c r="D1497">
        <v>99</v>
      </c>
      <c r="E1497" t="s">
        <v>1537</v>
      </c>
      <c r="F1497" t="s">
        <v>1508</v>
      </c>
      <c r="G1497">
        <v>11</v>
      </c>
      <c r="H1497">
        <v>5</v>
      </c>
      <c r="K1497">
        <v>6</v>
      </c>
      <c r="L1497">
        <v>1</v>
      </c>
      <c r="M1497">
        <v>6</v>
      </c>
      <c r="N1497">
        <v>3</v>
      </c>
      <c r="O1497">
        <v>1</v>
      </c>
      <c r="P1497">
        <v>3</v>
      </c>
      <c r="Q1497">
        <v>1</v>
      </c>
      <c r="AB1497">
        <v>1</v>
      </c>
      <c r="AD1497">
        <f t="shared" si="30"/>
        <v>38</v>
      </c>
    </row>
    <row r="1498" spans="1:30" x14ac:dyDescent="0.25">
      <c r="A1498" t="s">
        <v>28</v>
      </c>
      <c r="B1498" t="s">
        <v>1509</v>
      </c>
      <c r="C1498">
        <v>319</v>
      </c>
      <c r="D1498">
        <v>98</v>
      </c>
      <c r="E1498" t="s">
        <v>1538</v>
      </c>
      <c r="F1498" t="s">
        <v>1511</v>
      </c>
      <c r="G1498">
        <v>11</v>
      </c>
      <c r="H1498">
        <v>3</v>
      </c>
      <c r="K1498">
        <v>5</v>
      </c>
      <c r="L1498">
        <v>2</v>
      </c>
      <c r="M1498">
        <v>1</v>
      </c>
      <c r="N1498">
        <v>1</v>
      </c>
      <c r="O1498">
        <v>1</v>
      </c>
      <c r="P1498">
        <v>2</v>
      </c>
      <c r="U1498">
        <v>1</v>
      </c>
      <c r="AB1498">
        <v>3</v>
      </c>
      <c r="AD1498">
        <f t="shared" si="30"/>
        <v>30</v>
      </c>
    </row>
    <row r="1499" spans="1:30" x14ac:dyDescent="0.25">
      <c r="A1499" t="s">
        <v>28</v>
      </c>
      <c r="B1499" t="s">
        <v>1509</v>
      </c>
      <c r="C1499">
        <v>319</v>
      </c>
      <c r="D1499">
        <v>99</v>
      </c>
      <c r="E1499" t="s">
        <v>1538</v>
      </c>
      <c r="F1499" t="s">
        <v>1511</v>
      </c>
      <c r="G1499">
        <v>13</v>
      </c>
      <c r="H1499">
        <v>2</v>
      </c>
      <c r="K1499">
        <v>3</v>
      </c>
      <c r="L1499">
        <v>3</v>
      </c>
      <c r="M1499">
        <v>3</v>
      </c>
      <c r="N1499">
        <v>3</v>
      </c>
      <c r="Q1499">
        <v>1</v>
      </c>
      <c r="U1499">
        <v>1</v>
      </c>
      <c r="AB1499">
        <v>1</v>
      </c>
      <c r="AD1499">
        <f t="shared" si="30"/>
        <v>30</v>
      </c>
    </row>
    <row r="1500" spans="1:30" x14ac:dyDescent="0.25">
      <c r="A1500" t="s">
        <v>28</v>
      </c>
      <c r="B1500" t="s">
        <v>1509</v>
      </c>
      <c r="C1500">
        <v>321</v>
      </c>
      <c r="D1500">
        <v>98</v>
      </c>
      <c r="E1500" t="s">
        <v>1539</v>
      </c>
      <c r="F1500" t="s">
        <v>1540</v>
      </c>
      <c r="G1500">
        <v>15</v>
      </c>
      <c r="H1500">
        <v>2</v>
      </c>
      <c r="K1500">
        <v>2</v>
      </c>
      <c r="L1500">
        <v>4</v>
      </c>
      <c r="M1500">
        <v>2</v>
      </c>
      <c r="N1500">
        <v>1</v>
      </c>
      <c r="O1500">
        <v>2</v>
      </c>
      <c r="Q1500">
        <v>1</v>
      </c>
      <c r="S1500">
        <v>1</v>
      </c>
      <c r="AB1500">
        <v>2</v>
      </c>
      <c r="AD1500">
        <f t="shared" si="30"/>
        <v>32</v>
      </c>
    </row>
    <row r="1501" spans="1:30" x14ac:dyDescent="0.25">
      <c r="A1501" t="s">
        <v>28</v>
      </c>
      <c r="B1501" t="s">
        <v>1509</v>
      </c>
      <c r="C1501">
        <v>332</v>
      </c>
      <c r="D1501" t="s">
        <v>30</v>
      </c>
      <c r="E1501" t="s">
        <v>1541</v>
      </c>
      <c r="F1501" t="s">
        <v>1511</v>
      </c>
      <c r="G1501">
        <v>11</v>
      </c>
      <c r="H1501">
        <v>4</v>
      </c>
      <c r="K1501">
        <v>3</v>
      </c>
      <c r="L1501">
        <v>2</v>
      </c>
      <c r="M1501">
        <v>4</v>
      </c>
      <c r="N1501">
        <v>1</v>
      </c>
      <c r="P1501">
        <v>4</v>
      </c>
      <c r="AD1501">
        <f t="shared" si="30"/>
        <v>29</v>
      </c>
    </row>
    <row r="1502" spans="1:30" x14ac:dyDescent="0.25">
      <c r="A1502" t="s">
        <v>28</v>
      </c>
      <c r="B1502" t="s">
        <v>1509</v>
      </c>
      <c r="C1502">
        <v>335</v>
      </c>
      <c r="D1502">
        <v>98</v>
      </c>
      <c r="E1502" t="s">
        <v>1542</v>
      </c>
      <c r="F1502" t="s">
        <v>1543</v>
      </c>
      <c r="G1502">
        <v>3</v>
      </c>
      <c r="H1502">
        <v>4</v>
      </c>
      <c r="K1502">
        <v>7</v>
      </c>
      <c r="L1502">
        <v>5</v>
      </c>
      <c r="M1502">
        <v>2</v>
      </c>
      <c r="O1502">
        <v>2</v>
      </c>
      <c r="P1502">
        <v>5</v>
      </c>
      <c r="Q1502">
        <v>2</v>
      </c>
      <c r="AD1502">
        <f t="shared" si="30"/>
        <v>30</v>
      </c>
    </row>
    <row r="1503" spans="1:30" x14ac:dyDescent="0.25">
      <c r="A1503" t="s">
        <v>28</v>
      </c>
      <c r="B1503" t="s">
        <v>1509</v>
      </c>
      <c r="C1503">
        <v>335</v>
      </c>
      <c r="D1503" t="s">
        <v>30</v>
      </c>
      <c r="E1503" t="s">
        <v>1542</v>
      </c>
      <c r="F1503" t="s">
        <v>1543</v>
      </c>
      <c r="G1503">
        <v>2</v>
      </c>
      <c r="H1503">
        <v>8</v>
      </c>
      <c r="K1503">
        <v>4</v>
      </c>
      <c r="L1503">
        <v>3</v>
      </c>
      <c r="M1503">
        <v>6</v>
      </c>
      <c r="P1503">
        <v>1</v>
      </c>
      <c r="S1503">
        <v>1</v>
      </c>
      <c r="AD1503">
        <f t="shared" si="30"/>
        <v>25</v>
      </c>
    </row>
    <row r="1504" spans="1:30" x14ac:dyDescent="0.25">
      <c r="A1504" t="s">
        <v>28</v>
      </c>
      <c r="B1504" t="s">
        <v>1509</v>
      </c>
      <c r="C1504">
        <v>335</v>
      </c>
      <c r="D1504" t="s">
        <v>39</v>
      </c>
      <c r="E1504" t="s">
        <v>1542</v>
      </c>
      <c r="F1504" t="s">
        <v>1525</v>
      </c>
      <c r="G1504">
        <v>5</v>
      </c>
      <c r="K1504">
        <v>7</v>
      </c>
      <c r="N1504">
        <v>11</v>
      </c>
      <c r="Q1504">
        <v>5</v>
      </c>
      <c r="U1504">
        <v>2</v>
      </c>
      <c r="AB1504">
        <v>5</v>
      </c>
      <c r="AD1504">
        <f t="shared" si="30"/>
        <v>35</v>
      </c>
    </row>
    <row r="1505" spans="1:30" x14ac:dyDescent="0.25">
      <c r="A1505" t="s">
        <v>28</v>
      </c>
      <c r="B1505" t="s">
        <v>1509</v>
      </c>
      <c r="C1505">
        <v>336</v>
      </c>
      <c r="D1505" t="s">
        <v>30</v>
      </c>
      <c r="E1505" t="s">
        <v>1544</v>
      </c>
      <c r="F1505" t="s">
        <v>1543</v>
      </c>
      <c r="G1505">
        <v>3</v>
      </c>
      <c r="H1505">
        <v>7</v>
      </c>
      <c r="K1505">
        <v>5</v>
      </c>
      <c r="L1505">
        <v>3</v>
      </c>
      <c r="M1505">
        <v>5</v>
      </c>
      <c r="N1505">
        <v>1</v>
      </c>
      <c r="O1505">
        <v>1</v>
      </c>
      <c r="P1505">
        <v>2</v>
      </c>
      <c r="Q1505">
        <v>1</v>
      </c>
      <c r="AD1505">
        <f t="shared" si="30"/>
        <v>28</v>
      </c>
    </row>
    <row r="1506" spans="1:30" x14ac:dyDescent="0.25">
      <c r="A1506" t="s">
        <v>28</v>
      </c>
      <c r="B1506" t="s">
        <v>1509</v>
      </c>
      <c r="C1506">
        <v>337</v>
      </c>
      <c r="D1506">
        <v>99</v>
      </c>
      <c r="E1506" t="s">
        <v>1545</v>
      </c>
      <c r="F1506" t="s">
        <v>1518</v>
      </c>
      <c r="G1506">
        <v>5</v>
      </c>
      <c r="K1506">
        <v>20</v>
      </c>
      <c r="Q1506">
        <v>2</v>
      </c>
      <c r="AB1506">
        <v>3</v>
      </c>
      <c r="AD1506">
        <f t="shared" si="30"/>
        <v>30</v>
      </c>
    </row>
    <row r="1507" spans="1:30" x14ac:dyDescent="0.25">
      <c r="A1507" t="s">
        <v>28</v>
      </c>
      <c r="B1507" t="s">
        <v>1509</v>
      </c>
      <c r="C1507">
        <v>337</v>
      </c>
      <c r="D1507" t="s">
        <v>30</v>
      </c>
      <c r="E1507" t="s">
        <v>1545</v>
      </c>
      <c r="F1507" t="s">
        <v>1518</v>
      </c>
      <c r="G1507">
        <v>15</v>
      </c>
      <c r="K1507">
        <v>9</v>
      </c>
      <c r="N1507">
        <v>4</v>
      </c>
      <c r="Q1507">
        <v>2</v>
      </c>
      <c r="W1507">
        <v>1</v>
      </c>
      <c r="AD1507">
        <f t="shared" si="30"/>
        <v>31</v>
      </c>
    </row>
    <row r="1508" spans="1:30" x14ac:dyDescent="0.25">
      <c r="A1508" t="s">
        <v>28</v>
      </c>
      <c r="B1508" t="s">
        <v>1509</v>
      </c>
      <c r="C1508">
        <v>340</v>
      </c>
      <c r="D1508" t="s">
        <v>30</v>
      </c>
      <c r="E1508" t="s">
        <v>1546</v>
      </c>
      <c r="F1508" t="s">
        <v>1543</v>
      </c>
      <c r="G1508">
        <v>8</v>
      </c>
      <c r="H1508">
        <v>6</v>
      </c>
      <c r="J1508">
        <v>1</v>
      </c>
      <c r="K1508">
        <v>2</v>
      </c>
      <c r="L1508">
        <v>2</v>
      </c>
      <c r="M1508">
        <v>1</v>
      </c>
      <c r="N1508">
        <v>1</v>
      </c>
      <c r="P1508">
        <v>2</v>
      </c>
      <c r="AB1508">
        <v>2</v>
      </c>
      <c r="AD1508">
        <f t="shared" si="30"/>
        <v>25</v>
      </c>
    </row>
    <row r="1509" spans="1:30" x14ac:dyDescent="0.25">
      <c r="A1509" t="s">
        <v>28</v>
      </c>
      <c r="B1509" t="s">
        <v>1509</v>
      </c>
      <c r="C1509">
        <v>350</v>
      </c>
      <c r="D1509" t="s">
        <v>30</v>
      </c>
      <c r="E1509" t="s">
        <v>1547</v>
      </c>
      <c r="F1509" t="s">
        <v>1520</v>
      </c>
      <c r="G1509">
        <v>1</v>
      </c>
      <c r="H1509">
        <v>1</v>
      </c>
      <c r="K1509">
        <v>1</v>
      </c>
      <c r="L1509">
        <v>5</v>
      </c>
      <c r="M1509">
        <v>1</v>
      </c>
      <c r="N1509">
        <v>1</v>
      </c>
      <c r="P1509">
        <v>1</v>
      </c>
      <c r="AB1509">
        <v>3</v>
      </c>
      <c r="AD1509">
        <f t="shared" si="30"/>
        <v>14</v>
      </c>
    </row>
    <row r="1510" spans="1:30" x14ac:dyDescent="0.25">
      <c r="A1510" t="s">
        <v>28</v>
      </c>
      <c r="B1510" t="s">
        <v>1509</v>
      </c>
      <c r="C1510">
        <v>350</v>
      </c>
      <c r="D1510" t="s">
        <v>38</v>
      </c>
      <c r="E1510" t="s">
        <v>1547</v>
      </c>
      <c r="F1510" t="s">
        <v>1522</v>
      </c>
      <c r="G1510">
        <v>1</v>
      </c>
      <c r="H1510">
        <v>4</v>
      </c>
      <c r="K1510">
        <v>2</v>
      </c>
      <c r="L1510">
        <v>1</v>
      </c>
      <c r="M1510">
        <v>2</v>
      </c>
      <c r="N1510">
        <v>1</v>
      </c>
      <c r="P1510">
        <v>1</v>
      </c>
      <c r="AD1510">
        <f t="shared" si="30"/>
        <v>12</v>
      </c>
    </row>
    <row r="1511" spans="1:30" x14ac:dyDescent="0.25">
      <c r="A1511" t="s">
        <v>28</v>
      </c>
      <c r="B1511" t="s">
        <v>1509</v>
      </c>
      <c r="C1511">
        <v>350</v>
      </c>
      <c r="D1511" t="s">
        <v>39</v>
      </c>
      <c r="E1511" t="s">
        <v>1547</v>
      </c>
      <c r="F1511" t="s">
        <v>1520</v>
      </c>
      <c r="H1511">
        <v>1</v>
      </c>
      <c r="K1511">
        <v>1</v>
      </c>
      <c r="M1511">
        <v>1</v>
      </c>
      <c r="N1511">
        <v>2</v>
      </c>
      <c r="P1511">
        <v>2</v>
      </c>
      <c r="Q1511">
        <v>2</v>
      </c>
      <c r="U1511">
        <v>1</v>
      </c>
      <c r="AB1511">
        <v>1</v>
      </c>
      <c r="AD1511">
        <f t="shared" si="30"/>
        <v>11</v>
      </c>
    </row>
    <row r="1512" spans="1:30" x14ac:dyDescent="0.25">
      <c r="A1512" t="s">
        <v>28</v>
      </c>
      <c r="B1512" t="s">
        <v>1509</v>
      </c>
      <c r="C1512">
        <v>350</v>
      </c>
      <c r="D1512" t="s">
        <v>41</v>
      </c>
      <c r="E1512" t="s">
        <v>1547</v>
      </c>
      <c r="F1512" t="s">
        <v>1519</v>
      </c>
      <c r="G1512">
        <v>2</v>
      </c>
      <c r="H1512">
        <v>1</v>
      </c>
      <c r="K1512">
        <v>1</v>
      </c>
      <c r="L1512">
        <v>1</v>
      </c>
      <c r="O1512">
        <v>1</v>
      </c>
      <c r="P1512">
        <v>1</v>
      </c>
      <c r="Q1512">
        <v>5</v>
      </c>
      <c r="AB1512">
        <v>3</v>
      </c>
      <c r="AD1512">
        <f t="shared" si="30"/>
        <v>15</v>
      </c>
    </row>
    <row r="1513" spans="1:30" x14ac:dyDescent="0.25">
      <c r="A1513" t="s">
        <v>28</v>
      </c>
      <c r="B1513" t="s">
        <v>1509</v>
      </c>
      <c r="C1513">
        <v>350</v>
      </c>
      <c r="D1513" t="s">
        <v>43</v>
      </c>
      <c r="E1513" t="s">
        <v>1547</v>
      </c>
      <c r="F1513" t="s">
        <v>1519</v>
      </c>
      <c r="L1513">
        <v>3</v>
      </c>
      <c r="M1513">
        <v>1</v>
      </c>
      <c r="N1513">
        <v>1</v>
      </c>
      <c r="O1513">
        <v>1</v>
      </c>
      <c r="P1513">
        <v>2</v>
      </c>
      <c r="U1513">
        <v>2</v>
      </c>
      <c r="AB1513">
        <v>2</v>
      </c>
      <c r="AD1513">
        <f t="shared" si="30"/>
        <v>12</v>
      </c>
    </row>
    <row r="1514" spans="1:30" x14ac:dyDescent="0.25">
      <c r="A1514" t="s">
        <v>28</v>
      </c>
      <c r="B1514" t="s">
        <v>1509</v>
      </c>
      <c r="C1514">
        <v>360</v>
      </c>
      <c r="D1514" t="s">
        <v>30</v>
      </c>
      <c r="E1514" t="s">
        <v>1548</v>
      </c>
      <c r="F1514" t="s">
        <v>1513</v>
      </c>
      <c r="G1514">
        <v>3</v>
      </c>
      <c r="H1514">
        <v>2</v>
      </c>
      <c r="K1514">
        <v>8</v>
      </c>
      <c r="N1514">
        <v>5</v>
      </c>
      <c r="O1514">
        <v>3</v>
      </c>
      <c r="P1514">
        <v>1</v>
      </c>
      <c r="AB1514">
        <v>3</v>
      </c>
      <c r="AD1514">
        <f t="shared" si="30"/>
        <v>25</v>
      </c>
    </row>
    <row r="1515" spans="1:30" x14ac:dyDescent="0.25">
      <c r="A1515" t="s">
        <v>28</v>
      </c>
      <c r="B1515" t="s">
        <v>1509</v>
      </c>
      <c r="C1515">
        <v>360</v>
      </c>
      <c r="D1515" t="s">
        <v>38</v>
      </c>
      <c r="E1515" t="s">
        <v>1548</v>
      </c>
      <c r="F1515" t="s">
        <v>1532</v>
      </c>
      <c r="G1515">
        <v>26</v>
      </c>
      <c r="K1515">
        <v>2</v>
      </c>
      <c r="AD1515">
        <f t="shared" si="30"/>
        <v>28</v>
      </c>
    </row>
    <row r="1516" spans="1:30" x14ac:dyDescent="0.25">
      <c r="A1516" t="s">
        <v>28</v>
      </c>
      <c r="B1516" t="s">
        <v>1509</v>
      </c>
      <c r="C1516">
        <v>360</v>
      </c>
      <c r="D1516" t="s">
        <v>39</v>
      </c>
      <c r="E1516" t="s">
        <v>1548</v>
      </c>
      <c r="F1516" t="s">
        <v>1519</v>
      </c>
      <c r="G1516">
        <v>5</v>
      </c>
      <c r="H1516">
        <v>4</v>
      </c>
      <c r="K1516">
        <v>2</v>
      </c>
      <c r="L1516">
        <v>2</v>
      </c>
      <c r="N1516">
        <v>1</v>
      </c>
      <c r="P1516">
        <v>5</v>
      </c>
      <c r="Q1516">
        <v>4</v>
      </c>
      <c r="S1516">
        <v>2</v>
      </c>
      <c r="AB1516">
        <v>2</v>
      </c>
      <c r="AD1516">
        <f t="shared" si="30"/>
        <v>27</v>
      </c>
    </row>
    <row r="1517" spans="1:30" x14ac:dyDescent="0.25">
      <c r="A1517" t="s">
        <v>28</v>
      </c>
      <c r="B1517" t="s">
        <v>1509</v>
      </c>
      <c r="C1517">
        <v>375</v>
      </c>
      <c r="D1517" t="s">
        <v>30</v>
      </c>
      <c r="E1517" t="s">
        <v>1549</v>
      </c>
      <c r="F1517" t="s">
        <v>1515</v>
      </c>
      <c r="G1517">
        <v>5</v>
      </c>
      <c r="K1517">
        <v>3</v>
      </c>
      <c r="L1517">
        <v>2</v>
      </c>
      <c r="M1517">
        <v>1</v>
      </c>
      <c r="N1517">
        <v>3</v>
      </c>
      <c r="O1517">
        <v>1</v>
      </c>
      <c r="P1517">
        <v>2</v>
      </c>
      <c r="Q1517">
        <v>3</v>
      </c>
      <c r="S1517">
        <v>1</v>
      </c>
      <c r="AB1517">
        <v>2</v>
      </c>
      <c r="AD1517">
        <f t="shared" si="30"/>
        <v>23</v>
      </c>
    </row>
    <row r="1518" spans="1:30" x14ac:dyDescent="0.25">
      <c r="A1518" t="s">
        <v>28</v>
      </c>
      <c r="B1518" t="s">
        <v>1509</v>
      </c>
      <c r="C1518">
        <v>375</v>
      </c>
      <c r="D1518" t="s">
        <v>38</v>
      </c>
      <c r="E1518" t="s">
        <v>1549</v>
      </c>
      <c r="F1518" t="s">
        <v>1515</v>
      </c>
      <c r="G1518">
        <v>7</v>
      </c>
      <c r="H1518">
        <v>1</v>
      </c>
      <c r="K1518">
        <v>6</v>
      </c>
      <c r="M1518">
        <v>3</v>
      </c>
      <c r="N1518">
        <v>5</v>
      </c>
      <c r="O1518">
        <v>1</v>
      </c>
      <c r="P1518">
        <v>2</v>
      </c>
      <c r="AD1518">
        <f t="shared" si="30"/>
        <v>25</v>
      </c>
    </row>
    <row r="1519" spans="1:30" x14ac:dyDescent="0.25">
      <c r="A1519" t="s">
        <v>28</v>
      </c>
      <c r="B1519" t="s">
        <v>1509</v>
      </c>
      <c r="C1519">
        <v>376</v>
      </c>
      <c r="D1519" t="s">
        <v>30</v>
      </c>
      <c r="E1519" t="s">
        <v>1550</v>
      </c>
      <c r="F1519" t="s">
        <v>1038</v>
      </c>
      <c r="G1519">
        <v>2</v>
      </c>
      <c r="H1519">
        <v>2</v>
      </c>
      <c r="K1519">
        <v>2</v>
      </c>
      <c r="M1519">
        <v>4</v>
      </c>
      <c r="N1519">
        <v>7</v>
      </c>
      <c r="O1519">
        <v>1</v>
      </c>
      <c r="Q1519">
        <v>1</v>
      </c>
      <c r="S1519">
        <v>1</v>
      </c>
      <c r="AB1519">
        <v>2</v>
      </c>
      <c r="AD1519">
        <f t="shared" si="30"/>
        <v>22</v>
      </c>
    </row>
    <row r="1520" spans="1:30" x14ac:dyDescent="0.25">
      <c r="A1520" t="s">
        <v>28</v>
      </c>
      <c r="B1520" t="s">
        <v>1509</v>
      </c>
      <c r="C1520">
        <v>380</v>
      </c>
      <c r="D1520">
        <v>99</v>
      </c>
      <c r="E1520" t="s">
        <v>1551</v>
      </c>
      <c r="F1520" t="s">
        <v>1534</v>
      </c>
      <c r="G1520">
        <v>10</v>
      </c>
      <c r="K1520">
        <v>4</v>
      </c>
      <c r="L1520">
        <v>2</v>
      </c>
      <c r="M1520">
        <v>3</v>
      </c>
      <c r="N1520">
        <v>2</v>
      </c>
      <c r="P1520">
        <v>2</v>
      </c>
      <c r="Q1520">
        <v>1</v>
      </c>
      <c r="AB1520">
        <v>1</v>
      </c>
      <c r="AD1520">
        <f t="shared" si="30"/>
        <v>25</v>
      </c>
    </row>
    <row r="1521" spans="1:30" x14ac:dyDescent="0.25">
      <c r="A1521" t="s">
        <v>28</v>
      </c>
      <c r="B1521" t="s">
        <v>1509</v>
      </c>
      <c r="C1521">
        <v>406</v>
      </c>
      <c r="D1521" t="s">
        <v>30</v>
      </c>
      <c r="E1521" t="s">
        <v>1552</v>
      </c>
      <c r="F1521" t="s">
        <v>1524</v>
      </c>
      <c r="G1521">
        <v>1</v>
      </c>
      <c r="H1521">
        <v>1</v>
      </c>
      <c r="K1521">
        <v>5</v>
      </c>
      <c r="M1521">
        <v>1</v>
      </c>
      <c r="P1521">
        <v>3</v>
      </c>
      <c r="S1521">
        <v>1</v>
      </c>
      <c r="AD1521">
        <f t="shared" si="30"/>
        <v>12</v>
      </c>
    </row>
    <row r="1522" spans="1:30" x14ac:dyDescent="0.25">
      <c r="A1522" t="s">
        <v>28</v>
      </c>
      <c r="B1522" t="s">
        <v>1509</v>
      </c>
      <c r="C1522">
        <v>406</v>
      </c>
      <c r="D1522" t="s">
        <v>38</v>
      </c>
      <c r="E1522" t="s">
        <v>1552</v>
      </c>
      <c r="F1522" t="s">
        <v>337</v>
      </c>
      <c r="G1522">
        <v>16</v>
      </c>
      <c r="N1522">
        <v>2</v>
      </c>
      <c r="AD1522">
        <f t="shared" si="30"/>
        <v>18</v>
      </c>
    </row>
    <row r="1523" spans="1:30" x14ac:dyDescent="0.25">
      <c r="A1523" t="s">
        <v>28</v>
      </c>
      <c r="B1523" t="s">
        <v>1509</v>
      </c>
      <c r="C1523">
        <v>406</v>
      </c>
      <c r="D1523" t="s">
        <v>39</v>
      </c>
      <c r="E1523" t="s">
        <v>1552</v>
      </c>
      <c r="F1523" t="s">
        <v>1038</v>
      </c>
      <c r="G1523">
        <v>3</v>
      </c>
      <c r="H1523">
        <v>3</v>
      </c>
      <c r="K1523">
        <v>2</v>
      </c>
      <c r="AD1523">
        <f t="shared" si="30"/>
        <v>8</v>
      </c>
    </row>
    <row r="1524" spans="1:30" x14ac:dyDescent="0.25">
      <c r="A1524" t="s">
        <v>28</v>
      </c>
      <c r="B1524" t="s">
        <v>1509</v>
      </c>
      <c r="C1524">
        <v>406</v>
      </c>
      <c r="D1524" t="s">
        <v>41</v>
      </c>
      <c r="E1524" t="s">
        <v>1552</v>
      </c>
      <c r="F1524" t="s">
        <v>1526</v>
      </c>
      <c r="G1524">
        <v>6</v>
      </c>
      <c r="H1524">
        <v>8</v>
      </c>
      <c r="K1524">
        <v>1</v>
      </c>
      <c r="AD1524">
        <f t="shared" si="30"/>
        <v>15</v>
      </c>
    </row>
    <row r="1525" spans="1:30" x14ac:dyDescent="0.25">
      <c r="A1525" t="s">
        <v>28</v>
      </c>
      <c r="B1525" t="s">
        <v>1509</v>
      </c>
      <c r="C1525">
        <v>406</v>
      </c>
      <c r="D1525" t="s">
        <v>43</v>
      </c>
      <c r="E1525" t="s">
        <v>1552</v>
      </c>
      <c r="F1525" t="s">
        <v>1520</v>
      </c>
      <c r="G1525">
        <v>10</v>
      </c>
      <c r="H1525">
        <v>2</v>
      </c>
      <c r="K1525">
        <v>2</v>
      </c>
      <c r="L1525">
        <v>1</v>
      </c>
      <c r="M1525">
        <v>1</v>
      </c>
      <c r="N1525">
        <v>1</v>
      </c>
      <c r="AB1525">
        <v>1</v>
      </c>
      <c r="AD1525">
        <f t="shared" si="30"/>
        <v>18</v>
      </c>
    </row>
    <row r="1526" spans="1:30" x14ac:dyDescent="0.25">
      <c r="A1526" t="s">
        <v>28</v>
      </c>
      <c r="B1526" t="s">
        <v>1509</v>
      </c>
      <c r="C1526">
        <v>412</v>
      </c>
      <c r="D1526">
        <v>99</v>
      </c>
      <c r="E1526" t="s">
        <v>1553</v>
      </c>
      <c r="F1526" t="s">
        <v>1514</v>
      </c>
      <c r="G1526">
        <v>10</v>
      </c>
      <c r="H1526">
        <v>1</v>
      </c>
      <c r="K1526">
        <v>2</v>
      </c>
      <c r="L1526">
        <v>3</v>
      </c>
      <c r="M1526">
        <v>3</v>
      </c>
      <c r="N1526">
        <v>1</v>
      </c>
      <c r="P1526">
        <v>1</v>
      </c>
      <c r="AB1526">
        <v>2</v>
      </c>
      <c r="AD1526">
        <f t="shared" si="30"/>
        <v>23</v>
      </c>
    </row>
    <row r="1527" spans="1:30" x14ac:dyDescent="0.25">
      <c r="A1527" t="s">
        <v>28</v>
      </c>
      <c r="B1527" t="s">
        <v>1509</v>
      </c>
      <c r="C1527">
        <v>441</v>
      </c>
      <c r="D1527" t="s">
        <v>30</v>
      </c>
      <c r="E1527" t="s">
        <v>1554</v>
      </c>
      <c r="F1527" t="s">
        <v>1512</v>
      </c>
      <c r="G1527">
        <v>9</v>
      </c>
      <c r="O1527">
        <v>1</v>
      </c>
      <c r="AD1527">
        <f t="shared" si="30"/>
        <v>10</v>
      </c>
    </row>
    <row r="1528" spans="1:30" x14ac:dyDescent="0.25">
      <c r="A1528" t="s">
        <v>28</v>
      </c>
      <c r="B1528" t="s">
        <v>1509</v>
      </c>
      <c r="C1528">
        <v>498</v>
      </c>
      <c r="D1528">
        <v>0</v>
      </c>
      <c r="E1528" t="s">
        <v>1555</v>
      </c>
      <c r="F1528" t="s">
        <v>1525</v>
      </c>
      <c r="W1528">
        <v>9</v>
      </c>
      <c r="AD1528">
        <f t="shared" si="30"/>
        <v>9</v>
      </c>
    </row>
    <row r="1529" spans="1:30" x14ac:dyDescent="0.25">
      <c r="A1529" t="s">
        <v>28</v>
      </c>
      <c r="B1529" t="s">
        <v>1556</v>
      </c>
      <c r="C1529">
        <v>110</v>
      </c>
      <c r="D1529" t="s">
        <v>30</v>
      </c>
      <c r="E1529" t="s">
        <v>1557</v>
      </c>
      <c r="F1529" t="s">
        <v>1558</v>
      </c>
      <c r="H1529">
        <v>2</v>
      </c>
      <c r="K1529">
        <v>1</v>
      </c>
      <c r="L1529">
        <v>2</v>
      </c>
      <c r="M1529">
        <v>1</v>
      </c>
      <c r="N1529">
        <v>2</v>
      </c>
      <c r="P1529">
        <v>5</v>
      </c>
      <c r="AD1529">
        <f t="shared" si="30"/>
        <v>13</v>
      </c>
    </row>
    <row r="1530" spans="1:30" x14ac:dyDescent="0.25">
      <c r="A1530" t="s">
        <v>28</v>
      </c>
      <c r="B1530" t="s">
        <v>1556</v>
      </c>
      <c r="C1530">
        <v>140</v>
      </c>
      <c r="D1530" t="s">
        <v>30</v>
      </c>
      <c r="E1530" t="s">
        <v>1559</v>
      </c>
      <c r="F1530" t="s">
        <v>1558</v>
      </c>
      <c r="G1530">
        <v>1</v>
      </c>
      <c r="K1530">
        <v>2</v>
      </c>
      <c r="L1530">
        <v>2</v>
      </c>
      <c r="M1530">
        <v>3</v>
      </c>
      <c r="AD1530">
        <f t="shared" si="30"/>
        <v>8</v>
      </c>
    </row>
    <row r="1531" spans="1:30" x14ac:dyDescent="0.25">
      <c r="A1531" t="s">
        <v>28</v>
      </c>
      <c r="B1531" t="s">
        <v>1556</v>
      </c>
      <c r="C1531">
        <v>203</v>
      </c>
      <c r="D1531" t="s">
        <v>30</v>
      </c>
      <c r="E1531" t="s">
        <v>1560</v>
      </c>
      <c r="F1531" t="s">
        <v>1558</v>
      </c>
      <c r="H1531">
        <v>3</v>
      </c>
      <c r="K1531">
        <v>2</v>
      </c>
      <c r="L1531">
        <v>1</v>
      </c>
      <c r="M1531">
        <v>2</v>
      </c>
      <c r="AD1531">
        <f t="shared" ref="AD1531:AD1571" si="31">SUM(G1531:AC1531)</f>
        <v>8</v>
      </c>
    </row>
    <row r="1532" spans="1:30" x14ac:dyDescent="0.25">
      <c r="A1532" t="s">
        <v>28</v>
      </c>
      <c r="B1532" t="s">
        <v>1556</v>
      </c>
      <c r="C1532">
        <v>230</v>
      </c>
      <c r="D1532" t="s">
        <v>30</v>
      </c>
      <c r="E1532" t="s">
        <v>1561</v>
      </c>
      <c r="F1532" t="s">
        <v>1562</v>
      </c>
      <c r="H1532">
        <v>7</v>
      </c>
      <c r="M1532">
        <v>1</v>
      </c>
      <c r="AD1532">
        <f t="shared" si="31"/>
        <v>8</v>
      </c>
    </row>
    <row r="1533" spans="1:30" x14ac:dyDescent="0.25">
      <c r="A1533" t="s">
        <v>28</v>
      </c>
      <c r="B1533" t="s">
        <v>1563</v>
      </c>
      <c r="C1533">
        <v>150</v>
      </c>
      <c r="D1533">
        <v>99</v>
      </c>
      <c r="E1533" t="s">
        <v>1564</v>
      </c>
      <c r="F1533" t="s">
        <v>1439</v>
      </c>
      <c r="G1533">
        <v>7</v>
      </c>
      <c r="M1533">
        <v>1</v>
      </c>
      <c r="P1533">
        <v>2</v>
      </c>
      <c r="U1533">
        <v>1</v>
      </c>
      <c r="AB1533">
        <v>2</v>
      </c>
      <c r="AD1533">
        <f t="shared" si="31"/>
        <v>13</v>
      </c>
    </row>
    <row r="1534" spans="1:30" x14ac:dyDescent="0.25">
      <c r="A1534" t="s">
        <v>28</v>
      </c>
      <c r="B1534" t="s">
        <v>1565</v>
      </c>
      <c r="C1534">
        <v>510</v>
      </c>
      <c r="D1534">
        <v>99</v>
      </c>
      <c r="E1534" t="s">
        <v>1566</v>
      </c>
      <c r="F1534" t="s">
        <v>639</v>
      </c>
      <c r="G1534">
        <v>9</v>
      </c>
      <c r="K1534">
        <v>2</v>
      </c>
      <c r="AB1534">
        <v>1</v>
      </c>
      <c r="AD1534">
        <f t="shared" si="31"/>
        <v>12</v>
      </c>
    </row>
    <row r="1535" spans="1:30" x14ac:dyDescent="0.25">
      <c r="A1535" t="s">
        <v>28</v>
      </c>
      <c r="B1535" t="s">
        <v>1565</v>
      </c>
      <c r="C1535">
        <v>520</v>
      </c>
      <c r="D1535">
        <v>99</v>
      </c>
      <c r="E1535" t="s">
        <v>1567</v>
      </c>
      <c r="F1535" t="s">
        <v>635</v>
      </c>
      <c r="G1535">
        <v>6</v>
      </c>
      <c r="H1535">
        <v>2</v>
      </c>
      <c r="AB1535">
        <v>1</v>
      </c>
      <c r="AD1535">
        <f t="shared" si="31"/>
        <v>9</v>
      </c>
    </row>
    <row r="1536" spans="1:30" x14ac:dyDescent="0.25">
      <c r="A1536" t="s">
        <v>28</v>
      </c>
      <c r="B1536" t="s">
        <v>1568</v>
      </c>
      <c r="C1536">
        <v>101</v>
      </c>
      <c r="D1536">
        <v>99</v>
      </c>
      <c r="E1536" t="s">
        <v>1569</v>
      </c>
      <c r="F1536" t="s">
        <v>1570</v>
      </c>
      <c r="G1536">
        <v>7</v>
      </c>
      <c r="H1536">
        <v>2</v>
      </c>
      <c r="L1536">
        <v>1</v>
      </c>
      <c r="M1536">
        <v>1</v>
      </c>
      <c r="U1536">
        <v>2</v>
      </c>
      <c r="AB1536">
        <v>7</v>
      </c>
      <c r="AD1536">
        <f t="shared" si="31"/>
        <v>20</v>
      </c>
    </row>
    <row r="1537" spans="1:30" x14ac:dyDescent="0.25">
      <c r="A1537" t="s">
        <v>28</v>
      </c>
      <c r="B1537" t="s">
        <v>1568</v>
      </c>
      <c r="C1537">
        <v>102</v>
      </c>
      <c r="D1537">
        <v>99</v>
      </c>
      <c r="E1537" t="s">
        <v>1571</v>
      </c>
      <c r="F1537" t="s">
        <v>1570</v>
      </c>
      <c r="G1537">
        <v>2</v>
      </c>
      <c r="H1537">
        <v>2</v>
      </c>
      <c r="K1537">
        <v>1</v>
      </c>
      <c r="L1537">
        <v>1</v>
      </c>
      <c r="AD1537">
        <f t="shared" si="31"/>
        <v>6</v>
      </c>
    </row>
    <row r="1538" spans="1:30" x14ac:dyDescent="0.25">
      <c r="A1538" t="s">
        <v>28</v>
      </c>
      <c r="B1538" t="s">
        <v>1568</v>
      </c>
      <c r="C1538">
        <v>203</v>
      </c>
      <c r="D1538">
        <v>99</v>
      </c>
      <c r="E1538" t="s">
        <v>1572</v>
      </c>
      <c r="F1538" t="s">
        <v>1570</v>
      </c>
      <c r="G1538">
        <v>4</v>
      </c>
      <c r="H1538">
        <v>6</v>
      </c>
      <c r="P1538">
        <v>1</v>
      </c>
      <c r="AB1538">
        <v>1</v>
      </c>
      <c r="AD1538">
        <f t="shared" si="31"/>
        <v>12</v>
      </c>
    </row>
    <row r="1539" spans="1:30" x14ac:dyDescent="0.25">
      <c r="A1539" t="s">
        <v>28</v>
      </c>
      <c r="B1539" t="s">
        <v>1573</v>
      </c>
      <c r="C1539">
        <v>345</v>
      </c>
      <c r="D1539">
        <v>99</v>
      </c>
      <c r="E1539" t="s">
        <v>1574</v>
      </c>
      <c r="F1539" t="s">
        <v>1575</v>
      </c>
      <c r="G1539">
        <v>27</v>
      </c>
      <c r="H1539">
        <v>5</v>
      </c>
      <c r="K1539">
        <v>1</v>
      </c>
      <c r="M1539">
        <v>2</v>
      </c>
      <c r="P1539">
        <v>1</v>
      </c>
      <c r="AD1539">
        <f t="shared" si="31"/>
        <v>36</v>
      </c>
    </row>
    <row r="1540" spans="1:30" x14ac:dyDescent="0.25">
      <c r="A1540" t="s">
        <v>28</v>
      </c>
      <c r="B1540" t="s">
        <v>1573</v>
      </c>
      <c r="C1540">
        <v>425</v>
      </c>
      <c r="D1540">
        <v>99</v>
      </c>
      <c r="E1540" t="s">
        <v>1576</v>
      </c>
      <c r="F1540" t="s">
        <v>1577</v>
      </c>
      <c r="G1540">
        <v>18</v>
      </c>
      <c r="H1540">
        <v>2</v>
      </c>
      <c r="AD1540">
        <f t="shared" si="31"/>
        <v>20</v>
      </c>
    </row>
    <row r="1541" spans="1:30" x14ac:dyDescent="0.25">
      <c r="A1541" t="s">
        <v>28</v>
      </c>
      <c r="B1541" t="s">
        <v>1573</v>
      </c>
      <c r="C1541">
        <v>440</v>
      </c>
      <c r="D1541" t="s">
        <v>30</v>
      </c>
      <c r="E1541" t="s">
        <v>1578</v>
      </c>
      <c r="F1541" t="s">
        <v>1579</v>
      </c>
      <c r="G1541">
        <v>7</v>
      </c>
      <c r="AD1541">
        <f t="shared" si="31"/>
        <v>7</v>
      </c>
    </row>
    <row r="1542" spans="1:30" x14ac:dyDescent="0.25">
      <c r="A1542" t="s">
        <v>28</v>
      </c>
      <c r="B1542" t="s">
        <v>1573</v>
      </c>
      <c r="C1542">
        <v>441</v>
      </c>
      <c r="D1542" t="s">
        <v>30</v>
      </c>
      <c r="E1542" t="s">
        <v>1580</v>
      </c>
      <c r="F1542" t="s">
        <v>1575</v>
      </c>
      <c r="G1542">
        <v>7</v>
      </c>
      <c r="AD1542">
        <f t="shared" si="31"/>
        <v>7</v>
      </c>
    </row>
    <row r="1543" spans="1:30" x14ac:dyDescent="0.25">
      <c r="A1543" t="s">
        <v>28</v>
      </c>
      <c r="B1543" t="s">
        <v>1581</v>
      </c>
      <c r="C1543">
        <v>110</v>
      </c>
      <c r="D1543">
        <v>99</v>
      </c>
      <c r="E1543" t="s">
        <v>1582</v>
      </c>
      <c r="F1543" t="s">
        <v>756</v>
      </c>
      <c r="G1543">
        <v>12</v>
      </c>
      <c r="H1543">
        <v>8</v>
      </c>
      <c r="K1543">
        <v>3</v>
      </c>
      <c r="M1543">
        <v>1</v>
      </c>
      <c r="P1543">
        <v>1</v>
      </c>
      <c r="U1543">
        <v>1</v>
      </c>
      <c r="AD1543">
        <f t="shared" si="31"/>
        <v>26</v>
      </c>
    </row>
    <row r="1544" spans="1:30" x14ac:dyDescent="0.25">
      <c r="A1544" t="s">
        <v>28</v>
      </c>
      <c r="B1544" t="s">
        <v>1581</v>
      </c>
      <c r="C1544">
        <v>180</v>
      </c>
      <c r="D1544">
        <v>99</v>
      </c>
      <c r="E1544" t="s">
        <v>1583</v>
      </c>
      <c r="F1544" t="s">
        <v>747</v>
      </c>
      <c r="G1544">
        <v>2</v>
      </c>
      <c r="H1544">
        <v>2</v>
      </c>
      <c r="K1544">
        <v>2</v>
      </c>
      <c r="L1544">
        <v>1</v>
      </c>
      <c r="M1544">
        <v>4</v>
      </c>
      <c r="N1544">
        <v>2</v>
      </c>
      <c r="P1544">
        <v>2</v>
      </c>
      <c r="S1544">
        <v>1</v>
      </c>
      <c r="AD1544">
        <f t="shared" si="31"/>
        <v>16</v>
      </c>
    </row>
    <row r="1545" spans="1:30" x14ac:dyDescent="0.25">
      <c r="A1545" t="s">
        <v>28</v>
      </c>
      <c r="B1545" t="s">
        <v>1584</v>
      </c>
      <c r="C1545">
        <v>101</v>
      </c>
      <c r="D1545">
        <v>97</v>
      </c>
      <c r="E1545" t="s">
        <v>1585</v>
      </c>
      <c r="F1545" t="s">
        <v>923</v>
      </c>
      <c r="G1545">
        <v>10</v>
      </c>
      <c r="H1545">
        <v>2</v>
      </c>
      <c r="K1545">
        <v>21</v>
      </c>
      <c r="L1545">
        <v>6</v>
      </c>
      <c r="M1545">
        <v>5</v>
      </c>
      <c r="N1545">
        <v>12</v>
      </c>
      <c r="O1545">
        <v>2</v>
      </c>
      <c r="P1545">
        <v>6</v>
      </c>
      <c r="Q1545">
        <v>3</v>
      </c>
      <c r="U1545">
        <v>4</v>
      </c>
      <c r="AB1545">
        <v>4</v>
      </c>
      <c r="AD1545">
        <f t="shared" si="31"/>
        <v>75</v>
      </c>
    </row>
    <row r="1546" spans="1:30" x14ac:dyDescent="0.25">
      <c r="A1546" t="s">
        <v>28</v>
      </c>
      <c r="B1546" t="s">
        <v>1584</v>
      </c>
      <c r="C1546">
        <v>101</v>
      </c>
      <c r="D1546">
        <v>98</v>
      </c>
      <c r="E1546" t="s">
        <v>1585</v>
      </c>
      <c r="F1546" t="s">
        <v>923</v>
      </c>
      <c r="G1546">
        <v>8</v>
      </c>
      <c r="H1546">
        <v>3</v>
      </c>
      <c r="K1546">
        <v>14</v>
      </c>
      <c r="L1546">
        <v>15</v>
      </c>
      <c r="M1546">
        <v>2</v>
      </c>
      <c r="N1546">
        <v>11</v>
      </c>
      <c r="P1546">
        <v>6</v>
      </c>
      <c r="Q1546">
        <v>4</v>
      </c>
      <c r="U1546">
        <v>5</v>
      </c>
      <c r="AB1546">
        <v>6</v>
      </c>
      <c r="AD1546">
        <f t="shared" si="31"/>
        <v>74</v>
      </c>
    </row>
    <row r="1547" spans="1:30" x14ac:dyDescent="0.25">
      <c r="A1547" t="s">
        <v>28</v>
      </c>
      <c r="B1547" t="s">
        <v>1584</v>
      </c>
      <c r="C1547">
        <v>101</v>
      </c>
      <c r="D1547">
        <v>99</v>
      </c>
      <c r="E1547" t="s">
        <v>1585</v>
      </c>
      <c r="F1547" t="s">
        <v>934</v>
      </c>
      <c r="G1547">
        <v>26</v>
      </c>
      <c r="H1547">
        <v>13</v>
      </c>
      <c r="K1547">
        <v>10</v>
      </c>
      <c r="L1547">
        <v>6</v>
      </c>
      <c r="M1547">
        <v>8</v>
      </c>
      <c r="N1547">
        <v>2</v>
      </c>
      <c r="O1547">
        <v>1</v>
      </c>
      <c r="Q1547">
        <v>2</v>
      </c>
      <c r="U1547">
        <v>2</v>
      </c>
      <c r="AB1547">
        <v>3</v>
      </c>
      <c r="AD1547">
        <f t="shared" si="31"/>
        <v>73</v>
      </c>
    </row>
    <row r="1548" spans="1:30" x14ac:dyDescent="0.25">
      <c r="A1548" t="s">
        <v>28</v>
      </c>
      <c r="B1548" t="s">
        <v>1584</v>
      </c>
      <c r="C1548">
        <v>101</v>
      </c>
      <c r="D1548" t="s">
        <v>30</v>
      </c>
      <c r="E1548" t="s">
        <v>1585</v>
      </c>
      <c r="F1548" t="s">
        <v>919</v>
      </c>
      <c r="G1548">
        <v>12</v>
      </c>
      <c r="H1548">
        <v>8</v>
      </c>
      <c r="K1548">
        <v>7</v>
      </c>
      <c r="L1548">
        <v>4</v>
      </c>
      <c r="M1548">
        <v>6</v>
      </c>
      <c r="N1548">
        <v>4</v>
      </c>
      <c r="P1548">
        <v>2</v>
      </c>
      <c r="Q1548">
        <v>2</v>
      </c>
      <c r="U1548">
        <v>2</v>
      </c>
      <c r="AB1548">
        <v>3</v>
      </c>
      <c r="AD1548">
        <f t="shared" si="31"/>
        <v>50</v>
      </c>
    </row>
    <row r="1549" spans="1:30" x14ac:dyDescent="0.25">
      <c r="A1549" t="s">
        <v>28</v>
      </c>
      <c r="B1549" t="s">
        <v>1584</v>
      </c>
      <c r="C1549">
        <v>101</v>
      </c>
      <c r="D1549" t="s">
        <v>38</v>
      </c>
      <c r="E1549" t="s">
        <v>1585</v>
      </c>
      <c r="F1549" t="s">
        <v>919</v>
      </c>
      <c r="H1549">
        <v>1</v>
      </c>
      <c r="K1549">
        <v>2</v>
      </c>
      <c r="M1549">
        <v>1</v>
      </c>
      <c r="N1549">
        <v>1</v>
      </c>
      <c r="O1549">
        <v>1</v>
      </c>
      <c r="P1549">
        <v>2</v>
      </c>
      <c r="Q1549">
        <v>1</v>
      </c>
      <c r="S1549">
        <v>1</v>
      </c>
      <c r="U1549">
        <v>2</v>
      </c>
      <c r="AB1549">
        <v>1</v>
      </c>
      <c r="AD1549">
        <f t="shared" si="31"/>
        <v>13</v>
      </c>
    </row>
    <row r="1550" spans="1:30" x14ac:dyDescent="0.25">
      <c r="A1550" t="s">
        <v>28</v>
      </c>
      <c r="B1550" t="s">
        <v>1584</v>
      </c>
      <c r="C1550">
        <v>101</v>
      </c>
      <c r="D1550" t="s">
        <v>39</v>
      </c>
      <c r="E1550" t="s">
        <v>1585</v>
      </c>
      <c r="F1550" t="s">
        <v>568</v>
      </c>
      <c r="G1550">
        <v>19</v>
      </c>
      <c r="H1550">
        <v>2</v>
      </c>
      <c r="K1550">
        <v>21</v>
      </c>
      <c r="L1550">
        <v>1</v>
      </c>
      <c r="M1550">
        <v>17</v>
      </c>
      <c r="N1550">
        <v>21</v>
      </c>
      <c r="O1550">
        <v>3</v>
      </c>
      <c r="P1550">
        <v>16</v>
      </c>
      <c r="Q1550">
        <v>11</v>
      </c>
      <c r="S1550">
        <v>11</v>
      </c>
      <c r="U1550">
        <v>10</v>
      </c>
      <c r="AB1550">
        <v>10</v>
      </c>
      <c r="AD1550">
        <f t="shared" si="31"/>
        <v>142</v>
      </c>
    </row>
    <row r="1551" spans="1:30" x14ac:dyDescent="0.25">
      <c r="A1551" t="s">
        <v>28</v>
      </c>
      <c r="B1551" t="s">
        <v>1584</v>
      </c>
      <c r="C1551">
        <v>101</v>
      </c>
      <c r="D1551" t="s">
        <v>41</v>
      </c>
      <c r="E1551" t="s">
        <v>1585</v>
      </c>
      <c r="F1551" t="s">
        <v>568</v>
      </c>
      <c r="G1551">
        <v>27</v>
      </c>
      <c r="K1551">
        <v>28</v>
      </c>
      <c r="L1551">
        <v>1</v>
      </c>
      <c r="M1551">
        <v>15</v>
      </c>
      <c r="N1551">
        <v>21</v>
      </c>
      <c r="P1551">
        <v>16</v>
      </c>
      <c r="Q1551">
        <v>11</v>
      </c>
      <c r="S1551">
        <v>13</v>
      </c>
      <c r="U1551">
        <v>6</v>
      </c>
      <c r="W1551">
        <v>1</v>
      </c>
      <c r="AB1551">
        <v>9</v>
      </c>
      <c r="AD1551">
        <f t="shared" si="31"/>
        <v>148</v>
      </c>
    </row>
    <row r="1552" spans="1:30" x14ac:dyDescent="0.25">
      <c r="A1552" t="s">
        <v>28</v>
      </c>
      <c r="B1552" t="s">
        <v>1584</v>
      </c>
      <c r="C1552">
        <v>101</v>
      </c>
      <c r="D1552" t="s">
        <v>43</v>
      </c>
      <c r="E1552" t="s">
        <v>1585</v>
      </c>
      <c r="F1552" t="s">
        <v>934</v>
      </c>
      <c r="G1552">
        <v>11</v>
      </c>
      <c r="H1552">
        <v>15</v>
      </c>
      <c r="K1552">
        <v>14</v>
      </c>
      <c r="L1552">
        <v>8</v>
      </c>
      <c r="M1552">
        <v>2</v>
      </c>
      <c r="N1552">
        <v>5</v>
      </c>
      <c r="O1552">
        <v>3</v>
      </c>
      <c r="P1552">
        <v>3</v>
      </c>
      <c r="Q1552">
        <v>2</v>
      </c>
      <c r="U1552">
        <v>2</v>
      </c>
      <c r="AB1552">
        <v>4</v>
      </c>
      <c r="AD1552">
        <f t="shared" si="31"/>
        <v>69</v>
      </c>
    </row>
    <row r="1553" spans="1:30" x14ac:dyDescent="0.25">
      <c r="A1553" t="s">
        <v>28</v>
      </c>
      <c r="B1553" t="s">
        <v>1584</v>
      </c>
      <c r="C1553">
        <v>101</v>
      </c>
      <c r="D1553" t="s">
        <v>320</v>
      </c>
      <c r="E1553" t="s">
        <v>1585</v>
      </c>
      <c r="F1553" t="s">
        <v>919</v>
      </c>
      <c r="G1553">
        <v>24</v>
      </c>
      <c r="H1553">
        <v>7</v>
      </c>
      <c r="K1553">
        <v>15</v>
      </c>
      <c r="L1553">
        <v>4</v>
      </c>
      <c r="M1553">
        <v>2</v>
      </c>
      <c r="N1553">
        <v>5</v>
      </c>
      <c r="O1553">
        <v>1</v>
      </c>
      <c r="P1553">
        <v>2</v>
      </c>
      <c r="Q1553">
        <v>2</v>
      </c>
      <c r="U1553">
        <v>2</v>
      </c>
      <c r="AB1553">
        <v>3</v>
      </c>
      <c r="AD1553">
        <f t="shared" si="31"/>
        <v>67</v>
      </c>
    </row>
    <row r="1554" spans="1:30" x14ac:dyDescent="0.25">
      <c r="A1554" t="s">
        <v>28</v>
      </c>
      <c r="B1554" t="s">
        <v>1584</v>
      </c>
      <c r="C1554">
        <v>102</v>
      </c>
      <c r="D1554">
        <v>99</v>
      </c>
      <c r="E1554" t="s">
        <v>1586</v>
      </c>
      <c r="F1554" t="s">
        <v>919</v>
      </c>
      <c r="G1554">
        <v>14</v>
      </c>
      <c r="H1554">
        <v>3</v>
      </c>
      <c r="K1554">
        <v>5</v>
      </c>
      <c r="L1554">
        <v>1</v>
      </c>
      <c r="N1554">
        <v>5</v>
      </c>
      <c r="P1554">
        <v>1</v>
      </c>
      <c r="U1554">
        <v>2</v>
      </c>
      <c r="AB1554">
        <v>2</v>
      </c>
      <c r="AD1554">
        <f t="shared" si="31"/>
        <v>33</v>
      </c>
    </row>
    <row r="1555" spans="1:30" x14ac:dyDescent="0.25">
      <c r="A1555" t="s">
        <v>28</v>
      </c>
      <c r="B1555" t="s">
        <v>1584</v>
      </c>
      <c r="C1555">
        <v>102</v>
      </c>
      <c r="D1555" t="s">
        <v>38</v>
      </c>
      <c r="E1555" t="s">
        <v>1586</v>
      </c>
      <c r="F1555" t="s">
        <v>909</v>
      </c>
      <c r="G1555">
        <v>4</v>
      </c>
      <c r="H1555">
        <v>4</v>
      </c>
      <c r="K1555">
        <v>8</v>
      </c>
      <c r="L1555">
        <v>2</v>
      </c>
      <c r="M1555">
        <v>1</v>
      </c>
      <c r="N1555">
        <v>4</v>
      </c>
      <c r="O1555">
        <v>2</v>
      </c>
      <c r="Q1555">
        <v>1</v>
      </c>
      <c r="U1555">
        <v>2</v>
      </c>
      <c r="AB1555">
        <v>3</v>
      </c>
      <c r="AD1555">
        <f t="shared" si="31"/>
        <v>31</v>
      </c>
    </row>
    <row r="1556" spans="1:30" x14ac:dyDescent="0.25">
      <c r="A1556" t="s">
        <v>28</v>
      </c>
      <c r="B1556" t="s">
        <v>1584</v>
      </c>
      <c r="C1556">
        <v>250</v>
      </c>
      <c r="D1556" t="s">
        <v>30</v>
      </c>
      <c r="E1556" t="s">
        <v>1587</v>
      </c>
      <c r="F1556" t="s">
        <v>566</v>
      </c>
      <c r="G1556">
        <v>2</v>
      </c>
      <c r="L1556">
        <v>1</v>
      </c>
      <c r="M1556">
        <v>1</v>
      </c>
      <c r="U1556">
        <v>1</v>
      </c>
      <c r="AB1556">
        <v>1</v>
      </c>
      <c r="AD1556">
        <f t="shared" si="31"/>
        <v>6</v>
      </c>
    </row>
    <row r="1557" spans="1:30" x14ac:dyDescent="0.25">
      <c r="A1557" t="s">
        <v>28</v>
      </c>
      <c r="B1557" t="s">
        <v>1584</v>
      </c>
      <c r="C1557">
        <v>250</v>
      </c>
      <c r="D1557" t="s">
        <v>38</v>
      </c>
      <c r="E1557" t="s">
        <v>1587</v>
      </c>
      <c r="F1557" t="s">
        <v>563</v>
      </c>
      <c r="L1557">
        <v>1</v>
      </c>
      <c r="M1557">
        <v>3</v>
      </c>
      <c r="P1557">
        <v>1</v>
      </c>
      <c r="U1557">
        <v>1</v>
      </c>
      <c r="AD1557">
        <f t="shared" si="31"/>
        <v>6</v>
      </c>
    </row>
    <row r="1558" spans="1:30" x14ac:dyDescent="0.25">
      <c r="A1558" t="s">
        <v>28</v>
      </c>
      <c r="B1558" t="s">
        <v>1584</v>
      </c>
      <c r="C1558">
        <v>260</v>
      </c>
      <c r="D1558">
        <v>99</v>
      </c>
      <c r="E1558" t="s">
        <v>1589</v>
      </c>
      <c r="F1558" t="s">
        <v>568</v>
      </c>
      <c r="G1558">
        <v>12</v>
      </c>
      <c r="K1558">
        <v>1</v>
      </c>
      <c r="N1558">
        <v>1</v>
      </c>
      <c r="P1558">
        <v>4</v>
      </c>
      <c r="Q1558">
        <v>3</v>
      </c>
      <c r="U1558">
        <v>2</v>
      </c>
      <c r="AD1558">
        <f t="shared" si="31"/>
        <v>23</v>
      </c>
    </row>
    <row r="1559" spans="1:30" x14ac:dyDescent="0.25">
      <c r="A1559" t="s">
        <v>28</v>
      </c>
      <c r="B1559" t="s">
        <v>1584</v>
      </c>
      <c r="C1559">
        <v>303</v>
      </c>
      <c r="D1559">
        <v>99</v>
      </c>
      <c r="E1559" t="s">
        <v>1590</v>
      </c>
      <c r="F1559" t="s">
        <v>934</v>
      </c>
      <c r="G1559">
        <v>11</v>
      </c>
      <c r="H1559">
        <v>5</v>
      </c>
      <c r="K1559">
        <v>4</v>
      </c>
      <c r="L1559">
        <v>3</v>
      </c>
      <c r="M1559">
        <v>2</v>
      </c>
      <c r="N1559">
        <v>2</v>
      </c>
      <c r="AB1559">
        <v>1</v>
      </c>
      <c r="AD1559">
        <f t="shared" si="31"/>
        <v>28</v>
      </c>
    </row>
    <row r="1560" spans="1:30" x14ac:dyDescent="0.25">
      <c r="A1560" t="s">
        <v>28</v>
      </c>
      <c r="B1560" t="s">
        <v>1584</v>
      </c>
      <c r="C1560">
        <v>305</v>
      </c>
      <c r="D1560">
        <v>99</v>
      </c>
      <c r="E1560" t="s">
        <v>1592</v>
      </c>
      <c r="F1560" t="s">
        <v>923</v>
      </c>
      <c r="G1560">
        <v>7</v>
      </c>
      <c r="H1560">
        <v>2</v>
      </c>
      <c r="K1560">
        <v>3</v>
      </c>
      <c r="L1560">
        <v>2</v>
      </c>
      <c r="N1560">
        <v>1</v>
      </c>
      <c r="O1560">
        <v>1</v>
      </c>
      <c r="Q1560">
        <v>1</v>
      </c>
      <c r="U1560">
        <v>3</v>
      </c>
      <c r="AB1560">
        <v>4</v>
      </c>
      <c r="AD1560">
        <f t="shared" si="31"/>
        <v>24</v>
      </c>
    </row>
    <row r="1561" spans="1:30" x14ac:dyDescent="0.25">
      <c r="A1561" t="s">
        <v>28</v>
      </c>
      <c r="B1561" t="s">
        <v>1584</v>
      </c>
      <c r="C1561">
        <v>405</v>
      </c>
      <c r="D1561">
        <v>99</v>
      </c>
      <c r="E1561" t="s">
        <v>1593</v>
      </c>
      <c r="F1561" t="s">
        <v>909</v>
      </c>
      <c r="G1561">
        <v>7</v>
      </c>
      <c r="H1561">
        <v>2</v>
      </c>
      <c r="K1561">
        <v>5</v>
      </c>
      <c r="M1561">
        <v>1</v>
      </c>
      <c r="O1561">
        <v>1</v>
      </c>
      <c r="P1561">
        <v>1</v>
      </c>
      <c r="Q1561">
        <v>1</v>
      </c>
      <c r="U1561">
        <v>1</v>
      </c>
      <c r="AB1561">
        <v>3</v>
      </c>
      <c r="AD1561">
        <f t="shared" si="31"/>
        <v>22</v>
      </c>
    </row>
    <row r="1562" spans="1:30" x14ac:dyDescent="0.25">
      <c r="A1562" t="s">
        <v>28</v>
      </c>
      <c r="B1562" t="s">
        <v>1594</v>
      </c>
      <c r="C1562">
        <v>100</v>
      </c>
      <c r="D1562">
        <v>99</v>
      </c>
      <c r="E1562" t="s">
        <v>1595</v>
      </c>
      <c r="F1562" t="s">
        <v>1596</v>
      </c>
      <c r="G1562">
        <v>38</v>
      </c>
      <c r="H1562">
        <v>4</v>
      </c>
      <c r="K1562">
        <v>2</v>
      </c>
      <c r="L1562">
        <v>2</v>
      </c>
      <c r="M1562">
        <v>2</v>
      </c>
      <c r="U1562">
        <v>1</v>
      </c>
      <c r="AB1562">
        <v>3</v>
      </c>
      <c r="AD1562">
        <f t="shared" si="31"/>
        <v>52</v>
      </c>
    </row>
    <row r="1563" spans="1:30" x14ac:dyDescent="0.25">
      <c r="A1563" t="s">
        <v>28</v>
      </c>
      <c r="B1563" t="s">
        <v>1594</v>
      </c>
      <c r="C1563">
        <v>100</v>
      </c>
      <c r="D1563" t="s">
        <v>30</v>
      </c>
      <c r="E1563" t="s">
        <v>1595</v>
      </c>
      <c r="F1563" t="s">
        <v>1597</v>
      </c>
      <c r="G1563">
        <v>11</v>
      </c>
      <c r="H1563">
        <v>3</v>
      </c>
      <c r="K1563">
        <v>14</v>
      </c>
      <c r="L1563">
        <v>7</v>
      </c>
      <c r="M1563">
        <v>9</v>
      </c>
      <c r="N1563">
        <v>17</v>
      </c>
      <c r="O1563">
        <v>4</v>
      </c>
      <c r="P1563">
        <v>14</v>
      </c>
      <c r="Q1563">
        <v>3</v>
      </c>
      <c r="U1563">
        <v>6</v>
      </c>
      <c r="AB1563">
        <v>11</v>
      </c>
      <c r="AD1563">
        <f t="shared" si="31"/>
        <v>99</v>
      </c>
    </row>
    <row r="1564" spans="1:30" x14ac:dyDescent="0.25">
      <c r="A1564" t="s">
        <v>28</v>
      </c>
      <c r="B1564" t="s">
        <v>1594</v>
      </c>
      <c r="C1564">
        <v>200</v>
      </c>
      <c r="D1564">
        <v>99</v>
      </c>
      <c r="E1564" t="s">
        <v>1598</v>
      </c>
      <c r="F1564" t="s">
        <v>1599</v>
      </c>
      <c r="G1564">
        <v>20</v>
      </c>
      <c r="H1564">
        <v>6</v>
      </c>
      <c r="L1564">
        <v>3</v>
      </c>
      <c r="M1564">
        <v>8</v>
      </c>
      <c r="O1564">
        <v>3</v>
      </c>
      <c r="P1564">
        <v>1</v>
      </c>
      <c r="S1564">
        <v>1</v>
      </c>
      <c r="U1564">
        <v>4</v>
      </c>
      <c r="AB1564">
        <v>5</v>
      </c>
      <c r="AD1564">
        <f t="shared" si="31"/>
        <v>51</v>
      </c>
    </row>
    <row r="1565" spans="1:30" x14ac:dyDescent="0.25">
      <c r="A1565" t="s">
        <v>28</v>
      </c>
      <c r="B1565" t="s">
        <v>1594</v>
      </c>
      <c r="C1565">
        <v>200</v>
      </c>
      <c r="D1565" t="s">
        <v>30</v>
      </c>
      <c r="E1565" t="s">
        <v>1598</v>
      </c>
      <c r="F1565" t="s">
        <v>1600</v>
      </c>
      <c r="G1565">
        <v>15</v>
      </c>
      <c r="H1565">
        <v>10</v>
      </c>
      <c r="K1565">
        <v>5</v>
      </c>
      <c r="L1565">
        <v>1</v>
      </c>
      <c r="M1565">
        <v>2</v>
      </c>
      <c r="N1565">
        <v>1</v>
      </c>
      <c r="O1565">
        <v>2</v>
      </c>
      <c r="P1565">
        <v>1</v>
      </c>
      <c r="Q1565">
        <v>1</v>
      </c>
      <c r="U1565">
        <v>1</v>
      </c>
      <c r="AB1565">
        <v>3</v>
      </c>
      <c r="AD1565">
        <f t="shared" si="31"/>
        <v>42</v>
      </c>
    </row>
    <row r="1566" spans="1:30" x14ac:dyDescent="0.25">
      <c r="A1566" t="s">
        <v>28</v>
      </c>
      <c r="B1566" t="s">
        <v>1594</v>
      </c>
      <c r="C1566">
        <v>210</v>
      </c>
      <c r="D1566" t="s">
        <v>30</v>
      </c>
      <c r="E1566" t="s">
        <v>1601</v>
      </c>
      <c r="F1566" t="s">
        <v>1602</v>
      </c>
      <c r="G1566">
        <v>13</v>
      </c>
      <c r="H1566">
        <v>2</v>
      </c>
      <c r="K1566">
        <v>2</v>
      </c>
      <c r="L1566">
        <v>1</v>
      </c>
      <c r="M1566">
        <v>2</v>
      </c>
      <c r="AD1566">
        <f t="shared" si="31"/>
        <v>20</v>
      </c>
    </row>
    <row r="1567" spans="1:30" x14ac:dyDescent="0.25">
      <c r="A1567" t="s">
        <v>28</v>
      </c>
      <c r="B1567" t="s">
        <v>1594</v>
      </c>
      <c r="C1567">
        <v>300</v>
      </c>
      <c r="D1567">
        <v>99</v>
      </c>
      <c r="E1567" t="s">
        <v>1603</v>
      </c>
      <c r="F1567" t="s">
        <v>1604</v>
      </c>
      <c r="G1567">
        <v>23</v>
      </c>
      <c r="H1567">
        <v>1</v>
      </c>
      <c r="L1567">
        <v>1</v>
      </c>
      <c r="AD1567">
        <f t="shared" si="31"/>
        <v>25</v>
      </c>
    </row>
    <row r="1568" spans="1:30" x14ac:dyDescent="0.25">
      <c r="A1568" t="s">
        <v>28</v>
      </c>
      <c r="B1568" t="s">
        <v>1594</v>
      </c>
      <c r="C1568">
        <v>300</v>
      </c>
      <c r="D1568" t="s">
        <v>30</v>
      </c>
      <c r="E1568" t="s">
        <v>1603</v>
      </c>
      <c r="F1568" t="s">
        <v>1597</v>
      </c>
      <c r="G1568">
        <v>2</v>
      </c>
      <c r="H1568">
        <v>1</v>
      </c>
      <c r="K1568">
        <v>1</v>
      </c>
      <c r="L1568">
        <v>2</v>
      </c>
      <c r="M1568">
        <v>1</v>
      </c>
      <c r="Q1568">
        <v>1</v>
      </c>
      <c r="AB1568">
        <v>3</v>
      </c>
      <c r="AD1568">
        <f t="shared" si="31"/>
        <v>11</v>
      </c>
    </row>
    <row r="1569" spans="1:30" x14ac:dyDescent="0.25">
      <c r="A1569" t="s">
        <v>28</v>
      </c>
      <c r="B1569" t="s">
        <v>1594</v>
      </c>
      <c r="C1569">
        <v>310</v>
      </c>
      <c r="D1569">
        <v>99</v>
      </c>
      <c r="E1569" t="s">
        <v>1605</v>
      </c>
      <c r="F1569" t="s">
        <v>1596</v>
      </c>
      <c r="G1569">
        <v>24</v>
      </c>
      <c r="H1569">
        <v>7</v>
      </c>
      <c r="L1569">
        <v>1</v>
      </c>
      <c r="M1569">
        <v>2</v>
      </c>
      <c r="U1569">
        <v>1</v>
      </c>
      <c r="AB1569">
        <v>3</v>
      </c>
      <c r="AD1569">
        <f t="shared" si="31"/>
        <v>38</v>
      </c>
    </row>
    <row r="1570" spans="1:30" x14ac:dyDescent="0.25">
      <c r="A1570" t="s">
        <v>28</v>
      </c>
      <c r="B1570" t="s">
        <v>1594</v>
      </c>
      <c r="C1570">
        <v>310</v>
      </c>
      <c r="D1570" t="s">
        <v>30</v>
      </c>
      <c r="E1570" t="s">
        <v>1605</v>
      </c>
      <c r="F1570" t="s">
        <v>1606</v>
      </c>
      <c r="G1570">
        <v>1</v>
      </c>
      <c r="H1570">
        <v>3</v>
      </c>
      <c r="K1570">
        <v>4</v>
      </c>
      <c r="M1570">
        <v>2</v>
      </c>
      <c r="AD1570">
        <f t="shared" si="31"/>
        <v>10</v>
      </c>
    </row>
    <row r="1571" spans="1:30" x14ac:dyDescent="0.25">
      <c r="A1571" t="s">
        <v>28</v>
      </c>
      <c r="B1571" t="s">
        <v>1594</v>
      </c>
      <c r="C1571">
        <v>320</v>
      </c>
      <c r="D1571" t="s">
        <v>38</v>
      </c>
      <c r="E1571" t="s">
        <v>1607</v>
      </c>
      <c r="F1571" t="s">
        <v>1608</v>
      </c>
      <c r="G1571">
        <v>10</v>
      </c>
      <c r="H1571">
        <v>2</v>
      </c>
      <c r="M1571">
        <v>1</v>
      </c>
      <c r="AD1571">
        <f t="shared" si="31"/>
        <v>13</v>
      </c>
    </row>
    <row r="1572" spans="1:30" x14ac:dyDescent="0.25">
      <c r="A1572" t="s">
        <v>28</v>
      </c>
      <c r="B1572" t="s">
        <v>1594</v>
      </c>
      <c r="C1572">
        <v>321</v>
      </c>
      <c r="D1572">
        <v>98</v>
      </c>
      <c r="E1572" t="s">
        <v>1609</v>
      </c>
      <c r="F1572" t="s">
        <v>1599</v>
      </c>
      <c r="G1572">
        <v>16</v>
      </c>
      <c r="H1572">
        <v>4</v>
      </c>
      <c r="L1572">
        <v>1</v>
      </c>
      <c r="M1572">
        <v>2</v>
      </c>
      <c r="N1572">
        <v>1</v>
      </c>
      <c r="U1572">
        <v>2</v>
      </c>
      <c r="AB1572">
        <v>2</v>
      </c>
      <c r="AD1572">
        <f t="shared" ref="AD1572:AD1620" si="32">SUM(G1572:AC1572)</f>
        <v>28</v>
      </c>
    </row>
    <row r="1573" spans="1:30" x14ac:dyDescent="0.25">
      <c r="A1573" t="s">
        <v>28</v>
      </c>
      <c r="B1573" t="s">
        <v>1594</v>
      </c>
      <c r="C1573">
        <v>321</v>
      </c>
      <c r="D1573">
        <v>99</v>
      </c>
      <c r="E1573" t="s">
        <v>1609</v>
      </c>
      <c r="F1573" t="s">
        <v>1599</v>
      </c>
      <c r="G1573">
        <v>15</v>
      </c>
      <c r="H1573">
        <v>1</v>
      </c>
      <c r="K1573">
        <v>2</v>
      </c>
      <c r="M1573">
        <v>7</v>
      </c>
      <c r="N1573">
        <v>2</v>
      </c>
      <c r="P1573">
        <v>3</v>
      </c>
      <c r="Q1573">
        <v>1</v>
      </c>
      <c r="S1573">
        <v>2</v>
      </c>
      <c r="AD1573">
        <f t="shared" si="32"/>
        <v>33</v>
      </c>
    </row>
    <row r="1574" spans="1:30" x14ac:dyDescent="0.25">
      <c r="A1574" t="s">
        <v>28</v>
      </c>
      <c r="B1574" t="s">
        <v>1594</v>
      </c>
      <c r="C1574">
        <v>322</v>
      </c>
      <c r="D1574">
        <v>99</v>
      </c>
      <c r="E1574" t="s">
        <v>1610</v>
      </c>
      <c r="F1574" t="s">
        <v>1596</v>
      </c>
      <c r="G1574">
        <v>17</v>
      </c>
      <c r="H1574">
        <v>3</v>
      </c>
      <c r="M1574">
        <v>1</v>
      </c>
      <c r="AB1574">
        <v>3</v>
      </c>
      <c r="AD1574">
        <f t="shared" si="32"/>
        <v>24</v>
      </c>
    </row>
    <row r="1575" spans="1:30" x14ac:dyDescent="0.25">
      <c r="A1575" t="s">
        <v>28</v>
      </c>
      <c r="B1575" t="s">
        <v>1594</v>
      </c>
      <c r="C1575">
        <v>323</v>
      </c>
      <c r="D1575" t="s">
        <v>30</v>
      </c>
      <c r="E1575" t="s">
        <v>1611</v>
      </c>
      <c r="F1575" t="s">
        <v>1612</v>
      </c>
      <c r="G1575">
        <v>9</v>
      </c>
      <c r="H1575">
        <v>5</v>
      </c>
      <c r="K1575">
        <v>3</v>
      </c>
      <c r="L1575">
        <v>1</v>
      </c>
      <c r="M1575">
        <v>2</v>
      </c>
      <c r="N1575">
        <v>1</v>
      </c>
      <c r="P1575">
        <v>1</v>
      </c>
      <c r="AB1575">
        <v>1</v>
      </c>
      <c r="AD1575">
        <f t="shared" si="32"/>
        <v>23</v>
      </c>
    </row>
    <row r="1576" spans="1:30" x14ac:dyDescent="0.25">
      <c r="A1576" t="s">
        <v>28</v>
      </c>
      <c r="B1576" t="s">
        <v>1594</v>
      </c>
      <c r="C1576">
        <v>325</v>
      </c>
      <c r="D1576">
        <v>99</v>
      </c>
      <c r="E1576" t="s">
        <v>1613</v>
      </c>
      <c r="F1576" t="s">
        <v>1596</v>
      </c>
      <c r="G1576">
        <v>33</v>
      </c>
      <c r="H1576">
        <v>3</v>
      </c>
      <c r="K1576">
        <v>3</v>
      </c>
      <c r="L1576">
        <v>2</v>
      </c>
      <c r="P1576">
        <v>1</v>
      </c>
      <c r="U1576">
        <v>1</v>
      </c>
      <c r="AB1576">
        <v>5</v>
      </c>
      <c r="AD1576">
        <f t="shared" si="32"/>
        <v>48</v>
      </c>
    </row>
    <row r="1577" spans="1:30" x14ac:dyDescent="0.25">
      <c r="A1577" t="s">
        <v>28</v>
      </c>
      <c r="B1577" t="s">
        <v>1594</v>
      </c>
      <c r="C1577">
        <v>326</v>
      </c>
      <c r="D1577" t="s">
        <v>30</v>
      </c>
      <c r="E1577" t="s">
        <v>1614</v>
      </c>
      <c r="F1577" t="s">
        <v>1597</v>
      </c>
      <c r="G1577">
        <v>4</v>
      </c>
      <c r="H1577">
        <v>3</v>
      </c>
      <c r="K1577">
        <v>2</v>
      </c>
      <c r="L1577">
        <v>1</v>
      </c>
      <c r="M1577">
        <v>2</v>
      </c>
      <c r="Q1577">
        <v>1</v>
      </c>
      <c r="U1577">
        <v>1</v>
      </c>
      <c r="AB1577">
        <v>1</v>
      </c>
      <c r="AD1577">
        <f t="shared" si="32"/>
        <v>15</v>
      </c>
    </row>
    <row r="1578" spans="1:30" x14ac:dyDescent="0.25">
      <c r="A1578" t="s">
        <v>28</v>
      </c>
      <c r="B1578" t="s">
        <v>1594</v>
      </c>
      <c r="C1578">
        <v>350</v>
      </c>
      <c r="D1578" t="s">
        <v>30</v>
      </c>
      <c r="E1578" t="s">
        <v>1615</v>
      </c>
      <c r="F1578" t="s">
        <v>1600</v>
      </c>
      <c r="G1578">
        <v>1</v>
      </c>
      <c r="H1578">
        <v>2</v>
      </c>
      <c r="K1578">
        <v>1</v>
      </c>
      <c r="L1578">
        <v>1</v>
      </c>
      <c r="M1578">
        <v>4</v>
      </c>
      <c r="AD1578">
        <f t="shared" si="32"/>
        <v>9</v>
      </c>
    </row>
    <row r="1579" spans="1:30" x14ac:dyDescent="0.25">
      <c r="A1579" t="s">
        <v>28</v>
      </c>
      <c r="B1579" t="s">
        <v>1594</v>
      </c>
      <c r="C1579">
        <v>350</v>
      </c>
      <c r="D1579" t="s">
        <v>38</v>
      </c>
      <c r="E1579" t="s">
        <v>1615</v>
      </c>
      <c r="F1579" t="s">
        <v>1608</v>
      </c>
      <c r="G1579">
        <v>17</v>
      </c>
      <c r="AD1579">
        <f t="shared" si="32"/>
        <v>17</v>
      </c>
    </row>
    <row r="1580" spans="1:30" x14ac:dyDescent="0.25">
      <c r="A1580" t="s">
        <v>28</v>
      </c>
      <c r="B1580" t="s">
        <v>1594</v>
      </c>
      <c r="C1580">
        <v>360</v>
      </c>
      <c r="D1580">
        <v>99</v>
      </c>
      <c r="E1580" t="s">
        <v>1616</v>
      </c>
      <c r="F1580" t="s">
        <v>1604</v>
      </c>
      <c r="G1580">
        <v>24</v>
      </c>
      <c r="H1580">
        <v>3</v>
      </c>
      <c r="AB1580">
        <v>1</v>
      </c>
      <c r="AD1580">
        <f t="shared" si="32"/>
        <v>28</v>
      </c>
    </row>
    <row r="1581" spans="1:30" x14ac:dyDescent="0.25">
      <c r="A1581" t="s">
        <v>28</v>
      </c>
      <c r="B1581" t="s">
        <v>1594</v>
      </c>
      <c r="C1581">
        <v>360</v>
      </c>
      <c r="D1581" t="s">
        <v>30</v>
      </c>
      <c r="E1581" t="s">
        <v>1616</v>
      </c>
      <c r="F1581" t="s">
        <v>1617</v>
      </c>
      <c r="G1581">
        <v>6</v>
      </c>
      <c r="H1581">
        <v>1</v>
      </c>
      <c r="K1581">
        <v>1</v>
      </c>
      <c r="M1581">
        <v>3</v>
      </c>
      <c r="AD1581">
        <f t="shared" si="32"/>
        <v>11</v>
      </c>
    </row>
    <row r="1582" spans="1:30" x14ac:dyDescent="0.25">
      <c r="A1582" t="s">
        <v>28</v>
      </c>
      <c r="B1582" t="s">
        <v>1594</v>
      </c>
      <c r="C1582">
        <v>400</v>
      </c>
      <c r="D1582" t="s">
        <v>30</v>
      </c>
      <c r="E1582" t="s">
        <v>1618</v>
      </c>
      <c r="F1582" t="s">
        <v>1597</v>
      </c>
      <c r="G1582">
        <v>7</v>
      </c>
      <c r="H1582">
        <v>2</v>
      </c>
      <c r="K1582">
        <v>3</v>
      </c>
      <c r="L1582">
        <v>1</v>
      </c>
      <c r="M1582">
        <v>3</v>
      </c>
      <c r="P1582">
        <v>1</v>
      </c>
      <c r="AB1582">
        <v>1</v>
      </c>
      <c r="AD1582">
        <f t="shared" si="32"/>
        <v>18</v>
      </c>
    </row>
    <row r="1583" spans="1:30" x14ac:dyDescent="0.25">
      <c r="A1583" t="s">
        <v>28</v>
      </c>
      <c r="B1583" t="s">
        <v>1594</v>
      </c>
      <c r="C1583">
        <v>410</v>
      </c>
      <c r="D1583">
        <v>99</v>
      </c>
      <c r="E1583" t="s">
        <v>1619</v>
      </c>
      <c r="F1583" t="s">
        <v>1596</v>
      </c>
      <c r="G1583">
        <v>6</v>
      </c>
      <c r="AD1583">
        <f t="shared" si="32"/>
        <v>6</v>
      </c>
    </row>
    <row r="1584" spans="1:30" x14ac:dyDescent="0.25">
      <c r="A1584" t="s">
        <v>28</v>
      </c>
      <c r="B1584" t="s">
        <v>1594</v>
      </c>
      <c r="C1584">
        <v>410</v>
      </c>
      <c r="D1584" t="s">
        <v>30</v>
      </c>
      <c r="E1584" t="s">
        <v>1619</v>
      </c>
      <c r="F1584" t="s">
        <v>1602</v>
      </c>
      <c r="G1584">
        <v>13</v>
      </c>
      <c r="H1584">
        <v>2</v>
      </c>
      <c r="K1584">
        <v>3</v>
      </c>
      <c r="L1584">
        <v>1</v>
      </c>
      <c r="AD1584">
        <f t="shared" si="32"/>
        <v>19</v>
      </c>
    </row>
    <row r="1585" spans="1:30" x14ac:dyDescent="0.25">
      <c r="A1585" t="s">
        <v>28</v>
      </c>
      <c r="B1585" t="s">
        <v>1594</v>
      </c>
      <c r="C1585">
        <v>490</v>
      </c>
      <c r="D1585">
        <v>99</v>
      </c>
      <c r="E1585" t="s">
        <v>1620</v>
      </c>
      <c r="F1585" t="s">
        <v>1599</v>
      </c>
      <c r="G1585">
        <v>4</v>
      </c>
      <c r="K1585">
        <v>1</v>
      </c>
      <c r="N1585">
        <v>1</v>
      </c>
      <c r="AD1585">
        <f t="shared" si="32"/>
        <v>6</v>
      </c>
    </row>
    <row r="1586" spans="1:30" x14ac:dyDescent="0.25">
      <c r="A1586" t="s">
        <v>28</v>
      </c>
      <c r="B1586" t="s">
        <v>1594</v>
      </c>
      <c r="C1586">
        <v>490</v>
      </c>
      <c r="D1586" t="s">
        <v>30</v>
      </c>
      <c r="E1586" t="s">
        <v>1620</v>
      </c>
      <c r="F1586" t="s">
        <v>1602</v>
      </c>
      <c r="G1586">
        <v>13</v>
      </c>
      <c r="H1586">
        <v>1</v>
      </c>
      <c r="K1586">
        <v>1</v>
      </c>
      <c r="M1586">
        <v>2</v>
      </c>
      <c r="P1586">
        <v>1</v>
      </c>
      <c r="U1586">
        <v>1</v>
      </c>
      <c r="AD1586">
        <f t="shared" si="32"/>
        <v>19</v>
      </c>
    </row>
    <row r="1587" spans="1:30" x14ac:dyDescent="0.25">
      <c r="A1587" t="s">
        <v>28</v>
      </c>
      <c r="B1587" t="s">
        <v>1594</v>
      </c>
      <c r="C1587">
        <v>497</v>
      </c>
      <c r="D1587">
        <v>0</v>
      </c>
      <c r="E1587" t="s">
        <v>1621</v>
      </c>
      <c r="F1587" t="s">
        <v>1617</v>
      </c>
      <c r="G1587">
        <v>14</v>
      </c>
      <c r="H1587">
        <v>1</v>
      </c>
      <c r="L1587">
        <v>1</v>
      </c>
      <c r="M1587">
        <v>1</v>
      </c>
      <c r="P1587">
        <v>1</v>
      </c>
      <c r="U1587">
        <v>1</v>
      </c>
      <c r="AD1587">
        <f t="shared" si="32"/>
        <v>19</v>
      </c>
    </row>
    <row r="1588" spans="1:30" x14ac:dyDescent="0.25">
      <c r="A1588" t="s">
        <v>28</v>
      </c>
      <c r="B1588" t="s">
        <v>1594</v>
      </c>
      <c r="C1588">
        <v>497</v>
      </c>
      <c r="D1588">
        <v>0</v>
      </c>
      <c r="E1588" t="s">
        <v>1621</v>
      </c>
      <c r="F1588" t="s">
        <v>1599</v>
      </c>
      <c r="G1588">
        <v>6</v>
      </c>
      <c r="AD1588">
        <f t="shared" si="32"/>
        <v>6</v>
      </c>
    </row>
    <row r="1589" spans="1:30" x14ac:dyDescent="0.25">
      <c r="A1589" t="s">
        <v>28</v>
      </c>
      <c r="B1589" t="s">
        <v>1594</v>
      </c>
      <c r="C1589">
        <v>506</v>
      </c>
      <c r="D1589" t="s">
        <v>30</v>
      </c>
      <c r="E1589" t="s">
        <v>1622</v>
      </c>
      <c r="F1589" t="s">
        <v>1600</v>
      </c>
      <c r="G1589">
        <v>1</v>
      </c>
      <c r="H1589">
        <v>3</v>
      </c>
      <c r="K1589">
        <v>1</v>
      </c>
      <c r="L1589">
        <v>1</v>
      </c>
      <c r="AD1589">
        <f t="shared" si="32"/>
        <v>6</v>
      </c>
    </row>
    <row r="1590" spans="1:30" x14ac:dyDescent="0.25">
      <c r="A1590" t="s">
        <v>28</v>
      </c>
      <c r="B1590" t="s">
        <v>1594</v>
      </c>
      <c r="C1590">
        <v>517</v>
      </c>
      <c r="D1590">
        <v>99</v>
      </c>
      <c r="E1590" t="s">
        <v>1623</v>
      </c>
      <c r="F1590" t="s">
        <v>1596</v>
      </c>
      <c r="G1590">
        <v>12</v>
      </c>
      <c r="O1590">
        <v>1</v>
      </c>
      <c r="AD1590">
        <f t="shared" si="32"/>
        <v>13</v>
      </c>
    </row>
    <row r="1591" spans="1:30" x14ac:dyDescent="0.25">
      <c r="A1591" t="s">
        <v>28</v>
      </c>
      <c r="B1591" t="s">
        <v>1594</v>
      </c>
      <c r="C1591">
        <v>552</v>
      </c>
      <c r="D1591" t="s">
        <v>30</v>
      </c>
      <c r="E1591" t="s">
        <v>1625</v>
      </c>
      <c r="F1591" t="s">
        <v>1617</v>
      </c>
      <c r="G1591">
        <v>12</v>
      </c>
      <c r="H1591">
        <v>3</v>
      </c>
      <c r="AD1591">
        <f t="shared" si="32"/>
        <v>15</v>
      </c>
    </row>
    <row r="1592" spans="1:30" x14ac:dyDescent="0.25">
      <c r="A1592" t="s">
        <v>28</v>
      </c>
      <c r="B1592" t="s">
        <v>1594</v>
      </c>
      <c r="C1592">
        <v>566</v>
      </c>
      <c r="D1592" t="s">
        <v>30</v>
      </c>
      <c r="E1592" t="s">
        <v>1626</v>
      </c>
      <c r="F1592" t="s">
        <v>1606</v>
      </c>
      <c r="G1592">
        <v>10</v>
      </c>
      <c r="H1592">
        <v>5</v>
      </c>
      <c r="AD1592">
        <f t="shared" si="32"/>
        <v>15</v>
      </c>
    </row>
    <row r="1593" spans="1:30" x14ac:dyDescent="0.25">
      <c r="A1593" t="s">
        <v>28</v>
      </c>
      <c r="B1593" t="s">
        <v>1594</v>
      </c>
      <c r="C1593">
        <v>597</v>
      </c>
      <c r="D1593">
        <v>91</v>
      </c>
      <c r="E1593" t="s">
        <v>1628</v>
      </c>
      <c r="F1593" t="s">
        <v>1629</v>
      </c>
      <c r="G1593">
        <v>8</v>
      </c>
      <c r="AD1593">
        <f t="shared" si="32"/>
        <v>8</v>
      </c>
    </row>
    <row r="1594" spans="1:30" x14ac:dyDescent="0.25">
      <c r="A1594" t="s">
        <v>28</v>
      </c>
      <c r="B1594" t="s">
        <v>1594</v>
      </c>
      <c r="C1594">
        <v>597</v>
      </c>
      <c r="D1594">
        <v>92</v>
      </c>
      <c r="E1594" t="s">
        <v>1628</v>
      </c>
      <c r="F1594" t="s">
        <v>1629</v>
      </c>
      <c r="G1594">
        <v>7</v>
      </c>
      <c r="AD1594">
        <f t="shared" si="32"/>
        <v>7</v>
      </c>
    </row>
    <row r="1595" spans="1:30" x14ac:dyDescent="0.25">
      <c r="A1595" t="s">
        <v>28</v>
      </c>
      <c r="B1595" t="s">
        <v>1630</v>
      </c>
      <c r="C1595">
        <v>101</v>
      </c>
      <c r="D1595">
        <v>97</v>
      </c>
      <c r="E1595" t="s">
        <v>1631</v>
      </c>
      <c r="F1595" t="s">
        <v>1632</v>
      </c>
      <c r="G1595">
        <v>2</v>
      </c>
      <c r="H1595">
        <v>2</v>
      </c>
      <c r="L1595">
        <v>2</v>
      </c>
      <c r="M1595">
        <v>1</v>
      </c>
      <c r="P1595">
        <v>1</v>
      </c>
      <c r="Q1595">
        <v>1</v>
      </c>
      <c r="U1595">
        <v>1</v>
      </c>
      <c r="AB1595">
        <v>2</v>
      </c>
      <c r="AD1595">
        <f t="shared" si="32"/>
        <v>12</v>
      </c>
    </row>
    <row r="1596" spans="1:30" x14ac:dyDescent="0.25">
      <c r="A1596" t="s">
        <v>28</v>
      </c>
      <c r="B1596" t="s">
        <v>1630</v>
      </c>
      <c r="C1596">
        <v>101</v>
      </c>
      <c r="D1596">
        <v>98</v>
      </c>
      <c r="E1596" t="s">
        <v>1631</v>
      </c>
      <c r="F1596" t="s">
        <v>936</v>
      </c>
      <c r="G1596">
        <v>4</v>
      </c>
      <c r="H1596">
        <v>2</v>
      </c>
      <c r="K1596">
        <v>2</v>
      </c>
      <c r="L1596">
        <v>4</v>
      </c>
      <c r="M1596">
        <v>6</v>
      </c>
      <c r="O1596">
        <v>2</v>
      </c>
      <c r="P1596">
        <v>3</v>
      </c>
      <c r="Q1596">
        <v>1</v>
      </c>
      <c r="U1596">
        <v>1</v>
      </c>
      <c r="AB1596">
        <v>3</v>
      </c>
      <c r="AD1596">
        <f t="shared" si="32"/>
        <v>28</v>
      </c>
    </row>
    <row r="1597" spans="1:30" x14ac:dyDescent="0.25">
      <c r="A1597" t="s">
        <v>28</v>
      </c>
      <c r="B1597" t="s">
        <v>1630</v>
      </c>
      <c r="C1597">
        <v>101</v>
      </c>
      <c r="D1597">
        <v>99</v>
      </c>
      <c r="E1597" t="s">
        <v>1631</v>
      </c>
      <c r="F1597" t="s">
        <v>1633</v>
      </c>
      <c r="G1597">
        <v>21</v>
      </c>
      <c r="H1597">
        <v>1</v>
      </c>
      <c r="L1597">
        <v>1</v>
      </c>
      <c r="M1597">
        <v>2</v>
      </c>
      <c r="O1597">
        <v>1</v>
      </c>
      <c r="Q1597">
        <v>1</v>
      </c>
      <c r="AB1597">
        <v>2</v>
      </c>
      <c r="AD1597">
        <f t="shared" si="32"/>
        <v>29</v>
      </c>
    </row>
    <row r="1598" spans="1:30" x14ac:dyDescent="0.25">
      <c r="A1598" t="s">
        <v>28</v>
      </c>
      <c r="B1598" t="s">
        <v>1630</v>
      </c>
      <c r="C1598">
        <v>101</v>
      </c>
      <c r="D1598" t="s">
        <v>30</v>
      </c>
      <c r="E1598" t="s">
        <v>1631</v>
      </c>
      <c r="F1598" t="s">
        <v>936</v>
      </c>
      <c r="G1598">
        <v>3</v>
      </c>
      <c r="H1598">
        <v>1</v>
      </c>
      <c r="K1598">
        <v>1</v>
      </c>
      <c r="M1598">
        <v>3</v>
      </c>
      <c r="P1598">
        <v>2</v>
      </c>
      <c r="Q1598">
        <v>1</v>
      </c>
      <c r="U1598">
        <v>2</v>
      </c>
      <c r="AB1598">
        <v>3</v>
      </c>
      <c r="AD1598">
        <f t="shared" si="32"/>
        <v>16</v>
      </c>
    </row>
    <row r="1599" spans="1:30" x14ac:dyDescent="0.25">
      <c r="A1599" t="s">
        <v>28</v>
      </c>
      <c r="B1599" t="s">
        <v>1630</v>
      </c>
      <c r="C1599">
        <v>101</v>
      </c>
      <c r="D1599" t="s">
        <v>38</v>
      </c>
      <c r="E1599" t="s">
        <v>1631</v>
      </c>
      <c r="F1599" t="s">
        <v>1634</v>
      </c>
      <c r="G1599">
        <v>18</v>
      </c>
      <c r="K1599">
        <v>7</v>
      </c>
      <c r="N1599">
        <v>2</v>
      </c>
      <c r="U1599">
        <v>1</v>
      </c>
      <c r="AB1599">
        <v>1</v>
      </c>
      <c r="AD1599">
        <f t="shared" si="32"/>
        <v>29</v>
      </c>
    </row>
    <row r="1600" spans="1:30" x14ac:dyDescent="0.25">
      <c r="A1600" t="s">
        <v>28</v>
      </c>
      <c r="B1600" t="s">
        <v>1630</v>
      </c>
      <c r="C1600">
        <v>101</v>
      </c>
      <c r="D1600" t="s">
        <v>39</v>
      </c>
      <c r="E1600" t="s">
        <v>1631</v>
      </c>
      <c r="F1600" t="s">
        <v>1633</v>
      </c>
      <c r="G1600">
        <v>9</v>
      </c>
      <c r="H1600">
        <v>2</v>
      </c>
      <c r="K1600">
        <v>2</v>
      </c>
      <c r="L1600">
        <v>1</v>
      </c>
      <c r="M1600">
        <v>3</v>
      </c>
      <c r="N1600">
        <v>1</v>
      </c>
      <c r="Q1600">
        <v>1</v>
      </c>
      <c r="U1600">
        <v>3</v>
      </c>
      <c r="AB1600">
        <v>5</v>
      </c>
      <c r="AD1600">
        <f t="shared" si="32"/>
        <v>27</v>
      </c>
    </row>
    <row r="1601" spans="1:30" x14ac:dyDescent="0.25">
      <c r="A1601" t="s">
        <v>28</v>
      </c>
      <c r="B1601" t="s">
        <v>1630</v>
      </c>
      <c r="C1601">
        <v>101</v>
      </c>
      <c r="D1601" t="s">
        <v>41</v>
      </c>
      <c r="E1601" t="s">
        <v>1631</v>
      </c>
      <c r="F1601" t="s">
        <v>1635</v>
      </c>
      <c r="G1601">
        <v>11</v>
      </c>
      <c r="K1601">
        <v>8</v>
      </c>
      <c r="N1601">
        <v>6</v>
      </c>
      <c r="Q1601">
        <v>3</v>
      </c>
      <c r="AB1601">
        <v>2</v>
      </c>
      <c r="AD1601">
        <f t="shared" si="32"/>
        <v>30</v>
      </c>
    </row>
    <row r="1602" spans="1:30" x14ac:dyDescent="0.25">
      <c r="A1602" t="s">
        <v>28</v>
      </c>
      <c r="B1602" t="s">
        <v>1630</v>
      </c>
      <c r="C1602">
        <v>101</v>
      </c>
      <c r="D1602" t="s">
        <v>43</v>
      </c>
      <c r="E1602" t="s">
        <v>1631</v>
      </c>
      <c r="F1602" t="s">
        <v>1635</v>
      </c>
      <c r="G1602">
        <v>8</v>
      </c>
      <c r="K1602">
        <v>8</v>
      </c>
      <c r="N1602">
        <v>7</v>
      </c>
      <c r="Q1602">
        <v>1</v>
      </c>
      <c r="AB1602">
        <v>6</v>
      </c>
      <c r="AD1602">
        <f t="shared" si="32"/>
        <v>30</v>
      </c>
    </row>
    <row r="1603" spans="1:30" x14ac:dyDescent="0.25">
      <c r="A1603" t="s">
        <v>28</v>
      </c>
      <c r="B1603" t="s">
        <v>1630</v>
      </c>
      <c r="C1603">
        <v>101</v>
      </c>
      <c r="D1603" t="s">
        <v>320</v>
      </c>
      <c r="E1603" t="s">
        <v>1631</v>
      </c>
      <c r="F1603" t="s">
        <v>1635</v>
      </c>
      <c r="G1603">
        <v>15</v>
      </c>
      <c r="K1603">
        <v>5</v>
      </c>
      <c r="N1603">
        <v>2</v>
      </c>
      <c r="Q1603">
        <v>3</v>
      </c>
      <c r="AB1603">
        <v>4</v>
      </c>
      <c r="AD1603">
        <f t="shared" si="32"/>
        <v>29</v>
      </c>
    </row>
    <row r="1604" spans="1:30" x14ac:dyDescent="0.25">
      <c r="A1604" t="s">
        <v>28</v>
      </c>
      <c r="B1604" t="s">
        <v>1630</v>
      </c>
      <c r="C1604">
        <v>102</v>
      </c>
      <c r="D1604">
        <v>97</v>
      </c>
      <c r="E1604" t="s">
        <v>1636</v>
      </c>
      <c r="F1604" t="s">
        <v>1637</v>
      </c>
      <c r="G1604">
        <v>12</v>
      </c>
      <c r="H1604">
        <v>4</v>
      </c>
      <c r="K1604">
        <v>2</v>
      </c>
      <c r="M1604">
        <v>3</v>
      </c>
      <c r="N1604">
        <v>2</v>
      </c>
      <c r="P1604">
        <v>1</v>
      </c>
      <c r="Q1604">
        <v>1</v>
      </c>
      <c r="S1604">
        <v>1</v>
      </c>
      <c r="AB1604">
        <v>2</v>
      </c>
      <c r="AD1604">
        <f t="shared" si="32"/>
        <v>28</v>
      </c>
    </row>
    <row r="1605" spans="1:30" x14ac:dyDescent="0.25">
      <c r="A1605" t="s">
        <v>28</v>
      </c>
      <c r="B1605" t="s">
        <v>1630</v>
      </c>
      <c r="C1605">
        <v>102</v>
      </c>
      <c r="D1605">
        <v>98</v>
      </c>
      <c r="E1605" t="s">
        <v>1636</v>
      </c>
      <c r="F1605" t="s">
        <v>1637</v>
      </c>
      <c r="G1605">
        <v>11</v>
      </c>
      <c r="H1605">
        <v>3</v>
      </c>
      <c r="K1605">
        <v>3</v>
      </c>
      <c r="L1605">
        <v>3</v>
      </c>
      <c r="M1605">
        <v>3</v>
      </c>
      <c r="N1605">
        <v>2</v>
      </c>
      <c r="O1605">
        <v>2</v>
      </c>
      <c r="P1605">
        <v>1</v>
      </c>
      <c r="AB1605">
        <v>1</v>
      </c>
      <c r="AD1605">
        <f t="shared" si="32"/>
        <v>29</v>
      </c>
    </row>
    <row r="1606" spans="1:30" x14ac:dyDescent="0.25">
      <c r="A1606" t="s">
        <v>28</v>
      </c>
      <c r="B1606" t="s">
        <v>1630</v>
      </c>
      <c r="C1606">
        <v>102</v>
      </c>
      <c r="D1606">
        <v>99</v>
      </c>
      <c r="E1606" t="s">
        <v>1636</v>
      </c>
      <c r="F1606" t="s">
        <v>1633</v>
      </c>
      <c r="G1606">
        <v>8</v>
      </c>
      <c r="H1606">
        <v>1</v>
      </c>
      <c r="N1606">
        <v>1</v>
      </c>
      <c r="Q1606">
        <v>1</v>
      </c>
      <c r="U1606">
        <v>1</v>
      </c>
      <c r="AB1606">
        <v>3</v>
      </c>
      <c r="AD1606">
        <f t="shared" si="32"/>
        <v>15</v>
      </c>
    </row>
    <row r="1607" spans="1:30" x14ac:dyDescent="0.25">
      <c r="A1607" t="s">
        <v>28</v>
      </c>
      <c r="B1607" t="s">
        <v>1630</v>
      </c>
      <c r="C1607">
        <v>102</v>
      </c>
      <c r="D1607" t="s">
        <v>30</v>
      </c>
      <c r="E1607" t="s">
        <v>1636</v>
      </c>
      <c r="F1607" t="s">
        <v>1634</v>
      </c>
      <c r="G1607">
        <v>7</v>
      </c>
      <c r="H1607">
        <v>2</v>
      </c>
      <c r="K1607">
        <v>5</v>
      </c>
      <c r="M1607">
        <v>2</v>
      </c>
      <c r="O1607">
        <v>1</v>
      </c>
      <c r="U1607">
        <v>1</v>
      </c>
      <c r="AB1607">
        <v>1</v>
      </c>
      <c r="AD1607">
        <f t="shared" si="32"/>
        <v>19</v>
      </c>
    </row>
    <row r="1608" spans="1:30" x14ac:dyDescent="0.25">
      <c r="A1608" t="s">
        <v>28</v>
      </c>
      <c r="B1608" t="s">
        <v>1630</v>
      </c>
      <c r="C1608">
        <v>102</v>
      </c>
      <c r="D1608" t="s">
        <v>38</v>
      </c>
      <c r="E1608" t="s">
        <v>1636</v>
      </c>
      <c r="F1608" t="s">
        <v>1634</v>
      </c>
      <c r="G1608">
        <v>15</v>
      </c>
      <c r="H1608">
        <v>10</v>
      </c>
      <c r="M1608">
        <v>2</v>
      </c>
      <c r="P1608">
        <v>1</v>
      </c>
      <c r="AD1608">
        <f t="shared" si="32"/>
        <v>28</v>
      </c>
    </row>
    <row r="1609" spans="1:30" x14ac:dyDescent="0.25">
      <c r="A1609" t="s">
        <v>28</v>
      </c>
      <c r="B1609" t="s">
        <v>1630</v>
      </c>
      <c r="C1609">
        <v>102</v>
      </c>
      <c r="D1609" t="s">
        <v>39</v>
      </c>
      <c r="E1609" t="s">
        <v>1636</v>
      </c>
      <c r="F1609" t="s">
        <v>935</v>
      </c>
      <c r="K1609">
        <v>2</v>
      </c>
      <c r="M1609">
        <v>2</v>
      </c>
      <c r="N1609">
        <v>3</v>
      </c>
      <c r="O1609">
        <v>2</v>
      </c>
      <c r="P1609">
        <v>2</v>
      </c>
      <c r="Q1609">
        <v>1</v>
      </c>
      <c r="AB1609">
        <v>1</v>
      </c>
      <c r="AD1609">
        <f t="shared" si="32"/>
        <v>13</v>
      </c>
    </row>
    <row r="1610" spans="1:30" x14ac:dyDescent="0.25">
      <c r="A1610" t="s">
        <v>28</v>
      </c>
      <c r="B1610" t="s">
        <v>1630</v>
      </c>
      <c r="C1610">
        <v>102</v>
      </c>
      <c r="D1610" t="s">
        <v>41</v>
      </c>
      <c r="E1610" t="s">
        <v>1636</v>
      </c>
      <c r="F1610" t="s">
        <v>1635</v>
      </c>
      <c r="G1610">
        <v>6</v>
      </c>
      <c r="K1610">
        <v>6</v>
      </c>
      <c r="N1610">
        <v>9</v>
      </c>
      <c r="AB1610">
        <v>2</v>
      </c>
      <c r="AD1610">
        <f t="shared" si="32"/>
        <v>23</v>
      </c>
    </row>
    <row r="1611" spans="1:30" x14ac:dyDescent="0.25">
      <c r="A1611" t="s">
        <v>28</v>
      </c>
      <c r="B1611" t="s">
        <v>1630</v>
      </c>
      <c r="C1611">
        <v>203</v>
      </c>
      <c r="D1611" t="s">
        <v>38</v>
      </c>
      <c r="E1611" t="s">
        <v>1638</v>
      </c>
      <c r="F1611" t="s">
        <v>1632</v>
      </c>
      <c r="G1611">
        <v>1</v>
      </c>
      <c r="M1611">
        <v>1</v>
      </c>
      <c r="O1611">
        <v>2</v>
      </c>
      <c r="P1611">
        <v>1</v>
      </c>
      <c r="Q1611">
        <v>3</v>
      </c>
      <c r="AD1611">
        <f t="shared" si="32"/>
        <v>8</v>
      </c>
    </row>
    <row r="1612" spans="1:30" x14ac:dyDescent="0.25">
      <c r="A1612" t="s">
        <v>28</v>
      </c>
      <c r="B1612" t="s">
        <v>1630</v>
      </c>
      <c r="C1612">
        <v>203</v>
      </c>
      <c r="D1612" t="s">
        <v>39</v>
      </c>
      <c r="E1612" t="s">
        <v>1638</v>
      </c>
      <c r="F1612" t="s">
        <v>1637</v>
      </c>
      <c r="G1612">
        <v>6</v>
      </c>
      <c r="K1612">
        <v>3</v>
      </c>
      <c r="O1612">
        <v>1</v>
      </c>
      <c r="AB1612">
        <v>1</v>
      </c>
      <c r="AD1612">
        <f t="shared" si="32"/>
        <v>11</v>
      </c>
    </row>
    <row r="1613" spans="1:30" x14ac:dyDescent="0.25">
      <c r="A1613" t="s">
        <v>28</v>
      </c>
      <c r="B1613" t="s">
        <v>1630</v>
      </c>
      <c r="C1613">
        <v>211</v>
      </c>
      <c r="D1613">
        <v>99</v>
      </c>
      <c r="E1613" t="s">
        <v>1640</v>
      </c>
      <c r="F1613" t="s">
        <v>935</v>
      </c>
      <c r="K1613">
        <v>1</v>
      </c>
      <c r="M1613">
        <v>1</v>
      </c>
      <c r="N1613">
        <v>5</v>
      </c>
      <c r="P1613">
        <v>1</v>
      </c>
      <c r="Q1613">
        <v>2</v>
      </c>
      <c r="U1613">
        <v>3</v>
      </c>
      <c r="AB1613">
        <v>2</v>
      </c>
      <c r="AD1613">
        <f t="shared" si="32"/>
        <v>15</v>
      </c>
    </row>
    <row r="1614" spans="1:30" x14ac:dyDescent="0.25">
      <c r="A1614" t="s">
        <v>28</v>
      </c>
      <c r="B1614" t="s">
        <v>1630</v>
      </c>
      <c r="C1614">
        <v>212</v>
      </c>
      <c r="D1614">
        <v>99</v>
      </c>
      <c r="E1614" t="s">
        <v>1641</v>
      </c>
      <c r="F1614" t="s">
        <v>1632</v>
      </c>
      <c r="G1614">
        <v>1</v>
      </c>
      <c r="H1614">
        <v>2</v>
      </c>
      <c r="K1614">
        <v>3</v>
      </c>
      <c r="L1614">
        <v>3</v>
      </c>
      <c r="M1614">
        <v>1</v>
      </c>
      <c r="N1614">
        <v>2</v>
      </c>
      <c r="O1614">
        <v>1</v>
      </c>
      <c r="P1614">
        <v>3</v>
      </c>
      <c r="Q1614">
        <v>1</v>
      </c>
      <c r="U1614">
        <v>1</v>
      </c>
      <c r="AB1614">
        <v>2</v>
      </c>
      <c r="AD1614">
        <f t="shared" si="32"/>
        <v>20</v>
      </c>
    </row>
    <row r="1615" spans="1:30" x14ac:dyDescent="0.25">
      <c r="A1615" t="s">
        <v>28</v>
      </c>
      <c r="B1615" t="s">
        <v>1630</v>
      </c>
      <c r="C1615">
        <v>212</v>
      </c>
      <c r="D1615" t="s">
        <v>30</v>
      </c>
      <c r="E1615" t="s">
        <v>1641</v>
      </c>
      <c r="F1615" t="s">
        <v>916</v>
      </c>
      <c r="G1615">
        <v>12</v>
      </c>
      <c r="H1615">
        <v>3</v>
      </c>
      <c r="K1615">
        <v>1</v>
      </c>
      <c r="L1615">
        <v>2</v>
      </c>
      <c r="M1615">
        <v>3</v>
      </c>
      <c r="U1615">
        <v>2</v>
      </c>
      <c r="AB1615">
        <v>3</v>
      </c>
      <c r="AD1615">
        <f t="shared" si="32"/>
        <v>26</v>
      </c>
    </row>
    <row r="1616" spans="1:30" x14ac:dyDescent="0.25">
      <c r="A1616" t="s">
        <v>28</v>
      </c>
      <c r="B1616" t="s">
        <v>1630</v>
      </c>
      <c r="C1616">
        <v>221</v>
      </c>
      <c r="D1616">
        <v>99</v>
      </c>
      <c r="E1616" t="s">
        <v>1642</v>
      </c>
      <c r="F1616" t="s">
        <v>1632</v>
      </c>
      <c r="G1616">
        <v>6</v>
      </c>
      <c r="H1616">
        <v>1</v>
      </c>
      <c r="M1616">
        <v>1</v>
      </c>
      <c r="S1616">
        <v>1</v>
      </c>
      <c r="AB1616">
        <v>1</v>
      </c>
      <c r="AD1616">
        <f t="shared" si="32"/>
        <v>10</v>
      </c>
    </row>
    <row r="1617" spans="1:30" x14ac:dyDescent="0.25">
      <c r="A1617" t="s">
        <v>28</v>
      </c>
      <c r="B1617" t="s">
        <v>1630</v>
      </c>
      <c r="C1617">
        <v>242</v>
      </c>
      <c r="D1617">
        <v>99</v>
      </c>
      <c r="E1617" t="s">
        <v>1643</v>
      </c>
      <c r="F1617" t="s">
        <v>1633</v>
      </c>
      <c r="G1617">
        <v>6</v>
      </c>
      <c r="O1617">
        <v>2</v>
      </c>
      <c r="AB1617">
        <v>1</v>
      </c>
      <c r="AD1617">
        <f t="shared" si="32"/>
        <v>9</v>
      </c>
    </row>
    <row r="1618" spans="1:30" x14ac:dyDescent="0.25">
      <c r="A1618" t="s">
        <v>28</v>
      </c>
      <c r="B1618" t="s">
        <v>1630</v>
      </c>
      <c r="C1618">
        <v>340</v>
      </c>
      <c r="D1618">
        <v>99</v>
      </c>
      <c r="E1618" t="s">
        <v>1645</v>
      </c>
      <c r="F1618" t="s">
        <v>1634</v>
      </c>
      <c r="G1618">
        <v>6</v>
      </c>
      <c r="M1618">
        <v>2</v>
      </c>
      <c r="AD1618">
        <f t="shared" si="32"/>
        <v>8</v>
      </c>
    </row>
    <row r="1619" spans="1:30" x14ac:dyDescent="0.25">
      <c r="A1619" t="s">
        <v>28</v>
      </c>
      <c r="B1619" t="s">
        <v>1630</v>
      </c>
      <c r="C1619">
        <v>380</v>
      </c>
      <c r="D1619">
        <v>99</v>
      </c>
      <c r="E1619" t="s">
        <v>1646</v>
      </c>
      <c r="F1619" t="s">
        <v>1637</v>
      </c>
      <c r="G1619">
        <v>11</v>
      </c>
      <c r="K1619">
        <v>2</v>
      </c>
      <c r="AD1619">
        <f t="shared" si="32"/>
        <v>13</v>
      </c>
    </row>
    <row r="1620" spans="1:30" x14ac:dyDescent="0.25">
      <c r="A1620" t="s">
        <v>28</v>
      </c>
      <c r="B1620" t="s">
        <v>1647</v>
      </c>
      <c r="C1620">
        <v>99</v>
      </c>
      <c r="D1620">
        <v>90</v>
      </c>
      <c r="E1620" t="s">
        <v>1648</v>
      </c>
      <c r="F1620" t="s">
        <v>1649</v>
      </c>
      <c r="W1620">
        <v>10</v>
      </c>
      <c r="AD1620">
        <f t="shared" si="32"/>
        <v>10</v>
      </c>
    </row>
    <row r="1621" spans="1:30" x14ac:dyDescent="0.25">
      <c r="A1621" t="s">
        <v>28</v>
      </c>
      <c r="B1621" t="s">
        <v>1647</v>
      </c>
      <c r="C1621">
        <v>99</v>
      </c>
      <c r="D1621">
        <v>93</v>
      </c>
      <c r="E1621" t="s">
        <v>1648</v>
      </c>
      <c r="F1621" t="s">
        <v>679</v>
      </c>
      <c r="W1621">
        <v>8</v>
      </c>
      <c r="AD1621">
        <f t="shared" ref="AD1621:AD1669" si="33">SUM(G1621:AC1621)</f>
        <v>8</v>
      </c>
    </row>
    <row r="1622" spans="1:30" x14ac:dyDescent="0.25">
      <c r="A1622" t="s">
        <v>28</v>
      </c>
      <c r="B1622" t="s">
        <v>1652</v>
      </c>
      <c r="C1622">
        <v>110</v>
      </c>
      <c r="D1622">
        <v>98</v>
      </c>
      <c r="E1622" t="s">
        <v>1653</v>
      </c>
      <c r="F1622" t="s">
        <v>1579</v>
      </c>
      <c r="G1622">
        <v>5</v>
      </c>
      <c r="H1622">
        <v>2</v>
      </c>
      <c r="K1622">
        <v>5</v>
      </c>
      <c r="L1622">
        <v>9</v>
      </c>
      <c r="M1622">
        <v>4</v>
      </c>
      <c r="N1622">
        <v>1</v>
      </c>
      <c r="O1622">
        <v>2</v>
      </c>
      <c r="P1622">
        <v>3</v>
      </c>
      <c r="U1622">
        <v>8</v>
      </c>
      <c r="AB1622">
        <v>3</v>
      </c>
      <c r="AD1622">
        <f t="shared" si="33"/>
        <v>42</v>
      </c>
    </row>
    <row r="1623" spans="1:30" x14ac:dyDescent="0.25">
      <c r="A1623" t="s">
        <v>28</v>
      </c>
      <c r="B1623" t="s">
        <v>1652</v>
      </c>
      <c r="C1623">
        <v>110</v>
      </c>
      <c r="D1623">
        <v>99</v>
      </c>
      <c r="E1623" t="s">
        <v>1653</v>
      </c>
      <c r="F1623" t="s">
        <v>1579</v>
      </c>
      <c r="G1623">
        <v>3</v>
      </c>
      <c r="H1623">
        <v>4</v>
      </c>
      <c r="K1623">
        <v>6</v>
      </c>
      <c r="L1623">
        <v>3</v>
      </c>
      <c r="M1623">
        <v>3</v>
      </c>
      <c r="O1623">
        <v>1</v>
      </c>
      <c r="P1623">
        <v>6</v>
      </c>
      <c r="Q1623">
        <v>2</v>
      </c>
      <c r="S1623">
        <v>1</v>
      </c>
      <c r="U1623">
        <v>2</v>
      </c>
      <c r="AD1623">
        <f t="shared" si="33"/>
        <v>31</v>
      </c>
    </row>
    <row r="1624" spans="1:30" x14ac:dyDescent="0.25">
      <c r="A1624" t="s">
        <v>28</v>
      </c>
      <c r="B1624" t="s">
        <v>1652</v>
      </c>
      <c r="C1624">
        <v>110</v>
      </c>
      <c r="D1624" t="s">
        <v>38</v>
      </c>
      <c r="E1624" t="s">
        <v>1653</v>
      </c>
      <c r="F1624" t="s">
        <v>679</v>
      </c>
      <c r="G1624">
        <v>12</v>
      </c>
      <c r="H1624">
        <v>3</v>
      </c>
      <c r="K1624">
        <v>13</v>
      </c>
      <c r="L1624">
        <v>6</v>
      </c>
      <c r="M1624">
        <v>3</v>
      </c>
      <c r="N1624">
        <v>6</v>
      </c>
      <c r="P1624">
        <v>2</v>
      </c>
      <c r="Q1624">
        <v>1</v>
      </c>
      <c r="S1624">
        <v>1</v>
      </c>
      <c r="U1624">
        <v>1</v>
      </c>
      <c r="AB1624">
        <v>1</v>
      </c>
      <c r="AD1624">
        <f t="shared" si="33"/>
        <v>49</v>
      </c>
    </row>
    <row r="1625" spans="1:30" x14ac:dyDescent="0.25">
      <c r="A1625" t="s">
        <v>28</v>
      </c>
      <c r="B1625" t="s">
        <v>1652</v>
      </c>
      <c r="C1625">
        <v>110</v>
      </c>
      <c r="D1625" t="s">
        <v>41</v>
      </c>
      <c r="E1625" t="s">
        <v>1653</v>
      </c>
      <c r="F1625" t="s">
        <v>679</v>
      </c>
      <c r="G1625">
        <v>8</v>
      </c>
      <c r="H1625">
        <v>7</v>
      </c>
      <c r="K1625">
        <v>6</v>
      </c>
      <c r="L1625">
        <v>5</v>
      </c>
      <c r="M1625">
        <v>12</v>
      </c>
      <c r="N1625">
        <v>2</v>
      </c>
      <c r="O1625">
        <v>2</v>
      </c>
      <c r="P1625">
        <v>4</v>
      </c>
      <c r="S1625">
        <v>3</v>
      </c>
      <c r="AB1625">
        <v>2</v>
      </c>
      <c r="AD1625">
        <f t="shared" si="33"/>
        <v>51</v>
      </c>
    </row>
    <row r="1626" spans="1:30" x14ac:dyDescent="0.25">
      <c r="A1626" t="s">
        <v>28</v>
      </c>
      <c r="B1626" t="s">
        <v>1652</v>
      </c>
      <c r="C1626">
        <v>110</v>
      </c>
      <c r="D1626" t="s">
        <v>43</v>
      </c>
      <c r="E1626" t="s">
        <v>1653</v>
      </c>
      <c r="F1626" t="s">
        <v>1579</v>
      </c>
      <c r="G1626">
        <v>7</v>
      </c>
      <c r="H1626">
        <v>5</v>
      </c>
      <c r="K1626">
        <v>10</v>
      </c>
      <c r="L1626">
        <v>3</v>
      </c>
      <c r="M1626">
        <v>6</v>
      </c>
      <c r="N1626">
        <v>1</v>
      </c>
      <c r="O1626">
        <v>2</v>
      </c>
      <c r="P1626">
        <v>1</v>
      </c>
      <c r="S1626">
        <v>3</v>
      </c>
      <c r="U1626">
        <v>9</v>
      </c>
      <c r="AB1626">
        <v>1</v>
      </c>
      <c r="AD1626">
        <f t="shared" si="33"/>
        <v>48</v>
      </c>
    </row>
    <row r="1627" spans="1:30" x14ac:dyDescent="0.25">
      <c r="A1627" t="s">
        <v>28</v>
      </c>
      <c r="B1627" t="s">
        <v>1652</v>
      </c>
      <c r="C1627">
        <v>220</v>
      </c>
      <c r="D1627">
        <v>97</v>
      </c>
      <c r="E1627" t="s">
        <v>1654</v>
      </c>
      <c r="F1627" t="s">
        <v>1655</v>
      </c>
      <c r="G1627">
        <v>9</v>
      </c>
      <c r="H1627">
        <v>5</v>
      </c>
      <c r="K1627">
        <v>2</v>
      </c>
      <c r="L1627">
        <v>1</v>
      </c>
      <c r="M1627">
        <v>2</v>
      </c>
      <c r="U1627">
        <v>2</v>
      </c>
      <c r="AB1627">
        <v>2</v>
      </c>
      <c r="AD1627">
        <f t="shared" si="33"/>
        <v>23</v>
      </c>
    </row>
    <row r="1628" spans="1:30" x14ac:dyDescent="0.25">
      <c r="A1628" t="s">
        <v>28</v>
      </c>
      <c r="B1628" t="s">
        <v>1652</v>
      </c>
      <c r="C1628">
        <v>220</v>
      </c>
      <c r="D1628">
        <v>98</v>
      </c>
      <c r="E1628" t="s">
        <v>1654</v>
      </c>
      <c r="F1628" t="s">
        <v>1651</v>
      </c>
      <c r="G1628">
        <v>22</v>
      </c>
      <c r="H1628">
        <v>6</v>
      </c>
      <c r="K1628">
        <v>4</v>
      </c>
      <c r="L1628">
        <v>1</v>
      </c>
      <c r="M1628">
        <v>2</v>
      </c>
      <c r="O1628">
        <v>1</v>
      </c>
      <c r="U1628">
        <v>1</v>
      </c>
      <c r="AD1628">
        <f t="shared" si="33"/>
        <v>37</v>
      </c>
    </row>
    <row r="1629" spans="1:30" x14ac:dyDescent="0.25">
      <c r="A1629" t="s">
        <v>28</v>
      </c>
      <c r="B1629" t="s">
        <v>1652</v>
      </c>
      <c r="C1629">
        <v>220</v>
      </c>
      <c r="D1629">
        <v>99</v>
      </c>
      <c r="E1629" t="s">
        <v>1654</v>
      </c>
      <c r="F1629" t="s">
        <v>1656</v>
      </c>
      <c r="G1629">
        <v>7</v>
      </c>
      <c r="H1629">
        <v>1</v>
      </c>
      <c r="L1629">
        <v>1</v>
      </c>
      <c r="M1629">
        <v>1</v>
      </c>
      <c r="N1629">
        <v>2</v>
      </c>
      <c r="P1629">
        <v>1</v>
      </c>
      <c r="AB1629">
        <v>2</v>
      </c>
      <c r="AD1629">
        <f t="shared" si="33"/>
        <v>15</v>
      </c>
    </row>
    <row r="1630" spans="1:30" x14ac:dyDescent="0.25">
      <c r="A1630" t="s">
        <v>28</v>
      </c>
      <c r="B1630" t="s">
        <v>1652</v>
      </c>
      <c r="C1630">
        <v>220</v>
      </c>
      <c r="D1630" t="s">
        <v>30</v>
      </c>
      <c r="E1630" t="s">
        <v>1654</v>
      </c>
      <c r="F1630" t="s">
        <v>1656</v>
      </c>
      <c r="G1630">
        <v>20</v>
      </c>
      <c r="H1630">
        <v>5</v>
      </c>
      <c r="L1630">
        <v>1</v>
      </c>
      <c r="M1630">
        <v>2</v>
      </c>
      <c r="P1630">
        <v>1</v>
      </c>
      <c r="U1630">
        <v>1</v>
      </c>
      <c r="AD1630">
        <f t="shared" si="33"/>
        <v>30</v>
      </c>
    </row>
    <row r="1631" spans="1:30" x14ac:dyDescent="0.25">
      <c r="A1631" t="s">
        <v>28</v>
      </c>
      <c r="B1631" t="s">
        <v>1652</v>
      </c>
      <c r="C1631">
        <v>220</v>
      </c>
      <c r="D1631" t="s">
        <v>38</v>
      </c>
      <c r="E1631" t="s">
        <v>1654</v>
      </c>
      <c r="F1631" t="s">
        <v>1656</v>
      </c>
      <c r="G1631">
        <v>21</v>
      </c>
      <c r="H1631">
        <v>3</v>
      </c>
      <c r="K1631">
        <v>3</v>
      </c>
      <c r="M1631">
        <v>2</v>
      </c>
      <c r="N1631">
        <v>1</v>
      </c>
      <c r="P1631">
        <v>1</v>
      </c>
      <c r="AD1631">
        <f t="shared" si="33"/>
        <v>31</v>
      </c>
    </row>
    <row r="1632" spans="1:30" x14ac:dyDescent="0.25">
      <c r="A1632" t="s">
        <v>28</v>
      </c>
      <c r="B1632" t="s">
        <v>1652</v>
      </c>
      <c r="C1632">
        <v>220</v>
      </c>
      <c r="D1632" t="s">
        <v>39</v>
      </c>
      <c r="E1632" t="s">
        <v>1654</v>
      </c>
      <c r="F1632" t="s">
        <v>1656</v>
      </c>
      <c r="G1632">
        <v>12</v>
      </c>
      <c r="H1632">
        <v>9</v>
      </c>
      <c r="K1632">
        <v>1</v>
      </c>
      <c r="M1632">
        <v>1</v>
      </c>
      <c r="P1632">
        <v>2</v>
      </c>
      <c r="AB1632">
        <v>1</v>
      </c>
      <c r="AD1632">
        <f t="shared" si="33"/>
        <v>26</v>
      </c>
    </row>
    <row r="1633" spans="1:30" x14ac:dyDescent="0.25">
      <c r="A1633" t="s">
        <v>28</v>
      </c>
      <c r="B1633" t="s">
        <v>1652</v>
      </c>
      <c r="C1633">
        <v>227</v>
      </c>
      <c r="D1633">
        <v>98</v>
      </c>
      <c r="E1633" t="s">
        <v>1657</v>
      </c>
      <c r="F1633" t="s">
        <v>1658</v>
      </c>
      <c r="G1633">
        <v>3</v>
      </c>
      <c r="H1633">
        <v>5</v>
      </c>
      <c r="K1633">
        <v>7</v>
      </c>
      <c r="M1633">
        <v>3</v>
      </c>
      <c r="N1633">
        <v>2</v>
      </c>
      <c r="P1633">
        <v>3</v>
      </c>
      <c r="Q1633">
        <v>1</v>
      </c>
      <c r="S1633">
        <v>1</v>
      </c>
      <c r="AB1633">
        <v>1</v>
      </c>
      <c r="AD1633">
        <f t="shared" si="33"/>
        <v>26</v>
      </c>
    </row>
    <row r="1634" spans="1:30" x14ac:dyDescent="0.25">
      <c r="A1634" t="s">
        <v>28</v>
      </c>
      <c r="B1634" t="s">
        <v>1652</v>
      </c>
      <c r="C1634">
        <v>227</v>
      </c>
      <c r="D1634">
        <v>99</v>
      </c>
      <c r="E1634" t="s">
        <v>1657</v>
      </c>
      <c r="F1634" t="s">
        <v>1658</v>
      </c>
      <c r="G1634">
        <v>3</v>
      </c>
      <c r="H1634">
        <v>4</v>
      </c>
      <c r="K1634">
        <v>9</v>
      </c>
      <c r="L1634">
        <v>3</v>
      </c>
      <c r="M1634">
        <v>1</v>
      </c>
      <c r="Q1634">
        <v>1</v>
      </c>
      <c r="U1634">
        <v>2</v>
      </c>
      <c r="AB1634">
        <v>4</v>
      </c>
      <c r="AD1634">
        <f t="shared" si="33"/>
        <v>27</v>
      </c>
    </row>
    <row r="1635" spans="1:30" x14ac:dyDescent="0.25">
      <c r="A1635" t="s">
        <v>28</v>
      </c>
      <c r="B1635" t="s">
        <v>1652</v>
      </c>
      <c r="C1635">
        <v>229</v>
      </c>
      <c r="D1635">
        <v>98</v>
      </c>
      <c r="E1635" t="s">
        <v>1659</v>
      </c>
      <c r="F1635" t="s">
        <v>1651</v>
      </c>
      <c r="G1635">
        <v>15</v>
      </c>
      <c r="H1635">
        <v>5</v>
      </c>
      <c r="K1635">
        <v>3</v>
      </c>
      <c r="L1635">
        <v>2</v>
      </c>
      <c r="M1635">
        <v>1</v>
      </c>
      <c r="S1635">
        <v>1</v>
      </c>
      <c r="U1635">
        <v>2</v>
      </c>
      <c r="AB1635">
        <v>2</v>
      </c>
      <c r="AD1635">
        <f t="shared" si="33"/>
        <v>31</v>
      </c>
    </row>
    <row r="1636" spans="1:30" x14ac:dyDescent="0.25">
      <c r="A1636" t="s">
        <v>28</v>
      </c>
      <c r="B1636" t="s">
        <v>1652</v>
      </c>
      <c r="C1636">
        <v>229</v>
      </c>
      <c r="D1636">
        <v>99</v>
      </c>
      <c r="E1636" t="s">
        <v>1659</v>
      </c>
      <c r="F1636" t="s">
        <v>1651</v>
      </c>
      <c r="G1636">
        <v>8</v>
      </c>
      <c r="H1636">
        <v>3</v>
      </c>
      <c r="K1636">
        <v>2</v>
      </c>
      <c r="M1636">
        <v>7</v>
      </c>
      <c r="O1636">
        <v>1</v>
      </c>
      <c r="Q1636">
        <v>2</v>
      </c>
      <c r="S1636">
        <v>1</v>
      </c>
      <c r="AB1636">
        <v>5</v>
      </c>
      <c r="AD1636">
        <f t="shared" si="33"/>
        <v>29</v>
      </c>
    </row>
    <row r="1637" spans="1:30" x14ac:dyDescent="0.25">
      <c r="A1637" t="s">
        <v>28</v>
      </c>
      <c r="B1637" t="s">
        <v>1652</v>
      </c>
      <c r="C1637">
        <v>229</v>
      </c>
      <c r="D1637" t="s">
        <v>30</v>
      </c>
      <c r="E1637" t="s">
        <v>1659</v>
      </c>
      <c r="F1637" t="s">
        <v>1651</v>
      </c>
      <c r="G1637">
        <v>10</v>
      </c>
      <c r="H1637">
        <v>5</v>
      </c>
      <c r="K1637">
        <v>1</v>
      </c>
      <c r="M1637">
        <v>1</v>
      </c>
      <c r="Q1637">
        <v>1</v>
      </c>
      <c r="U1637">
        <v>2</v>
      </c>
      <c r="AD1637">
        <f t="shared" si="33"/>
        <v>20</v>
      </c>
    </row>
    <row r="1638" spans="1:30" x14ac:dyDescent="0.25">
      <c r="A1638" t="s">
        <v>28</v>
      </c>
      <c r="B1638" t="s">
        <v>1652</v>
      </c>
      <c r="C1638">
        <v>229</v>
      </c>
      <c r="D1638" t="s">
        <v>38</v>
      </c>
      <c r="E1638" t="s">
        <v>1659</v>
      </c>
      <c r="F1638" t="s">
        <v>1651</v>
      </c>
      <c r="G1638">
        <v>10</v>
      </c>
      <c r="H1638">
        <v>1</v>
      </c>
      <c r="K1638">
        <v>4</v>
      </c>
      <c r="M1638">
        <v>3</v>
      </c>
      <c r="N1638">
        <v>1</v>
      </c>
      <c r="O1638">
        <v>1</v>
      </c>
      <c r="S1638">
        <v>1</v>
      </c>
      <c r="U1638">
        <v>1</v>
      </c>
      <c r="AB1638">
        <v>1</v>
      </c>
      <c r="AD1638">
        <f t="shared" si="33"/>
        <v>23</v>
      </c>
    </row>
    <row r="1639" spans="1:30" x14ac:dyDescent="0.25">
      <c r="A1639" t="s">
        <v>28</v>
      </c>
      <c r="B1639" t="s">
        <v>1652</v>
      </c>
      <c r="C1639">
        <v>330</v>
      </c>
      <c r="D1639">
        <v>97</v>
      </c>
      <c r="E1639" t="s">
        <v>1660</v>
      </c>
      <c r="F1639" t="s">
        <v>1661</v>
      </c>
      <c r="G1639">
        <v>13</v>
      </c>
      <c r="H1639">
        <v>8</v>
      </c>
      <c r="K1639">
        <v>4</v>
      </c>
      <c r="L1639">
        <v>1</v>
      </c>
      <c r="M1639">
        <v>2</v>
      </c>
      <c r="N1639">
        <v>1</v>
      </c>
      <c r="AB1639">
        <v>2</v>
      </c>
      <c r="AD1639">
        <f t="shared" si="33"/>
        <v>31</v>
      </c>
    </row>
    <row r="1640" spans="1:30" x14ac:dyDescent="0.25">
      <c r="A1640" t="s">
        <v>28</v>
      </c>
      <c r="B1640" t="s">
        <v>1652</v>
      </c>
      <c r="C1640">
        <v>330</v>
      </c>
      <c r="D1640">
        <v>98</v>
      </c>
      <c r="E1640" t="s">
        <v>1660</v>
      </c>
      <c r="F1640" t="s">
        <v>1661</v>
      </c>
      <c r="G1640">
        <v>22</v>
      </c>
      <c r="H1640">
        <v>5</v>
      </c>
      <c r="K1640">
        <v>1</v>
      </c>
      <c r="M1640">
        <v>3</v>
      </c>
      <c r="O1640">
        <v>1</v>
      </c>
      <c r="AD1640">
        <f t="shared" si="33"/>
        <v>32</v>
      </c>
    </row>
    <row r="1641" spans="1:30" x14ac:dyDescent="0.25">
      <c r="A1641" t="s">
        <v>28</v>
      </c>
      <c r="B1641" t="s">
        <v>1652</v>
      </c>
      <c r="C1641">
        <v>330</v>
      </c>
      <c r="D1641">
        <v>99</v>
      </c>
      <c r="E1641" t="s">
        <v>1660</v>
      </c>
      <c r="F1641" t="s">
        <v>1036</v>
      </c>
      <c r="G1641">
        <v>5</v>
      </c>
      <c r="H1641">
        <v>7</v>
      </c>
      <c r="K1641">
        <v>1</v>
      </c>
      <c r="L1641">
        <v>1</v>
      </c>
      <c r="M1641">
        <v>6</v>
      </c>
      <c r="N1641">
        <v>2</v>
      </c>
      <c r="U1641">
        <v>2</v>
      </c>
      <c r="AD1641">
        <f t="shared" si="33"/>
        <v>24</v>
      </c>
    </row>
    <row r="1642" spans="1:30" x14ac:dyDescent="0.25">
      <c r="A1642" t="s">
        <v>28</v>
      </c>
      <c r="B1642" t="s">
        <v>1652</v>
      </c>
      <c r="C1642">
        <v>330</v>
      </c>
      <c r="D1642" t="s">
        <v>30</v>
      </c>
      <c r="E1642" t="s">
        <v>1660</v>
      </c>
      <c r="F1642" t="s">
        <v>1075</v>
      </c>
      <c r="G1642">
        <v>14</v>
      </c>
      <c r="H1642">
        <v>7</v>
      </c>
      <c r="K1642">
        <v>1</v>
      </c>
      <c r="L1642">
        <v>2</v>
      </c>
      <c r="M1642">
        <v>2</v>
      </c>
      <c r="P1642">
        <v>1</v>
      </c>
      <c r="AB1642">
        <v>1</v>
      </c>
      <c r="AD1642">
        <f t="shared" si="33"/>
        <v>28</v>
      </c>
    </row>
    <row r="1643" spans="1:30" x14ac:dyDescent="0.25">
      <c r="A1643" t="s">
        <v>28</v>
      </c>
      <c r="B1643" t="s">
        <v>1652</v>
      </c>
      <c r="C1643">
        <v>330</v>
      </c>
      <c r="D1643" t="s">
        <v>38</v>
      </c>
      <c r="E1643" t="s">
        <v>1660</v>
      </c>
      <c r="F1643" t="s">
        <v>1075</v>
      </c>
      <c r="G1643">
        <v>11</v>
      </c>
      <c r="H1643">
        <v>9</v>
      </c>
      <c r="K1643">
        <v>5</v>
      </c>
      <c r="L1643">
        <v>1</v>
      </c>
      <c r="M1643">
        <v>3</v>
      </c>
      <c r="P1643">
        <v>1</v>
      </c>
      <c r="AD1643">
        <f t="shared" si="33"/>
        <v>30</v>
      </c>
    </row>
    <row r="1644" spans="1:30" x14ac:dyDescent="0.25">
      <c r="A1644" t="s">
        <v>28</v>
      </c>
      <c r="B1644" t="s">
        <v>1652</v>
      </c>
      <c r="C1644">
        <v>330</v>
      </c>
      <c r="D1644" t="s">
        <v>39</v>
      </c>
      <c r="E1644" t="s">
        <v>1660</v>
      </c>
      <c r="F1644" t="s">
        <v>1075</v>
      </c>
      <c r="G1644">
        <v>9</v>
      </c>
      <c r="H1644">
        <v>9</v>
      </c>
      <c r="K1644">
        <v>4</v>
      </c>
      <c r="M1644">
        <v>2</v>
      </c>
      <c r="O1644">
        <v>2</v>
      </c>
      <c r="P1644">
        <v>1</v>
      </c>
      <c r="U1644">
        <v>1</v>
      </c>
      <c r="AD1644">
        <f t="shared" si="33"/>
        <v>28</v>
      </c>
    </row>
    <row r="1645" spans="1:30" x14ac:dyDescent="0.25">
      <c r="A1645" t="s">
        <v>28</v>
      </c>
      <c r="B1645" t="s">
        <v>1652</v>
      </c>
      <c r="C1645">
        <v>335</v>
      </c>
      <c r="D1645">
        <v>98</v>
      </c>
      <c r="E1645" t="s">
        <v>1662</v>
      </c>
      <c r="F1645" t="s">
        <v>1075</v>
      </c>
      <c r="G1645">
        <v>3</v>
      </c>
      <c r="H1645">
        <v>6</v>
      </c>
      <c r="K1645">
        <v>2</v>
      </c>
      <c r="L1645">
        <v>1</v>
      </c>
      <c r="M1645">
        <v>5</v>
      </c>
      <c r="N1645">
        <v>1</v>
      </c>
      <c r="AB1645">
        <v>1</v>
      </c>
      <c r="AD1645">
        <f t="shared" si="33"/>
        <v>19</v>
      </c>
    </row>
    <row r="1646" spans="1:30" x14ac:dyDescent="0.25">
      <c r="A1646" t="s">
        <v>28</v>
      </c>
      <c r="B1646" t="s">
        <v>1652</v>
      </c>
      <c r="C1646">
        <v>335</v>
      </c>
      <c r="D1646">
        <v>99</v>
      </c>
      <c r="E1646" t="s">
        <v>1662</v>
      </c>
      <c r="F1646" t="s">
        <v>1575</v>
      </c>
      <c r="G1646">
        <v>25</v>
      </c>
      <c r="M1646">
        <v>2</v>
      </c>
      <c r="AB1646">
        <v>1</v>
      </c>
      <c r="AD1646">
        <f t="shared" si="33"/>
        <v>28</v>
      </c>
    </row>
    <row r="1647" spans="1:30" x14ac:dyDescent="0.25">
      <c r="A1647" t="s">
        <v>28</v>
      </c>
      <c r="B1647" t="s">
        <v>1652</v>
      </c>
      <c r="C1647">
        <v>401</v>
      </c>
      <c r="D1647">
        <v>99</v>
      </c>
      <c r="E1647" t="s">
        <v>1663</v>
      </c>
      <c r="F1647" t="s">
        <v>1579</v>
      </c>
      <c r="G1647">
        <v>21</v>
      </c>
      <c r="H1647">
        <v>2</v>
      </c>
      <c r="K1647">
        <v>4</v>
      </c>
      <c r="L1647">
        <v>1</v>
      </c>
      <c r="M1647">
        <v>3</v>
      </c>
      <c r="AB1647">
        <v>2</v>
      </c>
      <c r="AD1647">
        <f t="shared" si="33"/>
        <v>33</v>
      </c>
    </row>
    <row r="1648" spans="1:30" x14ac:dyDescent="0.25">
      <c r="A1648" t="s">
        <v>28</v>
      </c>
      <c r="B1648" t="s">
        <v>1652</v>
      </c>
      <c r="C1648">
        <v>406</v>
      </c>
      <c r="D1648">
        <v>99</v>
      </c>
      <c r="E1648" t="s">
        <v>1664</v>
      </c>
      <c r="F1648" t="s">
        <v>1665</v>
      </c>
      <c r="G1648">
        <v>14</v>
      </c>
      <c r="H1648">
        <v>4</v>
      </c>
      <c r="L1648">
        <v>1</v>
      </c>
      <c r="N1648">
        <v>2</v>
      </c>
      <c r="S1648">
        <v>1</v>
      </c>
      <c r="AB1648">
        <v>1</v>
      </c>
      <c r="AD1648">
        <f t="shared" si="33"/>
        <v>23</v>
      </c>
    </row>
    <row r="1649" spans="1:30" x14ac:dyDescent="0.25">
      <c r="A1649" t="s">
        <v>28</v>
      </c>
      <c r="B1649" t="s">
        <v>1652</v>
      </c>
      <c r="C1649">
        <v>406</v>
      </c>
      <c r="D1649" t="s">
        <v>30</v>
      </c>
      <c r="E1649" t="s">
        <v>1664</v>
      </c>
      <c r="F1649" t="s">
        <v>1665</v>
      </c>
      <c r="G1649">
        <v>10</v>
      </c>
      <c r="H1649">
        <v>8</v>
      </c>
      <c r="K1649">
        <v>2</v>
      </c>
      <c r="L1649">
        <v>2</v>
      </c>
      <c r="M1649">
        <v>6</v>
      </c>
      <c r="AB1649">
        <v>1</v>
      </c>
      <c r="AD1649">
        <f t="shared" si="33"/>
        <v>29</v>
      </c>
    </row>
    <row r="1650" spans="1:30" x14ac:dyDescent="0.25">
      <c r="A1650" t="s">
        <v>28</v>
      </c>
      <c r="B1650" t="s">
        <v>1652</v>
      </c>
      <c r="C1650">
        <v>440</v>
      </c>
      <c r="D1650" t="s">
        <v>30</v>
      </c>
      <c r="E1650" t="s">
        <v>1666</v>
      </c>
      <c r="F1650" t="s">
        <v>1075</v>
      </c>
      <c r="G1650">
        <v>8</v>
      </c>
      <c r="H1650">
        <v>5</v>
      </c>
      <c r="K1650">
        <v>1</v>
      </c>
      <c r="L1650">
        <v>2</v>
      </c>
      <c r="M1650">
        <v>6</v>
      </c>
      <c r="AD1650">
        <f t="shared" si="33"/>
        <v>22</v>
      </c>
    </row>
    <row r="1651" spans="1:30" x14ac:dyDescent="0.25">
      <c r="A1651" t="s">
        <v>28</v>
      </c>
      <c r="B1651" t="s">
        <v>1652</v>
      </c>
      <c r="C1651">
        <v>441</v>
      </c>
      <c r="D1651">
        <v>99</v>
      </c>
      <c r="E1651" t="s">
        <v>1667</v>
      </c>
      <c r="F1651" t="s">
        <v>1668</v>
      </c>
      <c r="G1651">
        <v>8</v>
      </c>
      <c r="H1651">
        <v>4</v>
      </c>
      <c r="K1651">
        <v>1</v>
      </c>
      <c r="L1651">
        <v>2</v>
      </c>
      <c r="M1651">
        <v>6</v>
      </c>
      <c r="O1651">
        <v>1</v>
      </c>
      <c r="AD1651">
        <f t="shared" si="33"/>
        <v>22</v>
      </c>
    </row>
    <row r="1652" spans="1:30" x14ac:dyDescent="0.25">
      <c r="A1652" t="s">
        <v>28</v>
      </c>
      <c r="B1652" t="s">
        <v>1652</v>
      </c>
      <c r="C1652">
        <v>441</v>
      </c>
      <c r="D1652" t="s">
        <v>30</v>
      </c>
      <c r="E1652" t="s">
        <v>1667</v>
      </c>
      <c r="F1652" t="s">
        <v>1668</v>
      </c>
      <c r="G1652">
        <v>12</v>
      </c>
      <c r="H1652">
        <v>5</v>
      </c>
      <c r="K1652">
        <v>2</v>
      </c>
      <c r="M1652">
        <v>2</v>
      </c>
      <c r="N1652">
        <v>2</v>
      </c>
      <c r="P1652">
        <v>1</v>
      </c>
      <c r="AB1652">
        <v>1</v>
      </c>
      <c r="AD1652">
        <f t="shared" si="33"/>
        <v>25</v>
      </c>
    </row>
    <row r="1653" spans="1:30" x14ac:dyDescent="0.25">
      <c r="A1653" t="s">
        <v>28</v>
      </c>
      <c r="B1653" t="s">
        <v>1652</v>
      </c>
      <c r="C1653">
        <v>445</v>
      </c>
      <c r="D1653" t="s">
        <v>30</v>
      </c>
      <c r="E1653" t="s">
        <v>1669</v>
      </c>
      <c r="F1653" t="s">
        <v>1036</v>
      </c>
      <c r="G1653">
        <v>1</v>
      </c>
      <c r="H1653">
        <v>3</v>
      </c>
      <c r="K1653">
        <v>8</v>
      </c>
      <c r="L1653">
        <v>4</v>
      </c>
      <c r="M1653">
        <v>3</v>
      </c>
      <c r="N1653">
        <v>1</v>
      </c>
      <c r="P1653">
        <v>2</v>
      </c>
      <c r="AB1653">
        <v>1</v>
      </c>
      <c r="AD1653">
        <f t="shared" si="33"/>
        <v>23</v>
      </c>
    </row>
    <row r="1654" spans="1:30" x14ac:dyDescent="0.25">
      <c r="A1654" t="s">
        <v>28</v>
      </c>
      <c r="B1654" t="s">
        <v>1652</v>
      </c>
      <c r="C1654">
        <v>449</v>
      </c>
      <c r="D1654">
        <v>99</v>
      </c>
      <c r="E1654" t="s">
        <v>1670</v>
      </c>
      <c r="F1654" t="s">
        <v>1575</v>
      </c>
      <c r="G1654">
        <v>12</v>
      </c>
      <c r="H1654">
        <v>5</v>
      </c>
      <c r="K1654">
        <v>1</v>
      </c>
      <c r="L1654">
        <v>1</v>
      </c>
      <c r="M1654">
        <v>1</v>
      </c>
      <c r="AD1654">
        <f t="shared" si="33"/>
        <v>20</v>
      </c>
    </row>
    <row r="1655" spans="1:30" x14ac:dyDescent="0.25">
      <c r="A1655" t="s">
        <v>28</v>
      </c>
      <c r="B1655" t="s">
        <v>1652</v>
      </c>
      <c r="C1655">
        <v>449</v>
      </c>
      <c r="D1655" t="s">
        <v>30</v>
      </c>
      <c r="E1655" t="s">
        <v>1670</v>
      </c>
      <c r="F1655" t="s">
        <v>1649</v>
      </c>
      <c r="G1655">
        <v>3</v>
      </c>
      <c r="H1655">
        <v>4</v>
      </c>
      <c r="K1655">
        <v>2</v>
      </c>
      <c r="L1655">
        <v>2</v>
      </c>
      <c r="M1655">
        <v>4</v>
      </c>
      <c r="N1655">
        <v>1</v>
      </c>
      <c r="AD1655">
        <f t="shared" si="33"/>
        <v>16</v>
      </c>
    </row>
    <row r="1656" spans="1:30" x14ac:dyDescent="0.25">
      <c r="A1656" t="s">
        <v>28</v>
      </c>
      <c r="B1656" t="s">
        <v>1652</v>
      </c>
      <c r="C1656">
        <v>449</v>
      </c>
      <c r="D1656" t="s">
        <v>38</v>
      </c>
      <c r="E1656" t="s">
        <v>1670</v>
      </c>
      <c r="F1656" t="s">
        <v>1649</v>
      </c>
      <c r="G1656">
        <v>6</v>
      </c>
      <c r="H1656">
        <v>5</v>
      </c>
      <c r="L1656">
        <v>1</v>
      </c>
      <c r="M1656">
        <v>4</v>
      </c>
      <c r="N1656">
        <v>1</v>
      </c>
      <c r="P1656">
        <v>1</v>
      </c>
      <c r="AD1656">
        <f t="shared" si="33"/>
        <v>18</v>
      </c>
    </row>
    <row r="1657" spans="1:30" x14ac:dyDescent="0.25">
      <c r="A1657" t="s">
        <v>28</v>
      </c>
      <c r="B1657" t="s">
        <v>1652</v>
      </c>
      <c r="C1657">
        <v>488</v>
      </c>
      <c r="D1657" t="s">
        <v>30</v>
      </c>
      <c r="E1657" t="s">
        <v>1671</v>
      </c>
      <c r="F1657" t="s">
        <v>1036</v>
      </c>
      <c r="G1657">
        <v>9</v>
      </c>
      <c r="H1657">
        <v>6</v>
      </c>
      <c r="K1657">
        <v>1</v>
      </c>
      <c r="AD1657">
        <f t="shared" si="33"/>
        <v>16</v>
      </c>
    </row>
    <row r="1658" spans="1:30" x14ac:dyDescent="0.25">
      <c r="A1658" t="s">
        <v>28</v>
      </c>
      <c r="B1658" t="s">
        <v>1652</v>
      </c>
      <c r="C1658">
        <v>488</v>
      </c>
      <c r="D1658" t="s">
        <v>38</v>
      </c>
      <c r="E1658" t="s">
        <v>1671</v>
      </c>
      <c r="F1658" t="s">
        <v>1649</v>
      </c>
      <c r="G1658">
        <v>4</v>
      </c>
      <c r="H1658">
        <v>3</v>
      </c>
      <c r="P1658">
        <v>1</v>
      </c>
      <c r="AD1658">
        <f t="shared" si="33"/>
        <v>8</v>
      </c>
    </row>
    <row r="1659" spans="1:30" x14ac:dyDescent="0.25">
      <c r="A1659" t="s">
        <v>28</v>
      </c>
      <c r="B1659" t="s">
        <v>1652</v>
      </c>
      <c r="C1659">
        <v>488</v>
      </c>
      <c r="D1659" t="s">
        <v>39</v>
      </c>
      <c r="E1659" t="s">
        <v>1671</v>
      </c>
      <c r="F1659" t="s">
        <v>1649</v>
      </c>
      <c r="G1659">
        <v>6</v>
      </c>
      <c r="H1659">
        <v>5</v>
      </c>
      <c r="K1659">
        <v>2</v>
      </c>
      <c r="AD1659">
        <f t="shared" si="33"/>
        <v>13</v>
      </c>
    </row>
    <row r="1660" spans="1:30" x14ac:dyDescent="0.25">
      <c r="A1660" t="s">
        <v>28</v>
      </c>
      <c r="B1660" t="s">
        <v>1652</v>
      </c>
      <c r="C1660">
        <v>489</v>
      </c>
      <c r="D1660">
        <v>99</v>
      </c>
      <c r="E1660" t="s">
        <v>1672</v>
      </c>
      <c r="F1660" t="s">
        <v>1650</v>
      </c>
      <c r="G1660">
        <v>15</v>
      </c>
      <c r="H1660">
        <v>8</v>
      </c>
      <c r="K1660">
        <v>1</v>
      </c>
      <c r="L1660">
        <v>1</v>
      </c>
      <c r="M1660">
        <v>3</v>
      </c>
      <c r="AD1660">
        <f t="shared" si="33"/>
        <v>28</v>
      </c>
    </row>
    <row r="1661" spans="1:30" x14ac:dyDescent="0.25">
      <c r="A1661" t="s">
        <v>28</v>
      </c>
      <c r="B1661" t="s">
        <v>1652</v>
      </c>
      <c r="C1661">
        <v>490</v>
      </c>
      <c r="D1661">
        <v>91</v>
      </c>
      <c r="E1661" t="s">
        <v>1673</v>
      </c>
      <c r="F1661" t="s">
        <v>1665</v>
      </c>
      <c r="G1661">
        <v>5</v>
      </c>
      <c r="H1661">
        <v>3</v>
      </c>
      <c r="M1661">
        <v>2</v>
      </c>
      <c r="AD1661">
        <f t="shared" si="33"/>
        <v>10</v>
      </c>
    </row>
    <row r="1662" spans="1:30" x14ac:dyDescent="0.25">
      <c r="A1662" t="s">
        <v>28</v>
      </c>
      <c r="B1662" t="s">
        <v>1652</v>
      </c>
      <c r="C1662">
        <v>490</v>
      </c>
      <c r="D1662">
        <v>92</v>
      </c>
      <c r="E1662" t="s">
        <v>1673</v>
      </c>
      <c r="F1662" t="s">
        <v>1650</v>
      </c>
      <c r="G1662">
        <v>5</v>
      </c>
      <c r="H1662">
        <v>2</v>
      </c>
      <c r="K1662">
        <v>2</v>
      </c>
      <c r="M1662">
        <v>2</v>
      </c>
      <c r="AD1662">
        <f t="shared" si="33"/>
        <v>11</v>
      </c>
    </row>
    <row r="1663" spans="1:30" x14ac:dyDescent="0.25">
      <c r="A1663" t="s">
        <v>28</v>
      </c>
      <c r="B1663" t="s">
        <v>1652</v>
      </c>
      <c r="C1663">
        <v>491</v>
      </c>
      <c r="D1663">
        <v>91</v>
      </c>
      <c r="E1663" t="s">
        <v>1675</v>
      </c>
      <c r="F1663" t="s">
        <v>1665</v>
      </c>
      <c r="G1663">
        <v>3</v>
      </c>
      <c r="H1663">
        <v>3</v>
      </c>
      <c r="K1663">
        <v>1</v>
      </c>
      <c r="M1663">
        <v>3</v>
      </c>
      <c r="AD1663">
        <f t="shared" si="33"/>
        <v>10</v>
      </c>
    </row>
    <row r="1664" spans="1:30" x14ac:dyDescent="0.25">
      <c r="A1664" t="s">
        <v>28</v>
      </c>
      <c r="B1664" t="s">
        <v>1652</v>
      </c>
      <c r="C1664">
        <v>491</v>
      </c>
      <c r="D1664">
        <v>92</v>
      </c>
      <c r="E1664" t="s">
        <v>1675</v>
      </c>
      <c r="F1664" t="s">
        <v>1650</v>
      </c>
      <c r="G1664">
        <v>7</v>
      </c>
      <c r="H1664">
        <v>3</v>
      </c>
      <c r="K1664">
        <v>1</v>
      </c>
      <c r="AD1664">
        <f t="shared" si="33"/>
        <v>11</v>
      </c>
    </row>
    <row r="1665" spans="1:30" x14ac:dyDescent="0.25">
      <c r="A1665" t="s">
        <v>28</v>
      </c>
      <c r="B1665" t="s">
        <v>1652</v>
      </c>
      <c r="C1665">
        <v>498</v>
      </c>
      <c r="D1665">
        <v>0</v>
      </c>
      <c r="E1665" t="s">
        <v>1676</v>
      </c>
      <c r="F1665" t="s">
        <v>1036</v>
      </c>
      <c r="G1665">
        <v>4</v>
      </c>
      <c r="H1665">
        <v>2</v>
      </c>
      <c r="K1665">
        <v>1</v>
      </c>
      <c r="M1665">
        <v>1</v>
      </c>
      <c r="AD1665">
        <f t="shared" si="33"/>
        <v>8</v>
      </c>
    </row>
    <row r="1666" spans="1:30" x14ac:dyDescent="0.25">
      <c r="A1666" t="s">
        <v>28</v>
      </c>
      <c r="B1666" t="s">
        <v>1652</v>
      </c>
      <c r="C1666">
        <v>520</v>
      </c>
      <c r="D1666">
        <v>99</v>
      </c>
      <c r="E1666" t="s">
        <v>1654</v>
      </c>
      <c r="F1666" t="s">
        <v>1656</v>
      </c>
      <c r="G1666">
        <v>6</v>
      </c>
      <c r="H1666">
        <v>3</v>
      </c>
      <c r="M1666">
        <v>2</v>
      </c>
      <c r="U1666">
        <v>1</v>
      </c>
      <c r="AB1666">
        <v>2</v>
      </c>
      <c r="AD1666">
        <f t="shared" si="33"/>
        <v>14</v>
      </c>
    </row>
    <row r="1667" spans="1:30" x14ac:dyDescent="0.25">
      <c r="A1667" t="s">
        <v>28</v>
      </c>
      <c r="B1667" t="s">
        <v>1652</v>
      </c>
      <c r="C1667">
        <v>530</v>
      </c>
      <c r="D1667">
        <v>99</v>
      </c>
      <c r="E1667" t="s">
        <v>1660</v>
      </c>
      <c r="F1667" t="s">
        <v>1036</v>
      </c>
      <c r="G1667">
        <v>5</v>
      </c>
      <c r="H1667">
        <v>2</v>
      </c>
      <c r="M1667">
        <v>1</v>
      </c>
      <c r="AD1667">
        <f t="shared" si="33"/>
        <v>8</v>
      </c>
    </row>
    <row r="1668" spans="1:30" x14ac:dyDescent="0.25">
      <c r="A1668" t="s">
        <v>28</v>
      </c>
      <c r="B1668" t="s">
        <v>1652</v>
      </c>
      <c r="C1668">
        <v>535</v>
      </c>
      <c r="D1668">
        <v>98</v>
      </c>
      <c r="E1668" t="s">
        <v>1662</v>
      </c>
      <c r="F1668" t="s">
        <v>1075</v>
      </c>
      <c r="G1668">
        <v>5</v>
      </c>
      <c r="H1668">
        <v>5</v>
      </c>
      <c r="M1668">
        <v>1</v>
      </c>
      <c r="N1668">
        <v>1</v>
      </c>
      <c r="O1668">
        <v>1</v>
      </c>
      <c r="AD1668">
        <f t="shared" si="33"/>
        <v>13</v>
      </c>
    </row>
    <row r="1669" spans="1:30" x14ac:dyDescent="0.25">
      <c r="A1669" t="s">
        <v>28</v>
      </c>
      <c r="B1669" t="s">
        <v>1652</v>
      </c>
      <c r="C1669">
        <v>541</v>
      </c>
      <c r="D1669">
        <v>99</v>
      </c>
      <c r="E1669" t="s">
        <v>1667</v>
      </c>
      <c r="F1669" t="s">
        <v>1668</v>
      </c>
      <c r="G1669">
        <v>4</v>
      </c>
      <c r="K1669">
        <v>1</v>
      </c>
      <c r="M1669">
        <v>1</v>
      </c>
      <c r="AD1669">
        <f t="shared" si="33"/>
        <v>6</v>
      </c>
    </row>
    <row r="1670" spans="1:30" x14ac:dyDescent="0.25">
      <c r="A1670" t="s">
        <v>28</v>
      </c>
      <c r="B1670" t="s">
        <v>1652</v>
      </c>
      <c r="C1670">
        <v>549</v>
      </c>
      <c r="D1670">
        <v>99</v>
      </c>
      <c r="E1670" t="s">
        <v>1670</v>
      </c>
      <c r="F1670" t="s">
        <v>1575</v>
      </c>
      <c r="G1670">
        <v>7</v>
      </c>
      <c r="H1670">
        <v>5</v>
      </c>
      <c r="K1670">
        <v>1</v>
      </c>
      <c r="M1670">
        <v>1</v>
      </c>
      <c r="AD1670">
        <f t="shared" ref="AD1670:AD1717" si="34">SUM(G1670:AC1670)</f>
        <v>14</v>
      </c>
    </row>
    <row r="1671" spans="1:30" x14ac:dyDescent="0.25">
      <c r="A1671" t="s">
        <v>28</v>
      </c>
      <c r="B1671" t="s">
        <v>1652</v>
      </c>
      <c r="C1671">
        <v>575</v>
      </c>
      <c r="D1671">
        <v>99</v>
      </c>
      <c r="E1671" t="s">
        <v>1679</v>
      </c>
      <c r="F1671" t="s">
        <v>1680</v>
      </c>
      <c r="G1671">
        <v>22</v>
      </c>
      <c r="H1671">
        <v>1</v>
      </c>
      <c r="AD1671">
        <f t="shared" si="34"/>
        <v>23</v>
      </c>
    </row>
    <row r="1672" spans="1:30" x14ac:dyDescent="0.25">
      <c r="A1672" t="s">
        <v>28</v>
      </c>
      <c r="B1672" t="s">
        <v>1652</v>
      </c>
      <c r="C1672">
        <v>592</v>
      </c>
      <c r="D1672">
        <v>92</v>
      </c>
      <c r="E1672" t="s">
        <v>1682</v>
      </c>
      <c r="F1672" t="s">
        <v>1649</v>
      </c>
      <c r="G1672">
        <v>9</v>
      </c>
      <c r="H1672">
        <v>2</v>
      </c>
      <c r="AD1672">
        <f t="shared" si="34"/>
        <v>11</v>
      </c>
    </row>
    <row r="1673" spans="1:30" x14ac:dyDescent="0.25">
      <c r="A1673" t="s">
        <v>28</v>
      </c>
      <c r="B1673" t="s">
        <v>1652</v>
      </c>
      <c r="C1673">
        <v>598</v>
      </c>
      <c r="D1673">
        <v>0</v>
      </c>
      <c r="E1673" t="s">
        <v>1683</v>
      </c>
      <c r="F1673" t="s">
        <v>1674</v>
      </c>
      <c r="G1673">
        <v>10</v>
      </c>
      <c r="AD1673">
        <f t="shared" si="34"/>
        <v>10</v>
      </c>
    </row>
    <row r="1674" spans="1:30" x14ac:dyDescent="0.25">
      <c r="A1674" t="s">
        <v>28</v>
      </c>
      <c r="B1674" t="s">
        <v>1684</v>
      </c>
      <c r="C1674">
        <v>208</v>
      </c>
      <c r="D1674">
        <v>99</v>
      </c>
      <c r="E1674" t="s">
        <v>1685</v>
      </c>
      <c r="F1674" t="s">
        <v>1686</v>
      </c>
      <c r="G1674">
        <v>11</v>
      </c>
      <c r="H1674">
        <v>1</v>
      </c>
      <c r="K1674">
        <v>2</v>
      </c>
      <c r="L1674">
        <v>1</v>
      </c>
      <c r="M1674">
        <v>1</v>
      </c>
      <c r="N1674">
        <v>1</v>
      </c>
      <c r="O1674">
        <v>1</v>
      </c>
      <c r="P1674">
        <v>1</v>
      </c>
      <c r="AB1674">
        <v>3</v>
      </c>
      <c r="AD1674">
        <f t="shared" si="34"/>
        <v>22</v>
      </c>
    </row>
    <row r="1675" spans="1:30" x14ac:dyDescent="0.25">
      <c r="A1675" t="s">
        <v>28</v>
      </c>
      <c r="B1675" t="s">
        <v>1684</v>
      </c>
      <c r="C1675">
        <v>318</v>
      </c>
      <c r="D1675" t="s">
        <v>30</v>
      </c>
      <c r="E1675" t="s">
        <v>1687</v>
      </c>
      <c r="F1675" t="s">
        <v>1686</v>
      </c>
      <c r="G1675">
        <v>3</v>
      </c>
      <c r="K1675">
        <v>1</v>
      </c>
      <c r="L1675">
        <v>2</v>
      </c>
      <c r="M1675">
        <v>2</v>
      </c>
      <c r="N1675">
        <v>1</v>
      </c>
      <c r="AD1675">
        <f t="shared" si="34"/>
        <v>9</v>
      </c>
    </row>
    <row r="1676" spans="1:30" x14ac:dyDescent="0.25">
      <c r="A1676" t="s">
        <v>28</v>
      </c>
      <c r="B1676" t="s">
        <v>1684</v>
      </c>
      <c r="C1676">
        <v>500</v>
      </c>
      <c r="D1676">
        <v>99</v>
      </c>
      <c r="E1676" t="s">
        <v>873</v>
      </c>
      <c r="F1676" t="s">
        <v>920</v>
      </c>
      <c r="G1676">
        <v>15</v>
      </c>
      <c r="H1676">
        <v>1</v>
      </c>
      <c r="M1676">
        <v>2</v>
      </c>
      <c r="U1676">
        <v>1</v>
      </c>
      <c r="AB1676">
        <v>1</v>
      </c>
      <c r="AD1676">
        <f t="shared" si="34"/>
        <v>20</v>
      </c>
    </row>
    <row r="1677" spans="1:30" x14ac:dyDescent="0.25">
      <c r="A1677" t="s">
        <v>28</v>
      </c>
      <c r="B1677" t="s">
        <v>1684</v>
      </c>
      <c r="C1677">
        <v>503</v>
      </c>
      <c r="D1677">
        <v>99</v>
      </c>
      <c r="E1677" t="s">
        <v>1688</v>
      </c>
      <c r="F1677" t="s">
        <v>857</v>
      </c>
      <c r="G1677">
        <v>6</v>
      </c>
      <c r="H1677">
        <v>4</v>
      </c>
      <c r="K1677">
        <v>4</v>
      </c>
      <c r="L1677">
        <v>1</v>
      </c>
      <c r="M1677">
        <v>1</v>
      </c>
      <c r="O1677">
        <v>1</v>
      </c>
      <c r="U1677">
        <v>1</v>
      </c>
      <c r="AB1677">
        <v>1</v>
      </c>
      <c r="AD1677">
        <f t="shared" si="34"/>
        <v>19</v>
      </c>
    </row>
    <row r="1678" spans="1:30" x14ac:dyDescent="0.25">
      <c r="A1678" t="s">
        <v>28</v>
      </c>
      <c r="B1678" t="s">
        <v>1684</v>
      </c>
      <c r="C1678">
        <v>510</v>
      </c>
      <c r="D1678">
        <v>99</v>
      </c>
      <c r="E1678" t="s">
        <v>1689</v>
      </c>
      <c r="F1678" t="s">
        <v>1686</v>
      </c>
      <c r="G1678">
        <v>2</v>
      </c>
      <c r="H1678">
        <v>3</v>
      </c>
      <c r="K1678">
        <v>3</v>
      </c>
      <c r="L1678">
        <v>3</v>
      </c>
      <c r="M1678">
        <v>3</v>
      </c>
      <c r="N1678">
        <v>1</v>
      </c>
      <c r="Q1678">
        <v>1</v>
      </c>
      <c r="U1678">
        <v>1</v>
      </c>
      <c r="AD1678">
        <f t="shared" si="34"/>
        <v>17</v>
      </c>
    </row>
    <row r="1679" spans="1:30" x14ac:dyDescent="0.25">
      <c r="A1679" t="s">
        <v>28</v>
      </c>
      <c r="B1679" t="s">
        <v>1684</v>
      </c>
      <c r="C1679">
        <v>513</v>
      </c>
      <c r="D1679">
        <v>99</v>
      </c>
      <c r="E1679" t="s">
        <v>1691</v>
      </c>
      <c r="F1679" t="s">
        <v>216</v>
      </c>
      <c r="G1679">
        <v>3</v>
      </c>
      <c r="H1679">
        <v>3</v>
      </c>
      <c r="K1679">
        <v>2</v>
      </c>
      <c r="M1679">
        <v>4</v>
      </c>
      <c r="N1679">
        <v>1</v>
      </c>
      <c r="P1679">
        <v>1</v>
      </c>
      <c r="U1679">
        <v>2</v>
      </c>
      <c r="AB1679">
        <v>1</v>
      </c>
      <c r="AD1679">
        <f t="shared" si="34"/>
        <v>17</v>
      </c>
    </row>
    <row r="1680" spans="1:30" x14ac:dyDescent="0.25">
      <c r="A1680" t="s">
        <v>28</v>
      </c>
      <c r="B1680" t="s">
        <v>1684</v>
      </c>
      <c r="C1680">
        <v>516</v>
      </c>
      <c r="D1680">
        <v>99</v>
      </c>
      <c r="E1680" t="s">
        <v>1692</v>
      </c>
      <c r="F1680" t="s">
        <v>1686</v>
      </c>
      <c r="G1680">
        <v>2</v>
      </c>
      <c r="H1680">
        <v>4</v>
      </c>
      <c r="K1680">
        <v>3</v>
      </c>
      <c r="L1680">
        <v>3</v>
      </c>
      <c r="M1680">
        <v>4</v>
      </c>
      <c r="N1680">
        <v>1</v>
      </c>
      <c r="P1680">
        <v>1</v>
      </c>
      <c r="U1680">
        <v>1</v>
      </c>
      <c r="AB1680">
        <v>1</v>
      </c>
      <c r="AD1680">
        <f t="shared" si="34"/>
        <v>20</v>
      </c>
    </row>
    <row r="1681" spans="1:30" x14ac:dyDescent="0.25">
      <c r="A1681" t="s">
        <v>28</v>
      </c>
      <c r="B1681" t="s">
        <v>1695</v>
      </c>
      <c r="C1681">
        <v>115</v>
      </c>
      <c r="D1681">
        <v>99</v>
      </c>
      <c r="E1681" t="s">
        <v>1696</v>
      </c>
      <c r="F1681" t="s">
        <v>1697</v>
      </c>
      <c r="G1681">
        <v>3</v>
      </c>
      <c r="U1681">
        <v>2</v>
      </c>
      <c r="AB1681">
        <v>3</v>
      </c>
      <c r="AD1681">
        <f t="shared" si="34"/>
        <v>8</v>
      </c>
    </row>
    <row r="1682" spans="1:30" x14ac:dyDescent="0.25">
      <c r="A1682" t="s">
        <v>28</v>
      </c>
      <c r="B1682" t="s">
        <v>1695</v>
      </c>
      <c r="C1682">
        <v>115</v>
      </c>
      <c r="D1682" t="s">
        <v>30</v>
      </c>
      <c r="E1682" t="s">
        <v>1696</v>
      </c>
      <c r="F1682" t="s">
        <v>593</v>
      </c>
      <c r="G1682">
        <v>9</v>
      </c>
      <c r="K1682">
        <v>2</v>
      </c>
      <c r="N1682">
        <v>1</v>
      </c>
      <c r="O1682">
        <v>1</v>
      </c>
      <c r="Q1682">
        <v>1</v>
      </c>
      <c r="U1682">
        <v>3</v>
      </c>
      <c r="AB1682">
        <v>1</v>
      </c>
      <c r="AD1682">
        <f t="shared" si="34"/>
        <v>18</v>
      </c>
    </row>
    <row r="1683" spans="1:30" x14ac:dyDescent="0.25">
      <c r="A1683" t="s">
        <v>28</v>
      </c>
      <c r="B1683" t="s">
        <v>1695</v>
      </c>
      <c r="C1683">
        <v>115</v>
      </c>
      <c r="D1683" t="s">
        <v>38</v>
      </c>
      <c r="E1683" t="s">
        <v>1696</v>
      </c>
      <c r="F1683" t="s">
        <v>593</v>
      </c>
      <c r="G1683">
        <v>5</v>
      </c>
      <c r="L1683">
        <v>1</v>
      </c>
      <c r="M1683">
        <v>4</v>
      </c>
      <c r="O1683">
        <v>1</v>
      </c>
      <c r="Q1683">
        <v>1</v>
      </c>
      <c r="U1683">
        <v>2</v>
      </c>
      <c r="AB1683">
        <v>1</v>
      </c>
      <c r="AD1683">
        <f t="shared" si="34"/>
        <v>15</v>
      </c>
    </row>
    <row r="1684" spans="1:30" x14ac:dyDescent="0.25">
      <c r="A1684" t="s">
        <v>28</v>
      </c>
      <c r="B1684" t="s">
        <v>1695</v>
      </c>
      <c r="C1684">
        <v>115</v>
      </c>
      <c r="D1684" t="s">
        <v>39</v>
      </c>
      <c r="E1684" t="s">
        <v>1696</v>
      </c>
      <c r="F1684" t="s">
        <v>1697</v>
      </c>
      <c r="G1684">
        <v>4</v>
      </c>
      <c r="K1684">
        <v>2</v>
      </c>
      <c r="L1684">
        <v>1</v>
      </c>
      <c r="M1684">
        <v>1</v>
      </c>
      <c r="N1684">
        <v>1</v>
      </c>
      <c r="U1684">
        <v>2</v>
      </c>
      <c r="AD1684">
        <f t="shared" si="34"/>
        <v>11</v>
      </c>
    </row>
    <row r="1685" spans="1:30" x14ac:dyDescent="0.25">
      <c r="A1685" t="s">
        <v>28</v>
      </c>
      <c r="B1685" t="s">
        <v>1695</v>
      </c>
      <c r="C1685">
        <v>115</v>
      </c>
      <c r="D1685" t="s">
        <v>41</v>
      </c>
      <c r="E1685" t="s">
        <v>1696</v>
      </c>
      <c r="F1685" t="s">
        <v>1698</v>
      </c>
      <c r="G1685">
        <v>2</v>
      </c>
      <c r="M1685">
        <v>2</v>
      </c>
      <c r="O1685">
        <v>1</v>
      </c>
      <c r="P1685">
        <v>1</v>
      </c>
      <c r="Q1685">
        <v>1</v>
      </c>
      <c r="S1685">
        <v>1</v>
      </c>
      <c r="U1685">
        <v>1</v>
      </c>
      <c r="AB1685">
        <v>1</v>
      </c>
      <c r="AD1685">
        <f t="shared" si="34"/>
        <v>10</v>
      </c>
    </row>
    <row r="1686" spans="1:30" x14ac:dyDescent="0.25">
      <c r="A1686" t="s">
        <v>28</v>
      </c>
      <c r="B1686" t="s">
        <v>1695</v>
      </c>
      <c r="C1686">
        <v>280</v>
      </c>
      <c r="D1686">
        <v>97</v>
      </c>
      <c r="E1686" t="s">
        <v>1699</v>
      </c>
      <c r="F1686" t="s">
        <v>1700</v>
      </c>
      <c r="W1686">
        <v>10</v>
      </c>
      <c r="AD1686">
        <f t="shared" si="34"/>
        <v>10</v>
      </c>
    </row>
    <row r="1687" spans="1:30" x14ac:dyDescent="0.25">
      <c r="A1687" t="s">
        <v>28</v>
      </c>
      <c r="B1687" t="s">
        <v>1695</v>
      </c>
      <c r="C1687">
        <v>280</v>
      </c>
      <c r="D1687">
        <v>98</v>
      </c>
      <c r="E1687" t="s">
        <v>1699</v>
      </c>
      <c r="F1687" t="s">
        <v>1700</v>
      </c>
      <c r="U1687">
        <v>3</v>
      </c>
      <c r="W1687">
        <v>8</v>
      </c>
      <c r="AD1687">
        <f t="shared" si="34"/>
        <v>11</v>
      </c>
    </row>
    <row r="1688" spans="1:30" x14ac:dyDescent="0.25">
      <c r="A1688" t="s">
        <v>28</v>
      </c>
      <c r="B1688" t="s">
        <v>1695</v>
      </c>
      <c r="C1688">
        <v>280</v>
      </c>
      <c r="D1688">
        <v>99</v>
      </c>
      <c r="E1688" t="s">
        <v>1699</v>
      </c>
      <c r="F1688" t="s">
        <v>1700</v>
      </c>
      <c r="W1688">
        <v>13</v>
      </c>
      <c r="AB1688">
        <v>1</v>
      </c>
      <c r="AD1688">
        <f t="shared" si="34"/>
        <v>14</v>
      </c>
    </row>
    <row r="1689" spans="1:30" x14ac:dyDescent="0.25">
      <c r="A1689" t="s">
        <v>28</v>
      </c>
      <c r="B1689" t="s">
        <v>1695</v>
      </c>
      <c r="C1689">
        <v>281</v>
      </c>
      <c r="D1689">
        <v>97</v>
      </c>
      <c r="E1689" t="s">
        <v>1701</v>
      </c>
      <c r="F1689" t="s">
        <v>1700</v>
      </c>
      <c r="G1689">
        <v>5</v>
      </c>
      <c r="N1689">
        <v>1</v>
      </c>
      <c r="AD1689">
        <f t="shared" si="34"/>
        <v>6</v>
      </c>
    </row>
    <row r="1690" spans="1:30" x14ac:dyDescent="0.25">
      <c r="A1690" t="s">
        <v>28</v>
      </c>
      <c r="B1690" t="s">
        <v>1695</v>
      </c>
      <c r="C1690">
        <v>281</v>
      </c>
      <c r="D1690">
        <v>99</v>
      </c>
      <c r="E1690" t="s">
        <v>1701</v>
      </c>
      <c r="F1690" t="s">
        <v>1700</v>
      </c>
      <c r="G1690">
        <v>4</v>
      </c>
      <c r="H1690">
        <v>1</v>
      </c>
      <c r="N1690">
        <v>1</v>
      </c>
      <c r="AD1690">
        <f t="shared" si="34"/>
        <v>6</v>
      </c>
    </row>
    <row r="1691" spans="1:30" x14ac:dyDescent="0.25">
      <c r="A1691" t="s">
        <v>28</v>
      </c>
      <c r="B1691" t="s">
        <v>1702</v>
      </c>
      <c r="C1691">
        <v>141</v>
      </c>
      <c r="D1691">
        <v>30</v>
      </c>
      <c r="E1691" t="s">
        <v>1703</v>
      </c>
      <c r="F1691" t="s">
        <v>1704</v>
      </c>
      <c r="G1691">
        <v>16</v>
      </c>
      <c r="H1691">
        <v>2</v>
      </c>
      <c r="K1691">
        <v>1</v>
      </c>
      <c r="L1691">
        <v>1</v>
      </c>
      <c r="P1691">
        <v>2</v>
      </c>
      <c r="AD1691">
        <f t="shared" si="34"/>
        <v>22</v>
      </c>
    </row>
    <row r="1692" spans="1:30" x14ac:dyDescent="0.25">
      <c r="A1692" t="s">
        <v>28</v>
      </c>
      <c r="B1692" t="s">
        <v>1702</v>
      </c>
      <c r="C1692">
        <v>141</v>
      </c>
      <c r="D1692">
        <v>96</v>
      </c>
      <c r="E1692" t="s">
        <v>1703</v>
      </c>
      <c r="F1692" t="s">
        <v>432</v>
      </c>
      <c r="G1692">
        <v>6</v>
      </c>
      <c r="H1692">
        <v>5</v>
      </c>
      <c r="K1692">
        <v>6</v>
      </c>
      <c r="L1692">
        <v>4</v>
      </c>
      <c r="M1692">
        <v>12</v>
      </c>
      <c r="P1692">
        <v>1</v>
      </c>
      <c r="AB1692">
        <v>1</v>
      </c>
      <c r="AD1692">
        <f t="shared" si="34"/>
        <v>35</v>
      </c>
    </row>
    <row r="1693" spans="1:30" x14ac:dyDescent="0.25">
      <c r="A1693" t="s">
        <v>28</v>
      </c>
      <c r="B1693" t="s">
        <v>1702</v>
      </c>
      <c r="C1693">
        <v>141</v>
      </c>
      <c r="D1693">
        <v>97</v>
      </c>
      <c r="E1693" t="s">
        <v>1703</v>
      </c>
      <c r="F1693" t="s">
        <v>432</v>
      </c>
      <c r="G1693">
        <v>5</v>
      </c>
      <c r="H1693">
        <v>1</v>
      </c>
      <c r="K1693">
        <v>4</v>
      </c>
      <c r="L1693">
        <v>6</v>
      </c>
      <c r="M1693">
        <v>6</v>
      </c>
      <c r="N1693">
        <v>1</v>
      </c>
      <c r="O1693">
        <v>1</v>
      </c>
      <c r="P1693">
        <v>3</v>
      </c>
      <c r="Q1693">
        <v>1</v>
      </c>
      <c r="U1693">
        <v>2</v>
      </c>
      <c r="AB1693">
        <v>3</v>
      </c>
      <c r="AD1693">
        <f t="shared" si="34"/>
        <v>33</v>
      </c>
    </row>
    <row r="1694" spans="1:30" x14ac:dyDescent="0.25">
      <c r="A1694" t="s">
        <v>28</v>
      </c>
      <c r="B1694" t="s">
        <v>1702</v>
      </c>
      <c r="C1694">
        <v>141</v>
      </c>
      <c r="D1694">
        <v>98</v>
      </c>
      <c r="E1694" t="s">
        <v>1703</v>
      </c>
      <c r="F1694" t="s">
        <v>1133</v>
      </c>
      <c r="G1694">
        <v>3</v>
      </c>
      <c r="H1694">
        <v>4</v>
      </c>
      <c r="K1694">
        <v>3</v>
      </c>
      <c r="L1694">
        <v>3</v>
      </c>
      <c r="M1694">
        <v>1</v>
      </c>
      <c r="N1694">
        <v>2</v>
      </c>
      <c r="O1694">
        <v>3</v>
      </c>
      <c r="Q1694">
        <v>3</v>
      </c>
      <c r="S1694">
        <v>2</v>
      </c>
      <c r="U1694">
        <v>1</v>
      </c>
      <c r="AB1694">
        <v>4</v>
      </c>
      <c r="AD1694">
        <f t="shared" si="34"/>
        <v>29</v>
      </c>
    </row>
    <row r="1695" spans="1:30" x14ac:dyDescent="0.25">
      <c r="A1695" t="s">
        <v>28</v>
      </c>
      <c r="B1695" t="s">
        <v>1702</v>
      </c>
      <c r="C1695">
        <v>141</v>
      </c>
      <c r="D1695">
        <v>99</v>
      </c>
      <c r="E1695" t="s">
        <v>1703</v>
      </c>
      <c r="F1695" t="s">
        <v>1128</v>
      </c>
      <c r="G1695">
        <v>6</v>
      </c>
      <c r="H1695">
        <v>3</v>
      </c>
      <c r="K1695">
        <v>6</v>
      </c>
      <c r="L1695">
        <v>1</v>
      </c>
      <c r="M1695">
        <v>4</v>
      </c>
      <c r="N1695">
        <v>1</v>
      </c>
      <c r="O1695">
        <v>1</v>
      </c>
      <c r="P1695">
        <v>2</v>
      </c>
      <c r="Q1695">
        <v>4</v>
      </c>
      <c r="S1695">
        <v>1</v>
      </c>
      <c r="U1695">
        <v>1</v>
      </c>
      <c r="AB1695">
        <v>3</v>
      </c>
      <c r="AD1695">
        <f t="shared" si="34"/>
        <v>33</v>
      </c>
    </row>
    <row r="1696" spans="1:30" x14ac:dyDescent="0.25">
      <c r="A1696" t="s">
        <v>28</v>
      </c>
      <c r="B1696" t="s">
        <v>1702</v>
      </c>
      <c r="C1696">
        <v>141</v>
      </c>
      <c r="D1696" t="s">
        <v>30</v>
      </c>
      <c r="E1696" t="s">
        <v>1703</v>
      </c>
      <c r="F1696" t="s">
        <v>424</v>
      </c>
      <c r="G1696">
        <v>8</v>
      </c>
      <c r="H1696">
        <v>2</v>
      </c>
      <c r="K1696">
        <v>5</v>
      </c>
      <c r="L1696">
        <v>3</v>
      </c>
      <c r="M1696">
        <v>3</v>
      </c>
      <c r="N1696">
        <v>5</v>
      </c>
      <c r="O1696">
        <v>2</v>
      </c>
      <c r="P1696">
        <v>2</v>
      </c>
      <c r="Q1696">
        <v>2</v>
      </c>
      <c r="U1696">
        <v>5</v>
      </c>
      <c r="AB1696">
        <v>3</v>
      </c>
      <c r="AD1696">
        <f t="shared" si="34"/>
        <v>40</v>
      </c>
    </row>
    <row r="1697" spans="1:30" x14ac:dyDescent="0.25">
      <c r="A1697" t="s">
        <v>28</v>
      </c>
      <c r="B1697" t="s">
        <v>1702</v>
      </c>
      <c r="C1697">
        <v>141</v>
      </c>
      <c r="D1697" t="s">
        <v>38</v>
      </c>
      <c r="E1697" t="s">
        <v>1703</v>
      </c>
      <c r="F1697" t="s">
        <v>1106</v>
      </c>
      <c r="G1697">
        <v>11</v>
      </c>
      <c r="H1697">
        <v>2</v>
      </c>
      <c r="K1697">
        <v>3</v>
      </c>
      <c r="M1697">
        <v>3</v>
      </c>
      <c r="N1697">
        <v>1</v>
      </c>
      <c r="O1697">
        <v>2</v>
      </c>
      <c r="P1697">
        <v>3</v>
      </c>
      <c r="Q1697">
        <v>2</v>
      </c>
      <c r="S1697">
        <v>1</v>
      </c>
      <c r="U1697">
        <v>2</v>
      </c>
      <c r="AB1697">
        <v>4</v>
      </c>
      <c r="AD1697">
        <f t="shared" si="34"/>
        <v>34</v>
      </c>
    </row>
    <row r="1698" spans="1:30" x14ac:dyDescent="0.25">
      <c r="A1698" t="s">
        <v>28</v>
      </c>
      <c r="B1698" t="s">
        <v>1702</v>
      </c>
      <c r="C1698">
        <v>141</v>
      </c>
      <c r="D1698" t="s">
        <v>39</v>
      </c>
      <c r="E1698" t="s">
        <v>1703</v>
      </c>
      <c r="F1698" t="s">
        <v>1133</v>
      </c>
      <c r="G1698">
        <v>10</v>
      </c>
      <c r="H1698">
        <v>2</v>
      </c>
      <c r="K1698">
        <v>3</v>
      </c>
      <c r="L1698">
        <v>5</v>
      </c>
      <c r="M1698">
        <v>1</v>
      </c>
      <c r="N1698">
        <v>2</v>
      </c>
      <c r="O1698">
        <v>2</v>
      </c>
      <c r="P1698">
        <v>3</v>
      </c>
      <c r="U1698">
        <v>3</v>
      </c>
      <c r="AB1698">
        <v>3</v>
      </c>
      <c r="AD1698">
        <f t="shared" si="34"/>
        <v>34</v>
      </c>
    </row>
    <row r="1699" spans="1:30" x14ac:dyDescent="0.25">
      <c r="A1699" t="s">
        <v>28</v>
      </c>
      <c r="B1699" t="s">
        <v>1702</v>
      </c>
      <c r="C1699">
        <v>141</v>
      </c>
      <c r="D1699" t="s">
        <v>41</v>
      </c>
      <c r="E1699" t="s">
        <v>1703</v>
      </c>
      <c r="F1699" t="s">
        <v>424</v>
      </c>
      <c r="G1699">
        <v>9</v>
      </c>
      <c r="H1699">
        <v>3</v>
      </c>
      <c r="K1699">
        <v>6</v>
      </c>
      <c r="L1699">
        <v>7</v>
      </c>
      <c r="N1699">
        <v>3</v>
      </c>
      <c r="O1699">
        <v>3</v>
      </c>
      <c r="P1699">
        <v>2</v>
      </c>
      <c r="Q1699">
        <v>2</v>
      </c>
      <c r="S1699">
        <v>1</v>
      </c>
      <c r="U1699">
        <v>1</v>
      </c>
      <c r="AB1699">
        <v>2</v>
      </c>
      <c r="AD1699">
        <f t="shared" si="34"/>
        <v>39</v>
      </c>
    </row>
    <row r="1700" spans="1:30" x14ac:dyDescent="0.25">
      <c r="A1700" t="s">
        <v>28</v>
      </c>
      <c r="B1700" t="s">
        <v>1702</v>
      </c>
      <c r="C1700">
        <v>141</v>
      </c>
      <c r="D1700" t="s">
        <v>43</v>
      </c>
      <c r="E1700" t="s">
        <v>1703</v>
      </c>
      <c r="F1700" t="s">
        <v>424</v>
      </c>
      <c r="G1700">
        <v>6</v>
      </c>
      <c r="H1700">
        <v>4</v>
      </c>
      <c r="K1700">
        <v>3</v>
      </c>
      <c r="L1700">
        <v>6</v>
      </c>
      <c r="M1700">
        <v>2</v>
      </c>
      <c r="N1700">
        <v>4</v>
      </c>
      <c r="O1700">
        <v>2</v>
      </c>
      <c r="P1700">
        <v>1</v>
      </c>
      <c r="Q1700">
        <v>5</v>
      </c>
      <c r="U1700">
        <v>1</v>
      </c>
      <c r="AB1700">
        <v>5</v>
      </c>
      <c r="AD1700">
        <f t="shared" si="34"/>
        <v>39</v>
      </c>
    </row>
    <row r="1701" spans="1:30" x14ac:dyDescent="0.25">
      <c r="A1701" t="s">
        <v>28</v>
      </c>
      <c r="B1701" t="s">
        <v>1702</v>
      </c>
      <c r="C1701">
        <v>141</v>
      </c>
      <c r="D1701" t="s">
        <v>320</v>
      </c>
      <c r="E1701" t="s">
        <v>1703</v>
      </c>
      <c r="F1701" t="s">
        <v>431</v>
      </c>
      <c r="G1701">
        <v>9</v>
      </c>
      <c r="H1701">
        <v>1</v>
      </c>
      <c r="K1701">
        <v>4</v>
      </c>
      <c r="L1701">
        <v>5</v>
      </c>
      <c r="M1701">
        <v>5</v>
      </c>
      <c r="N1701">
        <v>1</v>
      </c>
      <c r="O1701">
        <v>2</v>
      </c>
      <c r="P1701">
        <v>1</v>
      </c>
      <c r="Q1701">
        <v>1</v>
      </c>
      <c r="S1701">
        <v>1</v>
      </c>
      <c r="U1701">
        <v>2</v>
      </c>
      <c r="AB1701">
        <v>2</v>
      </c>
      <c r="AD1701">
        <f t="shared" si="34"/>
        <v>34</v>
      </c>
    </row>
    <row r="1702" spans="1:30" x14ac:dyDescent="0.25">
      <c r="A1702" t="s">
        <v>28</v>
      </c>
      <c r="B1702" t="s">
        <v>1702</v>
      </c>
      <c r="C1702">
        <v>141</v>
      </c>
      <c r="D1702" t="s">
        <v>145</v>
      </c>
      <c r="E1702" t="s">
        <v>1703</v>
      </c>
      <c r="F1702" t="s">
        <v>424</v>
      </c>
      <c r="G1702">
        <v>3</v>
      </c>
      <c r="H1702">
        <v>3</v>
      </c>
      <c r="K1702">
        <v>7</v>
      </c>
      <c r="L1702">
        <v>4</v>
      </c>
      <c r="M1702">
        <v>5</v>
      </c>
      <c r="N1702">
        <v>3</v>
      </c>
      <c r="O1702">
        <v>1</v>
      </c>
      <c r="Q1702">
        <v>2</v>
      </c>
      <c r="U1702">
        <v>1</v>
      </c>
      <c r="AB1702">
        <v>4</v>
      </c>
      <c r="AD1702">
        <f t="shared" si="34"/>
        <v>33</v>
      </c>
    </row>
    <row r="1703" spans="1:30" x14ac:dyDescent="0.25">
      <c r="A1703" t="s">
        <v>28</v>
      </c>
      <c r="B1703" t="s">
        <v>1702</v>
      </c>
      <c r="C1703">
        <v>141</v>
      </c>
      <c r="D1703" t="s">
        <v>322</v>
      </c>
      <c r="E1703" t="s">
        <v>1703</v>
      </c>
      <c r="F1703" t="s">
        <v>1115</v>
      </c>
      <c r="G1703">
        <v>4</v>
      </c>
      <c r="H1703">
        <v>3</v>
      </c>
      <c r="K1703">
        <v>7</v>
      </c>
      <c r="L1703">
        <v>5</v>
      </c>
      <c r="M1703">
        <v>6</v>
      </c>
      <c r="N1703">
        <v>3</v>
      </c>
      <c r="P1703">
        <v>1</v>
      </c>
      <c r="U1703">
        <v>3</v>
      </c>
      <c r="AB1703">
        <v>2</v>
      </c>
      <c r="AD1703">
        <f t="shared" si="34"/>
        <v>34</v>
      </c>
    </row>
    <row r="1704" spans="1:30" x14ac:dyDescent="0.25">
      <c r="A1704" t="s">
        <v>28</v>
      </c>
      <c r="B1704" t="s">
        <v>1702</v>
      </c>
      <c r="C1704">
        <v>141</v>
      </c>
      <c r="D1704" t="s">
        <v>341</v>
      </c>
      <c r="E1704" t="s">
        <v>1703</v>
      </c>
      <c r="F1704" t="s">
        <v>432</v>
      </c>
      <c r="G1704">
        <v>3</v>
      </c>
      <c r="H1704">
        <v>1</v>
      </c>
      <c r="K1704">
        <v>1</v>
      </c>
      <c r="L1704">
        <v>1</v>
      </c>
      <c r="M1704">
        <v>1</v>
      </c>
      <c r="P1704">
        <v>2</v>
      </c>
      <c r="AB1704">
        <v>1</v>
      </c>
      <c r="AD1704">
        <f t="shared" si="34"/>
        <v>10</v>
      </c>
    </row>
    <row r="1705" spans="1:30" x14ac:dyDescent="0.25">
      <c r="A1705" t="s">
        <v>28</v>
      </c>
      <c r="B1705" t="s">
        <v>1706</v>
      </c>
      <c r="C1705">
        <v>3352</v>
      </c>
      <c r="D1705" t="s">
        <v>30</v>
      </c>
      <c r="E1705" t="s">
        <v>1707</v>
      </c>
      <c r="F1705" t="s">
        <v>1608</v>
      </c>
      <c r="G1705">
        <v>15</v>
      </c>
      <c r="H1705">
        <v>1</v>
      </c>
      <c r="K1705">
        <v>2</v>
      </c>
      <c r="AB1705">
        <v>1</v>
      </c>
      <c r="AD1705">
        <f t="shared" si="34"/>
        <v>19</v>
      </c>
    </row>
    <row r="1706" spans="1:30" x14ac:dyDescent="0.25">
      <c r="A1706" t="s">
        <v>28</v>
      </c>
      <c r="B1706" t="s">
        <v>1708</v>
      </c>
      <c r="C1706">
        <v>100</v>
      </c>
      <c r="D1706" t="s">
        <v>30</v>
      </c>
      <c r="E1706" t="s">
        <v>1709</v>
      </c>
      <c r="F1706" t="s">
        <v>1710</v>
      </c>
      <c r="U1706">
        <v>1</v>
      </c>
      <c r="W1706">
        <v>29</v>
      </c>
      <c r="AD1706">
        <f t="shared" si="34"/>
        <v>30</v>
      </c>
    </row>
    <row r="1707" spans="1:30" x14ac:dyDescent="0.25">
      <c r="A1707" t="s">
        <v>28</v>
      </c>
      <c r="B1707" t="s">
        <v>1708</v>
      </c>
      <c r="C1707">
        <v>101</v>
      </c>
      <c r="D1707" t="s">
        <v>30</v>
      </c>
      <c r="E1707" t="s">
        <v>1711</v>
      </c>
      <c r="F1707" t="s">
        <v>1712</v>
      </c>
      <c r="G1707">
        <v>4</v>
      </c>
      <c r="H1707">
        <v>2</v>
      </c>
      <c r="K1707">
        <v>1</v>
      </c>
      <c r="P1707">
        <v>1</v>
      </c>
      <c r="U1707">
        <v>2</v>
      </c>
      <c r="AD1707">
        <f t="shared" si="34"/>
        <v>10</v>
      </c>
    </row>
    <row r="1708" spans="1:30" x14ac:dyDescent="0.25">
      <c r="A1708" t="s">
        <v>28</v>
      </c>
      <c r="B1708" t="s">
        <v>1708</v>
      </c>
      <c r="C1708">
        <v>103</v>
      </c>
      <c r="D1708">
        <v>99</v>
      </c>
      <c r="E1708" t="s">
        <v>1713</v>
      </c>
      <c r="F1708" t="s">
        <v>1710</v>
      </c>
      <c r="G1708">
        <v>158</v>
      </c>
      <c r="H1708">
        <v>23</v>
      </c>
      <c r="K1708">
        <v>11</v>
      </c>
      <c r="L1708">
        <v>8</v>
      </c>
      <c r="M1708">
        <v>13</v>
      </c>
      <c r="N1708">
        <v>3</v>
      </c>
      <c r="O1708">
        <v>2</v>
      </c>
      <c r="P1708">
        <v>2</v>
      </c>
      <c r="Q1708">
        <v>1</v>
      </c>
      <c r="S1708">
        <v>3</v>
      </c>
      <c r="U1708">
        <v>2</v>
      </c>
      <c r="AB1708">
        <v>2</v>
      </c>
      <c r="AD1708">
        <f t="shared" si="34"/>
        <v>228</v>
      </c>
    </row>
    <row r="1709" spans="1:30" x14ac:dyDescent="0.25">
      <c r="A1709" t="s">
        <v>28</v>
      </c>
      <c r="B1709" t="s">
        <v>1708</v>
      </c>
      <c r="C1709">
        <v>105</v>
      </c>
      <c r="D1709" t="s">
        <v>30</v>
      </c>
      <c r="E1709" t="s">
        <v>1714</v>
      </c>
      <c r="F1709" t="s">
        <v>1710</v>
      </c>
      <c r="G1709">
        <v>8</v>
      </c>
      <c r="H1709">
        <v>1</v>
      </c>
      <c r="L1709">
        <v>1</v>
      </c>
      <c r="M1709">
        <v>1</v>
      </c>
      <c r="Q1709">
        <v>1</v>
      </c>
      <c r="S1709">
        <v>2</v>
      </c>
      <c r="AB1709">
        <v>2</v>
      </c>
      <c r="AD1709">
        <f t="shared" si="34"/>
        <v>16</v>
      </c>
    </row>
    <row r="1710" spans="1:30" x14ac:dyDescent="0.25">
      <c r="A1710" t="s">
        <v>28</v>
      </c>
      <c r="B1710" t="s">
        <v>1708</v>
      </c>
      <c r="C1710">
        <v>108</v>
      </c>
      <c r="D1710" t="s">
        <v>30</v>
      </c>
      <c r="E1710" t="s">
        <v>1715</v>
      </c>
      <c r="F1710" t="s">
        <v>1712</v>
      </c>
      <c r="G1710">
        <v>12</v>
      </c>
      <c r="AB1710">
        <v>1</v>
      </c>
      <c r="AD1710">
        <f t="shared" si="34"/>
        <v>13</v>
      </c>
    </row>
    <row r="1711" spans="1:30" x14ac:dyDescent="0.25">
      <c r="A1711" t="s">
        <v>28</v>
      </c>
      <c r="B1711" t="s">
        <v>1708</v>
      </c>
      <c r="C1711">
        <v>108</v>
      </c>
      <c r="D1711" t="s">
        <v>38</v>
      </c>
      <c r="E1711" t="s">
        <v>1715</v>
      </c>
      <c r="F1711" t="s">
        <v>1716</v>
      </c>
      <c r="G1711">
        <v>14</v>
      </c>
      <c r="Q1711">
        <v>1</v>
      </c>
      <c r="AD1711">
        <f t="shared" si="34"/>
        <v>15</v>
      </c>
    </row>
    <row r="1712" spans="1:30" x14ac:dyDescent="0.25">
      <c r="A1712" t="s">
        <v>28</v>
      </c>
      <c r="B1712" t="s">
        <v>1708</v>
      </c>
      <c r="C1712">
        <v>108</v>
      </c>
      <c r="D1712" t="s">
        <v>39</v>
      </c>
      <c r="E1712" t="s">
        <v>1715</v>
      </c>
      <c r="F1712" t="s">
        <v>1717</v>
      </c>
      <c r="G1712">
        <v>13</v>
      </c>
      <c r="AD1712">
        <f t="shared" si="34"/>
        <v>13</v>
      </c>
    </row>
    <row r="1713" spans="1:30" x14ac:dyDescent="0.25">
      <c r="A1713" t="s">
        <v>28</v>
      </c>
      <c r="B1713" t="s">
        <v>1708</v>
      </c>
      <c r="C1713">
        <v>110</v>
      </c>
      <c r="D1713" t="s">
        <v>30</v>
      </c>
      <c r="E1713" t="s">
        <v>1718</v>
      </c>
      <c r="F1713" t="s">
        <v>600</v>
      </c>
      <c r="G1713">
        <v>11</v>
      </c>
      <c r="H1713">
        <v>1</v>
      </c>
      <c r="K1713">
        <v>1</v>
      </c>
      <c r="M1713">
        <v>5</v>
      </c>
      <c r="AD1713">
        <f t="shared" si="34"/>
        <v>18</v>
      </c>
    </row>
    <row r="1714" spans="1:30" x14ac:dyDescent="0.25">
      <c r="A1714" t="s">
        <v>28</v>
      </c>
      <c r="B1714" t="s">
        <v>1708</v>
      </c>
      <c r="C1714">
        <v>270</v>
      </c>
      <c r="D1714" t="s">
        <v>30</v>
      </c>
      <c r="E1714" t="s">
        <v>1720</v>
      </c>
      <c r="F1714" t="s">
        <v>1716</v>
      </c>
      <c r="G1714">
        <v>8</v>
      </c>
      <c r="H1714">
        <v>1</v>
      </c>
      <c r="L1714">
        <v>1</v>
      </c>
      <c r="O1714">
        <v>1</v>
      </c>
      <c r="AD1714">
        <f t="shared" si="34"/>
        <v>11</v>
      </c>
    </row>
    <row r="1715" spans="1:30" x14ac:dyDescent="0.25">
      <c r="A1715" t="s">
        <v>28</v>
      </c>
      <c r="B1715" t="s">
        <v>1708</v>
      </c>
      <c r="C1715">
        <v>305</v>
      </c>
      <c r="D1715" t="s">
        <v>30</v>
      </c>
      <c r="E1715" t="s">
        <v>1721</v>
      </c>
      <c r="F1715" t="s">
        <v>1710</v>
      </c>
      <c r="G1715">
        <v>4</v>
      </c>
      <c r="K1715">
        <v>3</v>
      </c>
      <c r="L1715">
        <v>5</v>
      </c>
      <c r="M1715">
        <v>3</v>
      </c>
      <c r="O1715">
        <v>1</v>
      </c>
      <c r="AD1715">
        <f t="shared" si="34"/>
        <v>16</v>
      </c>
    </row>
    <row r="1716" spans="1:30" x14ac:dyDescent="0.25">
      <c r="A1716" t="s">
        <v>28</v>
      </c>
      <c r="B1716" t="s">
        <v>1708</v>
      </c>
      <c r="C1716">
        <v>372</v>
      </c>
      <c r="D1716" t="s">
        <v>30</v>
      </c>
      <c r="E1716" t="s">
        <v>1723</v>
      </c>
      <c r="F1716" t="s">
        <v>1717</v>
      </c>
      <c r="G1716">
        <v>5</v>
      </c>
      <c r="H1716">
        <v>2</v>
      </c>
      <c r="K1716">
        <v>1</v>
      </c>
      <c r="L1716">
        <v>1</v>
      </c>
      <c r="M1716">
        <v>2</v>
      </c>
      <c r="O1716">
        <v>1</v>
      </c>
      <c r="Q1716">
        <v>1</v>
      </c>
      <c r="AD1716">
        <f t="shared" si="34"/>
        <v>13</v>
      </c>
    </row>
    <row r="1717" spans="1:30" x14ac:dyDescent="0.25">
      <c r="A1717" t="s">
        <v>28</v>
      </c>
      <c r="B1717" t="s">
        <v>1708</v>
      </c>
      <c r="C1717">
        <v>401</v>
      </c>
      <c r="D1717" t="s">
        <v>30</v>
      </c>
      <c r="E1717" t="s">
        <v>1724</v>
      </c>
      <c r="F1717" t="s">
        <v>1712</v>
      </c>
      <c r="G1717">
        <v>4</v>
      </c>
      <c r="H1717">
        <v>2</v>
      </c>
      <c r="U1717">
        <v>1</v>
      </c>
      <c r="AD1717">
        <f t="shared" si="34"/>
        <v>7</v>
      </c>
    </row>
    <row r="1718" spans="1:30" x14ac:dyDescent="0.25">
      <c r="A1718" t="s">
        <v>28</v>
      </c>
      <c r="B1718" t="s">
        <v>1727</v>
      </c>
      <c r="C1718">
        <v>110</v>
      </c>
      <c r="D1718" t="s">
        <v>30</v>
      </c>
      <c r="E1718" t="s">
        <v>1728</v>
      </c>
      <c r="F1718" t="s">
        <v>1508</v>
      </c>
      <c r="G1718">
        <v>6</v>
      </c>
      <c r="H1718">
        <v>9</v>
      </c>
      <c r="K1718">
        <v>2</v>
      </c>
      <c r="L1718">
        <v>1</v>
      </c>
      <c r="M1718">
        <v>3</v>
      </c>
      <c r="AB1718">
        <v>2</v>
      </c>
      <c r="AD1718">
        <f t="shared" ref="AD1718:AD1774" si="35">SUM(G1718:AC1718)</f>
        <v>23</v>
      </c>
    </row>
    <row r="1719" spans="1:30" x14ac:dyDescent="0.25">
      <c r="A1719" t="s">
        <v>28</v>
      </c>
      <c r="B1719" t="s">
        <v>1730</v>
      </c>
      <c r="C1719">
        <v>100</v>
      </c>
      <c r="D1719" t="s">
        <v>30</v>
      </c>
      <c r="E1719" t="s">
        <v>1731</v>
      </c>
      <c r="F1719" t="s">
        <v>798</v>
      </c>
      <c r="G1719">
        <v>1</v>
      </c>
      <c r="H1719">
        <v>3</v>
      </c>
      <c r="M1719">
        <v>2</v>
      </c>
      <c r="O1719">
        <v>1</v>
      </c>
      <c r="P1719">
        <v>2</v>
      </c>
      <c r="U1719">
        <v>1</v>
      </c>
      <c r="AB1719">
        <v>4</v>
      </c>
      <c r="AD1719">
        <f t="shared" si="35"/>
        <v>14</v>
      </c>
    </row>
    <row r="1720" spans="1:30" x14ac:dyDescent="0.25">
      <c r="A1720" t="s">
        <v>28</v>
      </c>
      <c r="B1720" t="s">
        <v>1730</v>
      </c>
      <c r="C1720">
        <v>100</v>
      </c>
      <c r="D1720" t="s">
        <v>38</v>
      </c>
      <c r="E1720" t="s">
        <v>1731</v>
      </c>
      <c r="F1720" t="s">
        <v>938</v>
      </c>
      <c r="H1720">
        <v>2</v>
      </c>
      <c r="K1720">
        <v>1</v>
      </c>
      <c r="L1720">
        <v>1</v>
      </c>
      <c r="M1720">
        <v>3</v>
      </c>
      <c r="N1720">
        <v>2</v>
      </c>
      <c r="O1720">
        <v>1</v>
      </c>
      <c r="Q1720">
        <v>2</v>
      </c>
      <c r="S1720">
        <v>2</v>
      </c>
      <c r="U1720">
        <v>4</v>
      </c>
      <c r="AB1720">
        <v>1</v>
      </c>
      <c r="AD1720">
        <f t="shared" si="35"/>
        <v>19</v>
      </c>
    </row>
    <row r="1721" spans="1:30" x14ac:dyDescent="0.25">
      <c r="A1721" t="s">
        <v>28</v>
      </c>
      <c r="B1721" t="s">
        <v>1730</v>
      </c>
      <c r="C1721">
        <v>101</v>
      </c>
      <c r="D1721" t="s">
        <v>30</v>
      </c>
      <c r="E1721" t="s">
        <v>1732</v>
      </c>
      <c r="F1721" t="s">
        <v>807</v>
      </c>
      <c r="G1721">
        <v>1</v>
      </c>
      <c r="K1721">
        <v>3</v>
      </c>
      <c r="N1721">
        <v>2</v>
      </c>
      <c r="O1721">
        <v>1</v>
      </c>
      <c r="P1721">
        <v>2</v>
      </c>
      <c r="Q1721">
        <v>2</v>
      </c>
      <c r="S1721">
        <v>1</v>
      </c>
      <c r="U1721">
        <v>2</v>
      </c>
      <c r="AB1721">
        <v>3</v>
      </c>
      <c r="AD1721">
        <f t="shared" si="35"/>
        <v>17</v>
      </c>
    </row>
    <row r="1722" spans="1:30" x14ac:dyDescent="0.25">
      <c r="A1722" t="s">
        <v>28</v>
      </c>
      <c r="B1722" t="s">
        <v>1730</v>
      </c>
      <c r="C1722">
        <v>101</v>
      </c>
      <c r="D1722" t="s">
        <v>38</v>
      </c>
      <c r="E1722" t="s">
        <v>1732</v>
      </c>
      <c r="F1722" t="s">
        <v>807</v>
      </c>
      <c r="G1722">
        <v>1</v>
      </c>
      <c r="K1722">
        <v>3</v>
      </c>
      <c r="L1722">
        <v>1</v>
      </c>
      <c r="M1722">
        <v>1</v>
      </c>
      <c r="N1722">
        <v>2</v>
      </c>
      <c r="Q1722">
        <v>4</v>
      </c>
      <c r="S1722">
        <v>2</v>
      </c>
      <c r="U1722">
        <v>4</v>
      </c>
      <c r="AB1722">
        <v>2</v>
      </c>
      <c r="AD1722">
        <f t="shared" si="35"/>
        <v>20</v>
      </c>
    </row>
    <row r="1723" spans="1:30" x14ac:dyDescent="0.25">
      <c r="A1723" t="s">
        <v>28</v>
      </c>
      <c r="B1723" t="s">
        <v>1730</v>
      </c>
      <c r="C1723">
        <v>101</v>
      </c>
      <c r="D1723" t="s">
        <v>39</v>
      </c>
      <c r="E1723" t="s">
        <v>1732</v>
      </c>
      <c r="F1723" t="s">
        <v>797</v>
      </c>
      <c r="G1723">
        <v>6</v>
      </c>
      <c r="K1723">
        <v>5</v>
      </c>
      <c r="N1723">
        <v>2</v>
      </c>
      <c r="U1723">
        <v>2</v>
      </c>
      <c r="AB1723">
        <v>5</v>
      </c>
      <c r="AD1723">
        <f t="shared" si="35"/>
        <v>20</v>
      </c>
    </row>
    <row r="1724" spans="1:30" x14ac:dyDescent="0.25">
      <c r="A1724" t="s">
        <v>28</v>
      </c>
      <c r="B1724" t="s">
        <v>1730</v>
      </c>
      <c r="C1724">
        <v>101</v>
      </c>
      <c r="D1724" t="s">
        <v>41</v>
      </c>
      <c r="E1724" t="s">
        <v>1732</v>
      </c>
      <c r="F1724" t="s">
        <v>797</v>
      </c>
      <c r="G1724">
        <v>5</v>
      </c>
      <c r="K1724">
        <v>1</v>
      </c>
      <c r="N1724">
        <v>5</v>
      </c>
      <c r="U1724">
        <v>6</v>
      </c>
      <c r="AB1724">
        <v>3</v>
      </c>
      <c r="AD1724">
        <f t="shared" si="35"/>
        <v>20</v>
      </c>
    </row>
    <row r="1725" spans="1:30" x14ac:dyDescent="0.25">
      <c r="A1725" t="s">
        <v>28</v>
      </c>
      <c r="B1725" t="s">
        <v>1730</v>
      </c>
      <c r="C1725">
        <v>101</v>
      </c>
      <c r="D1725" t="s">
        <v>43</v>
      </c>
      <c r="E1725" t="s">
        <v>1732</v>
      </c>
      <c r="F1725" t="s">
        <v>828</v>
      </c>
      <c r="G1725">
        <v>2</v>
      </c>
      <c r="H1725">
        <v>1</v>
      </c>
      <c r="K1725">
        <v>4</v>
      </c>
      <c r="N1725">
        <v>1</v>
      </c>
      <c r="P1725">
        <v>1</v>
      </c>
      <c r="S1725">
        <v>1</v>
      </c>
      <c r="U1725">
        <v>2</v>
      </c>
      <c r="AB1725">
        <v>1</v>
      </c>
      <c r="AD1725">
        <f t="shared" si="35"/>
        <v>13</v>
      </c>
    </row>
    <row r="1726" spans="1:30" x14ac:dyDescent="0.25">
      <c r="A1726" t="s">
        <v>28</v>
      </c>
      <c r="B1726" t="s">
        <v>1730</v>
      </c>
      <c r="C1726">
        <v>101</v>
      </c>
      <c r="D1726" t="s">
        <v>320</v>
      </c>
      <c r="E1726" t="s">
        <v>1732</v>
      </c>
      <c r="F1726" t="s">
        <v>938</v>
      </c>
      <c r="G1726">
        <v>1</v>
      </c>
      <c r="H1726">
        <v>1</v>
      </c>
      <c r="K1726">
        <v>2</v>
      </c>
      <c r="M1726">
        <v>1</v>
      </c>
      <c r="Q1726">
        <v>1</v>
      </c>
      <c r="U1726">
        <v>6</v>
      </c>
      <c r="AB1726">
        <v>7</v>
      </c>
      <c r="AD1726">
        <f t="shared" si="35"/>
        <v>19</v>
      </c>
    </row>
    <row r="1727" spans="1:30" x14ac:dyDescent="0.25">
      <c r="A1727" t="s">
        <v>28</v>
      </c>
      <c r="B1727" t="s">
        <v>1730</v>
      </c>
      <c r="C1727">
        <v>101</v>
      </c>
      <c r="D1727" t="s">
        <v>322</v>
      </c>
      <c r="E1727" t="s">
        <v>1732</v>
      </c>
      <c r="F1727" t="s">
        <v>1733</v>
      </c>
      <c r="G1727">
        <v>1</v>
      </c>
      <c r="H1727">
        <v>1</v>
      </c>
      <c r="K1727">
        <v>1</v>
      </c>
      <c r="L1727">
        <v>1</v>
      </c>
      <c r="O1727">
        <v>2</v>
      </c>
      <c r="Q1727">
        <v>1</v>
      </c>
      <c r="U1727">
        <v>3</v>
      </c>
      <c r="AB1727">
        <v>4</v>
      </c>
      <c r="AD1727">
        <f t="shared" si="35"/>
        <v>14</v>
      </c>
    </row>
    <row r="1728" spans="1:30" x14ac:dyDescent="0.25">
      <c r="A1728" t="s">
        <v>28</v>
      </c>
      <c r="B1728" t="s">
        <v>1730</v>
      </c>
      <c r="C1728">
        <v>102</v>
      </c>
      <c r="D1728">
        <v>10</v>
      </c>
      <c r="E1728" t="s">
        <v>1734</v>
      </c>
      <c r="F1728" t="s">
        <v>807</v>
      </c>
      <c r="G1728">
        <v>2</v>
      </c>
      <c r="H1728">
        <v>2</v>
      </c>
      <c r="K1728">
        <v>2</v>
      </c>
      <c r="M1728">
        <v>3</v>
      </c>
      <c r="N1728">
        <v>2</v>
      </c>
      <c r="U1728">
        <v>1</v>
      </c>
      <c r="AB1728">
        <v>8</v>
      </c>
      <c r="AD1728">
        <f t="shared" si="35"/>
        <v>20</v>
      </c>
    </row>
    <row r="1729" spans="1:30" x14ac:dyDescent="0.25">
      <c r="A1729" t="s">
        <v>28</v>
      </c>
      <c r="B1729" t="s">
        <v>1730</v>
      </c>
      <c r="C1729">
        <v>102</v>
      </c>
      <c r="D1729" t="s">
        <v>38</v>
      </c>
      <c r="E1729" t="s">
        <v>1734</v>
      </c>
      <c r="F1729" t="s">
        <v>938</v>
      </c>
      <c r="G1729">
        <v>3</v>
      </c>
      <c r="H1729">
        <v>1</v>
      </c>
      <c r="L1729">
        <v>1</v>
      </c>
      <c r="M1729">
        <v>1</v>
      </c>
      <c r="O1729">
        <v>3</v>
      </c>
      <c r="U1729">
        <v>4</v>
      </c>
      <c r="AB1729">
        <v>4</v>
      </c>
      <c r="AD1729">
        <f t="shared" si="35"/>
        <v>17</v>
      </c>
    </row>
    <row r="1730" spans="1:30" x14ac:dyDescent="0.25">
      <c r="A1730" t="s">
        <v>28</v>
      </c>
      <c r="B1730" t="s">
        <v>1730</v>
      </c>
      <c r="C1730">
        <v>102</v>
      </c>
      <c r="D1730" t="s">
        <v>39</v>
      </c>
      <c r="E1730" t="s">
        <v>1734</v>
      </c>
      <c r="F1730" t="s">
        <v>1733</v>
      </c>
      <c r="G1730">
        <v>4</v>
      </c>
      <c r="H1730">
        <v>3</v>
      </c>
      <c r="K1730">
        <v>2</v>
      </c>
      <c r="L1730">
        <v>1</v>
      </c>
      <c r="N1730">
        <v>2</v>
      </c>
      <c r="U1730">
        <v>3</v>
      </c>
      <c r="AB1730">
        <v>4</v>
      </c>
      <c r="AD1730">
        <f t="shared" si="35"/>
        <v>19</v>
      </c>
    </row>
    <row r="1731" spans="1:30" x14ac:dyDescent="0.25">
      <c r="A1731" t="s">
        <v>28</v>
      </c>
      <c r="B1731" t="s">
        <v>1730</v>
      </c>
      <c r="C1731">
        <v>102</v>
      </c>
      <c r="D1731" t="s">
        <v>41</v>
      </c>
      <c r="E1731" t="s">
        <v>1734</v>
      </c>
      <c r="F1731" t="s">
        <v>938</v>
      </c>
      <c r="G1731">
        <v>6</v>
      </c>
      <c r="K1731">
        <v>1</v>
      </c>
      <c r="M1731">
        <v>1</v>
      </c>
      <c r="N1731">
        <v>1</v>
      </c>
      <c r="P1731">
        <v>1</v>
      </c>
      <c r="Q1731">
        <v>1</v>
      </c>
      <c r="S1731">
        <v>1</v>
      </c>
      <c r="U1731">
        <v>2</v>
      </c>
      <c r="AB1731">
        <v>3</v>
      </c>
      <c r="AD1731">
        <f t="shared" si="35"/>
        <v>17</v>
      </c>
    </row>
    <row r="1732" spans="1:30" x14ac:dyDescent="0.25">
      <c r="A1732" t="s">
        <v>28</v>
      </c>
      <c r="B1732" t="s">
        <v>1730</v>
      </c>
      <c r="C1732">
        <v>102</v>
      </c>
      <c r="D1732" t="s">
        <v>43</v>
      </c>
      <c r="E1732" t="s">
        <v>1734</v>
      </c>
      <c r="F1732" t="s">
        <v>797</v>
      </c>
      <c r="G1732">
        <v>8</v>
      </c>
      <c r="K1732">
        <v>2</v>
      </c>
      <c r="Q1732">
        <v>5</v>
      </c>
      <c r="U1732">
        <v>1</v>
      </c>
      <c r="AB1732">
        <v>3</v>
      </c>
      <c r="AD1732">
        <f t="shared" si="35"/>
        <v>19</v>
      </c>
    </row>
    <row r="1733" spans="1:30" x14ac:dyDescent="0.25">
      <c r="A1733" t="s">
        <v>28</v>
      </c>
      <c r="B1733" t="s">
        <v>1730</v>
      </c>
      <c r="C1733">
        <v>102</v>
      </c>
      <c r="D1733" t="s">
        <v>320</v>
      </c>
      <c r="E1733" t="s">
        <v>1734</v>
      </c>
      <c r="F1733" t="s">
        <v>938</v>
      </c>
      <c r="G1733">
        <v>1</v>
      </c>
      <c r="K1733">
        <v>2</v>
      </c>
      <c r="L1733">
        <v>1</v>
      </c>
      <c r="M1733">
        <v>1</v>
      </c>
      <c r="O1733">
        <v>1</v>
      </c>
      <c r="P1733">
        <v>1</v>
      </c>
      <c r="Q1733">
        <v>3</v>
      </c>
      <c r="U1733">
        <v>5</v>
      </c>
      <c r="AB1733">
        <v>3</v>
      </c>
      <c r="AD1733">
        <f t="shared" si="35"/>
        <v>18</v>
      </c>
    </row>
    <row r="1734" spans="1:30" x14ac:dyDescent="0.25">
      <c r="A1734" t="s">
        <v>28</v>
      </c>
      <c r="B1734" t="s">
        <v>1730</v>
      </c>
      <c r="C1734">
        <v>102</v>
      </c>
      <c r="D1734" t="s">
        <v>145</v>
      </c>
      <c r="E1734" t="s">
        <v>1734</v>
      </c>
      <c r="F1734" t="s">
        <v>828</v>
      </c>
      <c r="G1734">
        <v>10</v>
      </c>
      <c r="U1734">
        <v>2</v>
      </c>
      <c r="AB1734">
        <v>1</v>
      </c>
      <c r="AD1734">
        <f t="shared" si="35"/>
        <v>13</v>
      </c>
    </row>
    <row r="1735" spans="1:30" x14ac:dyDescent="0.25">
      <c r="A1735" t="s">
        <v>28</v>
      </c>
      <c r="B1735" t="s">
        <v>1730</v>
      </c>
      <c r="C1735">
        <v>103</v>
      </c>
      <c r="D1735">
        <v>10</v>
      </c>
      <c r="E1735" t="s">
        <v>1735</v>
      </c>
      <c r="F1735" t="s">
        <v>1736</v>
      </c>
      <c r="G1735">
        <v>9</v>
      </c>
      <c r="K1735">
        <v>5</v>
      </c>
      <c r="L1735">
        <v>1</v>
      </c>
      <c r="M1735">
        <v>5</v>
      </c>
      <c r="P1735">
        <v>2</v>
      </c>
      <c r="AB1735">
        <v>1</v>
      </c>
      <c r="AD1735">
        <f t="shared" si="35"/>
        <v>23</v>
      </c>
    </row>
    <row r="1736" spans="1:30" x14ac:dyDescent="0.25">
      <c r="A1736" t="s">
        <v>28</v>
      </c>
      <c r="B1736" t="s">
        <v>1730</v>
      </c>
      <c r="C1736">
        <v>103</v>
      </c>
      <c r="D1736">
        <v>11</v>
      </c>
      <c r="E1736" t="s">
        <v>1735</v>
      </c>
      <c r="F1736" t="s">
        <v>796</v>
      </c>
      <c r="H1736">
        <v>3</v>
      </c>
      <c r="K1736">
        <v>2</v>
      </c>
      <c r="L1736">
        <v>4</v>
      </c>
      <c r="M1736">
        <v>4</v>
      </c>
      <c r="N1736">
        <v>2</v>
      </c>
      <c r="O1736">
        <v>3</v>
      </c>
      <c r="P1736">
        <v>2</v>
      </c>
      <c r="Q1736">
        <v>1</v>
      </c>
      <c r="S1736">
        <v>1</v>
      </c>
      <c r="U1736">
        <v>1</v>
      </c>
      <c r="AB1736">
        <v>3</v>
      </c>
      <c r="AD1736">
        <f t="shared" si="35"/>
        <v>26</v>
      </c>
    </row>
    <row r="1737" spans="1:30" x14ac:dyDescent="0.25">
      <c r="A1737" t="s">
        <v>28</v>
      </c>
      <c r="B1737" t="s">
        <v>1730</v>
      </c>
      <c r="C1737">
        <v>103</v>
      </c>
      <c r="D1737">
        <v>12</v>
      </c>
      <c r="E1737" t="s">
        <v>1735</v>
      </c>
      <c r="F1737" t="s">
        <v>798</v>
      </c>
      <c r="K1737">
        <v>1</v>
      </c>
      <c r="L1737">
        <v>2</v>
      </c>
      <c r="M1737">
        <v>1</v>
      </c>
      <c r="N1737">
        <v>1</v>
      </c>
      <c r="P1737">
        <v>3</v>
      </c>
      <c r="S1737">
        <v>3</v>
      </c>
      <c r="U1737">
        <v>2</v>
      </c>
      <c r="AB1737">
        <v>1</v>
      </c>
      <c r="AD1737">
        <f t="shared" si="35"/>
        <v>14</v>
      </c>
    </row>
    <row r="1738" spans="1:30" x14ac:dyDescent="0.25">
      <c r="A1738" t="s">
        <v>28</v>
      </c>
      <c r="B1738" t="s">
        <v>1730</v>
      </c>
      <c r="C1738">
        <v>103</v>
      </c>
      <c r="D1738">
        <v>13</v>
      </c>
      <c r="E1738" t="s">
        <v>1735</v>
      </c>
      <c r="F1738" t="s">
        <v>826</v>
      </c>
      <c r="G1738">
        <v>5</v>
      </c>
      <c r="H1738">
        <v>1</v>
      </c>
      <c r="K1738">
        <v>3</v>
      </c>
      <c r="L1738">
        <v>6</v>
      </c>
      <c r="M1738">
        <v>2</v>
      </c>
      <c r="P1738">
        <v>2</v>
      </c>
      <c r="S1738">
        <v>1</v>
      </c>
      <c r="AB1738">
        <v>2</v>
      </c>
      <c r="AD1738">
        <f t="shared" si="35"/>
        <v>22</v>
      </c>
    </row>
    <row r="1739" spans="1:30" x14ac:dyDescent="0.25">
      <c r="A1739" t="s">
        <v>28</v>
      </c>
      <c r="B1739" t="s">
        <v>1730</v>
      </c>
      <c r="C1739">
        <v>103</v>
      </c>
      <c r="D1739">
        <v>15</v>
      </c>
      <c r="E1739" t="s">
        <v>1735</v>
      </c>
      <c r="F1739" t="s">
        <v>780</v>
      </c>
      <c r="G1739">
        <v>2</v>
      </c>
      <c r="H1739">
        <v>4</v>
      </c>
      <c r="K1739">
        <v>2</v>
      </c>
      <c r="L1739">
        <v>3</v>
      </c>
      <c r="M1739">
        <v>5</v>
      </c>
      <c r="Q1739">
        <v>1</v>
      </c>
      <c r="U1739">
        <v>1</v>
      </c>
      <c r="AB1739">
        <v>4</v>
      </c>
      <c r="AD1739">
        <f t="shared" si="35"/>
        <v>22</v>
      </c>
    </row>
    <row r="1740" spans="1:30" x14ac:dyDescent="0.25">
      <c r="A1740" t="s">
        <v>28</v>
      </c>
      <c r="B1740" t="s">
        <v>1730</v>
      </c>
      <c r="C1740">
        <v>103</v>
      </c>
      <c r="D1740">
        <v>16</v>
      </c>
      <c r="E1740" t="s">
        <v>1735</v>
      </c>
      <c r="F1740" t="s">
        <v>802</v>
      </c>
      <c r="G1740">
        <v>1</v>
      </c>
      <c r="H1740">
        <v>1</v>
      </c>
      <c r="K1740">
        <v>3</v>
      </c>
      <c r="L1740">
        <v>1</v>
      </c>
      <c r="M1740">
        <v>3</v>
      </c>
      <c r="N1740">
        <v>3</v>
      </c>
      <c r="P1740">
        <v>1</v>
      </c>
      <c r="U1740">
        <v>4</v>
      </c>
      <c r="AB1740">
        <v>1</v>
      </c>
      <c r="AD1740">
        <f t="shared" si="35"/>
        <v>18</v>
      </c>
    </row>
    <row r="1741" spans="1:30" x14ac:dyDescent="0.25">
      <c r="A1741" t="s">
        <v>28</v>
      </c>
      <c r="B1741" t="s">
        <v>1730</v>
      </c>
      <c r="C1741">
        <v>103</v>
      </c>
      <c r="D1741">
        <v>17</v>
      </c>
      <c r="E1741" t="s">
        <v>1735</v>
      </c>
      <c r="F1741" t="s">
        <v>802</v>
      </c>
      <c r="G1741">
        <v>4</v>
      </c>
      <c r="H1741">
        <v>4</v>
      </c>
      <c r="K1741">
        <v>2</v>
      </c>
      <c r="L1741">
        <v>1</v>
      </c>
      <c r="M1741">
        <v>2</v>
      </c>
      <c r="N1741">
        <v>2</v>
      </c>
      <c r="O1741">
        <v>1</v>
      </c>
      <c r="U1741">
        <v>3</v>
      </c>
      <c r="AD1741">
        <f t="shared" si="35"/>
        <v>19</v>
      </c>
    </row>
    <row r="1742" spans="1:30" x14ac:dyDescent="0.25">
      <c r="A1742" t="s">
        <v>28</v>
      </c>
      <c r="B1742" t="s">
        <v>1730</v>
      </c>
      <c r="C1742">
        <v>103</v>
      </c>
      <c r="D1742">
        <v>18</v>
      </c>
      <c r="E1742" t="s">
        <v>1735</v>
      </c>
      <c r="F1742" t="s">
        <v>794</v>
      </c>
      <c r="G1742">
        <v>5</v>
      </c>
      <c r="H1742">
        <v>1</v>
      </c>
      <c r="K1742">
        <v>3</v>
      </c>
      <c r="L1742">
        <v>1</v>
      </c>
      <c r="M1742">
        <v>1</v>
      </c>
      <c r="O1742">
        <v>1</v>
      </c>
      <c r="P1742">
        <v>3</v>
      </c>
      <c r="Q1742">
        <v>1</v>
      </c>
      <c r="S1742">
        <v>1</v>
      </c>
      <c r="U1742">
        <v>5</v>
      </c>
      <c r="AB1742">
        <v>2</v>
      </c>
      <c r="AD1742">
        <f t="shared" si="35"/>
        <v>24</v>
      </c>
    </row>
    <row r="1743" spans="1:30" x14ac:dyDescent="0.25">
      <c r="A1743" t="s">
        <v>28</v>
      </c>
      <c r="B1743" t="s">
        <v>1730</v>
      </c>
      <c r="C1743">
        <v>103</v>
      </c>
      <c r="D1743">
        <v>19</v>
      </c>
      <c r="E1743" t="s">
        <v>1735</v>
      </c>
      <c r="F1743" t="s">
        <v>804</v>
      </c>
      <c r="H1743">
        <v>4</v>
      </c>
      <c r="K1743">
        <v>6</v>
      </c>
      <c r="L1743">
        <v>1</v>
      </c>
      <c r="M1743">
        <v>4</v>
      </c>
      <c r="N1743">
        <v>2</v>
      </c>
      <c r="O1743">
        <v>1</v>
      </c>
      <c r="P1743">
        <v>2</v>
      </c>
      <c r="S1743">
        <v>1</v>
      </c>
      <c r="U1743">
        <v>1</v>
      </c>
      <c r="AB1743">
        <v>2</v>
      </c>
      <c r="AD1743">
        <f t="shared" si="35"/>
        <v>24</v>
      </c>
    </row>
    <row r="1744" spans="1:30" x14ac:dyDescent="0.25">
      <c r="A1744" t="s">
        <v>28</v>
      </c>
      <c r="B1744" t="s">
        <v>1730</v>
      </c>
      <c r="C1744">
        <v>103</v>
      </c>
      <c r="D1744">
        <v>20</v>
      </c>
      <c r="E1744" t="s">
        <v>1735</v>
      </c>
      <c r="F1744" t="s">
        <v>806</v>
      </c>
      <c r="G1744">
        <v>7</v>
      </c>
      <c r="H1744">
        <v>6</v>
      </c>
      <c r="K1744">
        <v>2</v>
      </c>
      <c r="L1744">
        <v>1</v>
      </c>
      <c r="M1744">
        <v>2</v>
      </c>
      <c r="O1744">
        <v>1</v>
      </c>
      <c r="P1744">
        <v>2</v>
      </c>
      <c r="U1744">
        <v>2</v>
      </c>
      <c r="AB1744">
        <v>1</v>
      </c>
      <c r="AD1744">
        <f t="shared" si="35"/>
        <v>24</v>
      </c>
    </row>
    <row r="1745" spans="1:30" x14ac:dyDescent="0.25">
      <c r="A1745" t="s">
        <v>28</v>
      </c>
      <c r="B1745" t="s">
        <v>1730</v>
      </c>
      <c r="C1745">
        <v>103</v>
      </c>
      <c r="D1745">
        <v>21</v>
      </c>
      <c r="E1745" t="s">
        <v>1735</v>
      </c>
      <c r="F1745" t="s">
        <v>818</v>
      </c>
      <c r="G1745">
        <v>4</v>
      </c>
      <c r="H1745">
        <v>6</v>
      </c>
      <c r="K1745">
        <v>3</v>
      </c>
      <c r="L1745">
        <v>1</v>
      </c>
      <c r="M1745">
        <v>1</v>
      </c>
      <c r="P1745">
        <v>1</v>
      </c>
      <c r="U1745">
        <v>1</v>
      </c>
      <c r="AB1745">
        <v>7</v>
      </c>
      <c r="AD1745">
        <f t="shared" si="35"/>
        <v>24</v>
      </c>
    </row>
    <row r="1746" spans="1:30" x14ac:dyDescent="0.25">
      <c r="A1746" t="s">
        <v>28</v>
      </c>
      <c r="B1746" t="s">
        <v>1730</v>
      </c>
      <c r="C1746">
        <v>103</v>
      </c>
      <c r="D1746">
        <v>22</v>
      </c>
      <c r="E1746" t="s">
        <v>1735</v>
      </c>
      <c r="F1746" t="s">
        <v>794</v>
      </c>
      <c r="G1746">
        <v>3</v>
      </c>
      <c r="H1746">
        <v>2</v>
      </c>
      <c r="K1746">
        <v>4</v>
      </c>
      <c r="P1746">
        <v>3</v>
      </c>
      <c r="Q1746">
        <v>1</v>
      </c>
      <c r="U1746">
        <v>7</v>
      </c>
      <c r="AB1746">
        <v>2</v>
      </c>
      <c r="AD1746">
        <f t="shared" si="35"/>
        <v>22</v>
      </c>
    </row>
    <row r="1747" spans="1:30" x14ac:dyDescent="0.25">
      <c r="A1747" t="s">
        <v>28</v>
      </c>
      <c r="B1747" t="s">
        <v>1730</v>
      </c>
      <c r="C1747">
        <v>103</v>
      </c>
      <c r="D1747">
        <v>23</v>
      </c>
      <c r="E1747" t="s">
        <v>1735</v>
      </c>
      <c r="F1747" t="s">
        <v>782</v>
      </c>
      <c r="G1747">
        <v>3</v>
      </c>
      <c r="H1747">
        <v>3</v>
      </c>
      <c r="K1747">
        <v>3</v>
      </c>
      <c r="L1747">
        <v>4</v>
      </c>
      <c r="M1747">
        <v>1</v>
      </c>
      <c r="N1747">
        <v>3</v>
      </c>
      <c r="O1747">
        <v>3</v>
      </c>
      <c r="P1747">
        <v>2</v>
      </c>
      <c r="Q1747">
        <v>1</v>
      </c>
      <c r="AB1747">
        <v>1</v>
      </c>
      <c r="AD1747">
        <f t="shared" si="35"/>
        <v>24</v>
      </c>
    </row>
    <row r="1748" spans="1:30" x14ac:dyDescent="0.25">
      <c r="A1748" t="s">
        <v>28</v>
      </c>
      <c r="B1748" t="s">
        <v>1730</v>
      </c>
      <c r="C1748">
        <v>103</v>
      </c>
      <c r="D1748">
        <v>24</v>
      </c>
      <c r="E1748" t="s">
        <v>1735</v>
      </c>
      <c r="F1748" t="s">
        <v>806</v>
      </c>
      <c r="G1748">
        <v>10</v>
      </c>
      <c r="H1748">
        <v>2</v>
      </c>
      <c r="K1748">
        <v>1</v>
      </c>
      <c r="L1748">
        <v>1</v>
      </c>
      <c r="M1748">
        <v>3</v>
      </c>
      <c r="O1748">
        <v>2</v>
      </c>
      <c r="Q1748">
        <v>1</v>
      </c>
      <c r="U1748">
        <v>2</v>
      </c>
      <c r="AB1748">
        <v>2</v>
      </c>
      <c r="AD1748">
        <f t="shared" si="35"/>
        <v>24</v>
      </c>
    </row>
    <row r="1749" spans="1:30" x14ac:dyDescent="0.25">
      <c r="A1749" t="s">
        <v>28</v>
      </c>
      <c r="B1749" t="s">
        <v>1730</v>
      </c>
      <c r="C1749">
        <v>103</v>
      </c>
      <c r="D1749">
        <v>25</v>
      </c>
      <c r="E1749" t="s">
        <v>1735</v>
      </c>
      <c r="F1749" t="s">
        <v>787</v>
      </c>
      <c r="G1749">
        <v>3</v>
      </c>
      <c r="H1749">
        <v>8</v>
      </c>
      <c r="K1749">
        <v>2</v>
      </c>
      <c r="L1749">
        <v>1</v>
      </c>
      <c r="M1749">
        <v>5</v>
      </c>
      <c r="U1749">
        <v>2</v>
      </c>
      <c r="AB1749">
        <v>2</v>
      </c>
      <c r="AD1749">
        <f t="shared" si="35"/>
        <v>23</v>
      </c>
    </row>
    <row r="1750" spans="1:30" x14ac:dyDescent="0.25">
      <c r="A1750" t="s">
        <v>28</v>
      </c>
      <c r="B1750" t="s">
        <v>1730</v>
      </c>
      <c r="C1750">
        <v>103</v>
      </c>
      <c r="D1750">
        <v>26</v>
      </c>
      <c r="E1750" t="s">
        <v>1735</v>
      </c>
      <c r="F1750" t="s">
        <v>818</v>
      </c>
      <c r="G1750">
        <v>4</v>
      </c>
      <c r="K1750">
        <v>1</v>
      </c>
      <c r="L1750">
        <v>1</v>
      </c>
      <c r="M1750">
        <v>7</v>
      </c>
      <c r="N1750">
        <v>1</v>
      </c>
      <c r="P1750">
        <v>1</v>
      </c>
      <c r="U1750">
        <v>4</v>
      </c>
      <c r="AB1750">
        <v>4</v>
      </c>
      <c r="AD1750">
        <f t="shared" si="35"/>
        <v>23</v>
      </c>
    </row>
    <row r="1751" spans="1:30" x14ac:dyDescent="0.25">
      <c r="A1751" t="s">
        <v>28</v>
      </c>
      <c r="B1751" t="s">
        <v>1730</v>
      </c>
      <c r="C1751">
        <v>103</v>
      </c>
      <c r="D1751">
        <v>27</v>
      </c>
      <c r="E1751" t="s">
        <v>1735</v>
      </c>
      <c r="F1751" t="s">
        <v>780</v>
      </c>
      <c r="G1751">
        <v>2</v>
      </c>
      <c r="H1751">
        <v>6</v>
      </c>
      <c r="K1751">
        <v>3</v>
      </c>
      <c r="L1751">
        <v>1</v>
      </c>
      <c r="M1751">
        <v>3</v>
      </c>
      <c r="N1751">
        <v>3</v>
      </c>
      <c r="P1751">
        <v>2</v>
      </c>
      <c r="Q1751">
        <v>3</v>
      </c>
      <c r="AB1751">
        <v>1</v>
      </c>
      <c r="AD1751">
        <f t="shared" si="35"/>
        <v>24</v>
      </c>
    </row>
    <row r="1752" spans="1:30" x14ac:dyDescent="0.25">
      <c r="A1752" t="s">
        <v>28</v>
      </c>
      <c r="B1752" t="s">
        <v>1730</v>
      </c>
      <c r="C1752">
        <v>103</v>
      </c>
      <c r="D1752">
        <v>28</v>
      </c>
      <c r="E1752" t="s">
        <v>1735</v>
      </c>
      <c r="F1752" t="s">
        <v>818</v>
      </c>
      <c r="G1752">
        <v>2</v>
      </c>
      <c r="H1752">
        <v>3</v>
      </c>
      <c r="K1752">
        <v>2</v>
      </c>
      <c r="L1752">
        <v>2</v>
      </c>
      <c r="M1752">
        <v>3</v>
      </c>
      <c r="N1752">
        <v>1</v>
      </c>
      <c r="O1752">
        <v>2</v>
      </c>
      <c r="P1752">
        <v>2</v>
      </c>
      <c r="Q1752">
        <v>1</v>
      </c>
      <c r="U1752">
        <v>3</v>
      </c>
      <c r="AB1752">
        <v>3</v>
      </c>
      <c r="AD1752">
        <f t="shared" si="35"/>
        <v>24</v>
      </c>
    </row>
    <row r="1753" spans="1:30" x14ac:dyDescent="0.25">
      <c r="A1753" t="s">
        <v>28</v>
      </c>
      <c r="B1753" t="s">
        <v>1730</v>
      </c>
      <c r="C1753">
        <v>103</v>
      </c>
      <c r="D1753">
        <v>29</v>
      </c>
      <c r="E1753" t="s">
        <v>1735</v>
      </c>
      <c r="F1753" t="s">
        <v>805</v>
      </c>
      <c r="G1753">
        <v>3</v>
      </c>
      <c r="H1753">
        <v>3</v>
      </c>
      <c r="K1753">
        <v>5</v>
      </c>
      <c r="L1753">
        <v>4</v>
      </c>
      <c r="M1753">
        <v>2</v>
      </c>
      <c r="N1753">
        <v>3</v>
      </c>
      <c r="Q1753">
        <v>1</v>
      </c>
      <c r="AB1753">
        <v>2</v>
      </c>
      <c r="AD1753">
        <f t="shared" si="35"/>
        <v>23</v>
      </c>
    </row>
    <row r="1754" spans="1:30" x14ac:dyDescent="0.25">
      <c r="A1754" t="s">
        <v>28</v>
      </c>
      <c r="B1754" t="s">
        <v>1730</v>
      </c>
      <c r="C1754">
        <v>103</v>
      </c>
      <c r="D1754">
        <v>30</v>
      </c>
      <c r="E1754" t="s">
        <v>1735</v>
      </c>
      <c r="F1754" t="s">
        <v>805</v>
      </c>
      <c r="G1754">
        <v>6</v>
      </c>
      <c r="H1754">
        <v>4</v>
      </c>
      <c r="K1754">
        <v>2</v>
      </c>
      <c r="L1754">
        <v>1</v>
      </c>
      <c r="M1754">
        <v>1</v>
      </c>
      <c r="N1754">
        <v>1</v>
      </c>
      <c r="O1754">
        <v>1</v>
      </c>
      <c r="P1754">
        <v>1</v>
      </c>
      <c r="U1754">
        <v>2</v>
      </c>
      <c r="AB1754">
        <v>1</v>
      </c>
      <c r="AD1754">
        <f t="shared" si="35"/>
        <v>20</v>
      </c>
    </row>
    <row r="1755" spans="1:30" x14ac:dyDescent="0.25">
      <c r="A1755" t="s">
        <v>28</v>
      </c>
      <c r="B1755" t="s">
        <v>1730</v>
      </c>
      <c r="C1755">
        <v>103</v>
      </c>
      <c r="D1755">
        <v>90</v>
      </c>
      <c r="E1755" t="s">
        <v>1735</v>
      </c>
      <c r="F1755" t="s">
        <v>814</v>
      </c>
      <c r="G1755">
        <v>7</v>
      </c>
      <c r="H1755">
        <v>2</v>
      </c>
      <c r="K1755">
        <v>2</v>
      </c>
      <c r="L1755">
        <v>1</v>
      </c>
      <c r="M1755">
        <v>1</v>
      </c>
      <c r="P1755">
        <v>1</v>
      </c>
      <c r="S1755">
        <v>1</v>
      </c>
      <c r="U1755">
        <v>2</v>
      </c>
      <c r="AB1755">
        <v>2</v>
      </c>
      <c r="AD1755">
        <f t="shared" si="35"/>
        <v>19</v>
      </c>
    </row>
    <row r="1756" spans="1:30" x14ac:dyDescent="0.25">
      <c r="A1756" t="s">
        <v>28</v>
      </c>
      <c r="B1756" t="s">
        <v>1730</v>
      </c>
      <c r="C1756">
        <v>103</v>
      </c>
      <c r="D1756">
        <v>91</v>
      </c>
      <c r="E1756" t="s">
        <v>1735</v>
      </c>
      <c r="F1756" t="s">
        <v>814</v>
      </c>
      <c r="G1756">
        <v>6</v>
      </c>
      <c r="H1756">
        <v>3</v>
      </c>
      <c r="K1756">
        <v>1</v>
      </c>
      <c r="L1756">
        <v>1</v>
      </c>
      <c r="M1756">
        <v>6</v>
      </c>
      <c r="N1756">
        <v>1</v>
      </c>
      <c r="P1756">
        <v>1</v>
      </c>
      <c r="S1756">
        <v>1</v>
      </c>
      <c r="U1756">
        <v>2</v>
      </c>
      <c r="AB1756">
        <v>2</v>
      </c>
      <c r="AD1756">
        <f t="shared" si="35"/>
        <v>24</v>
      </c>
    </row>
    <row r="1757" spans="1:30" x14ac:dyDescent="0.25">
      <c r="A1757" t="s">
        <v>28</v>
      </c>
      <c r="B1757" t="s">
        <v>1730</v>
      </c>
      <c r="C1757">
        <v>103</v>
      </c>
      <c r="D1757">
        <v>92</v>
      </c>
      <c r="E1757" t="s">
        <v>1735</v>
      </c>
      <c r="F1757" t="s">
        <v>800</v>
      </c>
      <c r="G1757">
        <v>13</v>
      </c>
      <c r="H1757">
        <v>3</v>
      </c>
      <c r="K1757">
        <v>2</v>
      </c>
      <c r="L1757">
        <v>1</v>
      </c>
      <c r="M1757">
        <v>1</v>
      </c>
      <c r="N1757">
        <v>1</v>
      </c>
      <c r="U1757">
        <v>3</v>
      </c>
      <c r="AB1757">
        <v>1</v>
      </c>
      <c r="AD1757">
        <f t="shared" si="35"/>
        <v>25</v>
      </c>
    </row>
    <row r="1758" spans="1:30" x14ac:dyDescent="0.25">
      <c r="A1758" t="s">
        <v>28</v>
      </c>
      <c r="B1758" t="s">
        <v>1730</v>
      </c>
      <c r="C1758">
        <v>103</v>
      </c>
      <c r="D1758">
        <v>93</v>
      </c>
      <c r="E1758" t="s">
        <v>1735</v>
      </c>
      <c r="F1758" t="s">
        <v>800</v>
      </c>
      <c r="G1758">
        <v>12</v>
      </c>
      <c r="H1758">
        <v>5</v>
      </c>
      <c r="K1758">
        <v>1</v>
      </c>
      <c r="N1758">
        <v>2</v>
      </c>
      <c r="U1758">
        <v>2</v>
      </c>
      <c r="AB1758">
        <v>3</v>
      </c>
      <c r="AD1758">
        <f t="shared" si="35"/>
        <v>25</v>
      </c>
    </row>
    <row r="1759" spans="1:30" x14ac:dyDescent="0.25">
      <c r="A1759" t="s">
        <v>28</v>
      </c>
      <c r="B1759" t="s">
        <v>1730</v>
      </c>
      <c r="C1759">
        <v>103</v>
      </c>
      <c r="D1759">
        <v>94</v>
      </c>
      <c r="E1759" t="s">
        <v>1735</v>
      </c>
      <c r="F1759" t="s">
        <v>801</v>
      </c>
      <c r="G1759">
        <v>3</v>
      </c>
      <c r="K1759">
        <v>4</v>
      </c>
      <c r="L1759">
        <v>3</v>
      </c>
      <c r="M1759">
        <v>3</v>
      </c>
      <c r="N1759">
        <v>2</v>
      </c>
      <c r="O1759">
        <v>2</v>
      </c>
      <c r="P1759">
        <v>1</v>
      </c>
      <c r="U1759">
        <v>2</v>
      </c>
      <c r="AB1759">
        <v>5</v>
      </c>
      <c r="AD1759">
        <f t="shared" si="35"/>
        <v>25</v>
      </c>
    </row>
    <row r="1760" spans="1:30" x14ac:dyDescent="0.25">
      <c r="A1760" t="s">
        <v>28</v>
      </c>
      <c r="B1760" t="s">
        <v>1730</v>
      </c>
      <c r="C1760">
        <v>103</v>
      </c>
      <c r="D1760">
        <v>95</v>
      </c>
      <c r="E1760" t="s">
        <v>1735</v>
      </c>
      <c r="F1760" t="s">
        <v>801</v>
      </c>
      <c r="G1760">
        <v>1</v>
      </c>
      <c r="H1760">
        <v>3</v>
      </c>
      <c r="K1760">
        <v>6</v>
      </c>
      <c r="L1760">
        <v>6</v>
      </c>
      <c r="N1760">
        <v>2</v>
      </c>
      <c r="O1760">
        <v>3</v>
      </c>
      <c r="P1760">
        <v>1</v>
      </c>
      <c r="U1760">
        <v>2</v>
      </c>
      <c r="AB1760">
        <v>1</v>
      </c>
      <c r="AD1760">
        <f t="shared" si="35"/>
        <v>25</v>
      </c>
    </row>
    <row r="1761" spans="1:30" x14ac:dyDescent="0.25">
      <c r="A1761" t="s">
        <v>28</v>
      </c>
      <c r="B1761" t="s">
        <v>1730</v>
      </c>
      <c r="C1761">
        <v>103</v>
      </c>
      <c r="D1761">
        <v>96</v>
      </c>
      <c r="E1761" t="s">
        <v>1735</v>
      </c>
      <c r="F1761" t="s">
        <v>795</v>
      </c>
      <c r="G1761">
        <v>4</v>
      </c>
      <c r="K1761">
        <v>7</v>
      </c>
      <c r="M1761">
        <v>3</v>
      </c>
      <c r="N1761">
        <v>1</v>
      </c>
      <c r="P1761">
        <v>2</v>
      </c>
      <c r="Q1761">
        <v>2</v>
      </c>
      <c r="U1761">
        <v>2</v>
      </c>
      <c r="AB1761">
        <v>3</v>
      </c>
      <c r="AD1761">
        <f t="shared" si="35"/>
        <v>24</v>
      </c>
    </row>
    <row r="1762" spans="1:30" x14ac:dyDescent="0.25">
      <c r="A1762" t="s">
        <v>28</v>
      </c>
      <c r="B1762" t="s">
        <v>1730</v>
      </c>
      <c r="C1762">
        <v>103</v>
      </c>
      <c r="D1762">
        <v>97</v>
      </c>
      <c r="E1762" t="s">
        <v>1735</v>
      </c>
      <c r="F1762" t="s">
        <v>795</v>
      </c>
      <c r="H1762">
        <v>3</v>
      </c>
      <c r="K1762">
        <v>7</v>
      </c>
      <c r="L1762">
        <v>3</v>
      </c>
      <c r="N1762">
        <v>3</v>
      </c>
      <c r="Q1762">
        <v>2</v>
      </c>
      <c r="U1762">
        <v>2</v>
      </c>
      <c r="AB1762">
        <v>2</v>
      </c>
      <c r="AD1762">
        <f t="shared" si="35"/>
        <v>22</v>
      </c>
    </row>
    <row r="1763" spans="1:30" x14ac:dyDescent="0.25">
      <c r="A1763" t="s">
        <v>28</v>
      </c>
      <c r="B1763" t="s">
        <v>1730</v>
      </c>
      <c r="C1763">
        <v>103</v>
      </c>
      <c r="D1763">
        <v>98</v>
      </c>
      <c r="E1763" t="s">
        <v>1735</v>
      </c>
      <c r="F1763" t="s">
        <v>831</v>
      </c>
      <c r="G1763">
        <v>5</v>
      </c>
      <c r="H1763">
        <v>2</v>
      </c>
      <c r="K1763">
        <v>1</v>
      </c>
      <c r="M1763">
        <v>3</v>
      </c>
      <c r="N1763">
        <v>1</v>
      </c>
      <c r="P1763">
        <v>1</v>
      </c>
      <c r="Q1763">
        <v>1</v>
      </c>
      <c r="S1763">
        <v>2</v>
      </c>
      <c r="U1763">
        <v>4</v>
      </c>
      <c r="AB1763">
        <v>4</v>
      </c>
      <c r="AD1763">
        <f t="shared" si="35"/>
        <v>24</v>
      </c>
    </row>
    <row r="1764" spans="1:30" x14ac:dyDescent="0.25">
      <c r="A1764" t="s">
        <v>28</v>
      </c>
      <c r="B1764" t="s">
        <v>1730</v>
      </c>
      <c r="C1764">
        <v>103</v>
      </c>
      <c r="D1764">
        <v>99</v>
      </c>
      <c r="E1764" t="s">
        <v>1735</v>
      </c>
      <c r="F1764" t="s">
        <v>831</v>
      </c>
      <c r="H1764">
        <v>1</v>
      </c>
      <c r="K1764">
        <v>4</v>
      </c>
      <c r="L1764">
        <v>3</v>
      </c>
      <c r="M1764">
        <v>5</v>
      </c>
      <c r="N1764">
        <v>1</v>
      </c>
      <c r="S1764">
        <v>1</v>
      </c>
      <c r="U1764">
        <v>3</v>
      </c>
      <c r="AB1764">
        <v>3</v>
      </c>
      <c r="AD1764">
        <f t="shared" si="35"/>
        <v>21</v>
      </c>
    </row>
    <row r="1765" spans="1:30" x14ac:dyDescent="0.25">
      <c r="A1765" t="s">
        <v>28</v>
      </c>
      <c r="B1765" t="s">
        <v>1730</v>
      </c>
      <c r="C1765">
        <v>103</v>
      </c>
      <c r="D1765" t="s">
        <v>30</v>
      </c>
      <c r="E1765" t="s">
        <v>1735</v>
      </c>
      <c r="F1765" t="s">
        <v>784</v>
      </c>
      <c r="G1765">
        <v>5</v>
      </c>
      <c r="H1765">
        <v>1</v>
      </c>
      <c r="J1765">
        <v>1</v>
      </c>
      <c r="K1765">
        <v>3</v>
      </c>
      <c r="L1765">
        <v>2</v>
      </c>
      <c r="P1765">
        <v>1</v>
      </c>
      <c r="Q1765">
        <v>1</v>
      </c>
      <c r="S1765">
        <v>1</v>
      </c>
      <c r="U1765">
        <v>7</v>
      </c>
      <c r="AB1765">
        <v>2</v>
      </c>
      <c r="AD1765">
        <f t="shared" si="35"/>
        <v>24</v>
      </c>
    </row>
    <row r="1766" spans="1:30" x14ac:dyDescent="0.25">
      <c r="A1766" t="s">
        <v>28</v>
      </c>
      <c r="B1766" t="s">
        <v>1730</v>
      </c>
      <c r="C1766">
        <v>103</v>
      </c>
      <c r="D1766" t="s">
        <v>38</v>
      </c>
      <c r="E1766" t="s">
        <v>1735</v>
      </c>
      <c r="F1766" t="s">
        <v>928</v>
      </c>
      <c r="G1766">
        <v>4</v>
      </c>
      <c r="H1766">
        <v>2</v>
      </c>
      <c r="K1766">
        <v>4</v>
      </c>
      <c r="L1766">
        <v>1</v>
      </c>
      <c r="N1766">
        <v>3</v>
      </c>
      <c r="O1766">
        <v>1</v>
      </c>
      <c r="P1766">
        <v>3</v>
      </c>
      <c r="Q1766">
        <v>1</v>
      </c>
      <c r="AB1766">
        <v>2</v>
      </c>
      <c r="AD1766">
        <f t="shared" si="35"/>
        <v>21</v>
      </c>
    </row>
    <row r="1767" spans="1:30" x14ac:dyDescent="0.25">
      <c r="A1767" t="s">
        <v>28</v>
      </c>
      <c r="B1767" t="s">
        <v>1730</v>
      </c>
      <c r="C1767">
        <v>103</v>
      </c>
      <c r="D1767" t="s">
        <v>39</v>
      </c>
      <c r="E1767" t="s">
        <v>1735</v>
      </c>
      <c r="F1767" t="s">
        <v>798</v>
      </c>
      <c r="G1767">
        <v>2</v>
      </c>
      <c r="H1767">
        <v>1</v>
      </c>
      <c r="K1767">
        <v>1</v>
      </c>
      <c r="L1767">
        <v>1</v>
      </c>
      <c r="P1767">
        <v>3</v>
      </c>
      <c r="U1767">
        <v>1</v>
      </c>
      <c r="AB1767">
        <v>2</v>
      </c>
      <c r="AD1767">
        <f t="shared" si="35"/>
        <v>11</v>
      </c>
    </row>
    <row r="1768" spans="1:30" x14ac:dyDescent="0.25">
      <c r="A1768" t="s">
        <v>28</v>
      </c>
      <c r="B1768" t="s">
        <v>1730</v>
      </c>
      <c r="C1768">
        <v>103</v>
      </c>
      <c r="D1768" t="s">
        <v>41</v>
      </c>
      <c r="E1768" t="s">
        <v>1735</v>
      </c>
      <c r="F1768" t="s">
        <v>790</v>
      </c>
      <c r="G1768">
        <v>1</v>
      </c>
      <c r="H1768">
        <v>1</v>
      </c>
      <c r="K1768">
        <v>5</v>
      </c>
      <c r="L1768">
        <v>6</v>
      </c>
      <c r="M1768">
        <v>3</v>
      </c>
      <c r="N1768">
        <v>1</v>
      </c>
      <c r="U1768">
        <v>2</v>
      </c>
      <c r="AB1768">
        <v>3</v>
      </c>
      <c r="AD1768">
        <f t="shared" si="35"/>
        <v>22</v>
      </c>
    </row>
    <row r="1769" spans="1:30" x14ac:dyDescent="0.25">
      <c r="A1769" t="s">
        <v>28</v>
      </c>
      <c r="B1769" t="s">
        <v>1730</v>
      </c>
      <c r="C1769">
        <v>103</v>
      </c>
      <c r="D1769" t="s">
        <v>43</v>
      </c>
      <c r="E1769" t="s">
        <v>1735</v>
      </c>
      <c r="F1769" t="s">
        <v>928</v>
      </c>
      <c r="G1769">
        <v>7</v>
      </c>
      <c r="H1769">
        <v>3</v>
      </c>
      <c r="K1769">
        <v>3</v>
      </c>
      <c r="L1769">
        <v>2</v>
      </c>
      <c r="M1769">
        <v>3</v>
      </c>
      <c r="O1769">
        <v>2</v>
      </c>
      <c r="P1769">
        <v>1</v>
      </c>
      <c r="U1769">
        <v>1</v>
      </c>
      <c r="AB1769">
        <v>3</v>
      </c>
      <c r="AD1769">
        <f t="shared" si="35"/>
        <v>25</v>
      </c>
    </row>
    <row r="1770" spans="1:30" x14ac:dyDescent="0.25">
      <c r="A1770" t="s">
        <v>28</v>
      </c>
      <c r="B1770" t="s">
        <v>1730</v>
      </c>
      <c r="C1770">
        <v>103</v>
      </c>
      <c r="D1770" t="s">
        <v>320</v>
      </c>
      <c r="E1770" t="s">
        <v>1735</v>
      </c>
      <c r="F1770" t="s">
        <v>1737</v>
      </c>
      <c r="G1770">
        <v>5</v>
      </c>
      <c r="H1770">
        <v>1</v>
      </c>
      <c r="K1770">
        <v>2</v>
      </c>
      <c r="L1770">
        <v>1</v>
      </c>
      <c r="M1770">
        <v>1</v>
      </c>
      <c r="N1770">
        <v>2</v>
      </c>
      <c r="O1770">
        <v>1</v>
      </c>
      <c r="P1770">
        <v>3</v>
      </c>
      <c r="S1770">
        <v>2</v>
      </c>
      <c r="U1770">
        <v>2</v>
      </c>
      <c r="AB1770">
        <v>4</v>
      </c>
      <c r="AD1770">
        <f t="shared" si="35"/>
        <v>24</v>
      </c>
    </row>
    <row r="1771" spans="1:30" x14ac:dyDescent="0.25">
      <c r="A1771" t="s">
        <v>28</v>
      </c>
      <c r="B1771" t="s">
        <v>1730</v>
      </c>
      <c r="C1771">
        <v>103</v>
      </c>
      <c r="D1771" t="s">
        <v>145</v>
      </c>
      <c r="E1771" t="s">
        <v>1735</v>
      </c>
      <c r="F1771" t="s">
        <v>1736</v>
      </c>
      <c r="G1771">
        <v>5</v>
      </c>
      <c r="K1771">
        <v>8</v>
      </c>
      <c r="M1771">
        <v>3</v>
      </c>
      <c r="N1771">
        <v>4</v>
      </c>
      <c r="U1771">
        <v>2</v>
      </c>
      <c r="AB1771">
        <v>1</v>
      </c>
      <c r="AD1771">
        <f t="shared" si="35"/>
        <v>23</v>
      </c>
    </row>
    <row r="1772" spans="1:30" x14ac:dyDescent="0.25">
      <c r="A1772" t="s">
        <v>28</v>
      </c>
      <c r="B1772" t="s">
        <v>1730</v>
      </c>
      <c r="C1772">
        <v>103</v>
      </c>
      <c r="D1772" t="s">
        <v>322</v>
      </c>
      <c r="E1772" t="s">
        <v>1735</v>
      </c>
      <c r="F1772" t="s">
        <v>796</v>
      </c>
      <c r="G1772">
        <v>2</v>
      </c>
      <c r="H1772">
        <v>3</v>
      </c>
      <c r="K1772">
        <v>1</v>
      </c>
      <c r="L1772">
        <v>2</v>
      </c>
      <c r="M1772">
        <v>1</v>
      </c>
      <c r="N1772">
        <v>1</v>
      </c>
      <c r="O1772">
        <v>3</v>
      </c>
      <c r="S1772">
        <v>2</v>
      </c>
      <c r="U1772">
        <v>3</v>
      </c>
      <c r="AB1772">
        <v>5</v>
      </c>
      <c r="AD1772">
        <f t="shared" si="35"/>
        <v>23</v>
      </c>
    </row>
    <row r="1773" spans="1:30" x14ac:dyDescent="0.25">
      <c r="A1773" t="s">
        <v>28</v>
      </c>
      <c r="B1773" t="s">
        <v>1730</v>
      </c>
      <c r="C1773">
        <v>103</v>
      </c>
      <c r="D1773" t="s">
        <v>341</v>
      </c>
      <c r="E1773" t="s">
        <v>1735</v>
      </c>
      <c r="F1773" t="s">
        <v>790</v>
      </c>
      <c r="G1773">
        <v>3</v>
      </c>
      <c r="H1773">
        <v>3</v>
      </c>
      <c r="K1773">
        <v>3</v>
      </c>
      <c r="L1773">
        <v>2</v>
      </c>
      <c r="M1773">
        <v>1</v>
      </c>
      <c r="Q1773">
        <v>1</v>
      </c>
      <c r="U1773">
        <v>3</v>
      </c>
      <c r="AB1773">
        <v>7</v>
      </c>
      <c r="AD1773">
        <f t="shared" si="35"/>
        <v>23</v>
      </c>
    </row>
    <row r="1774" spans="1:30" x14ac:dyDescent="0.25">
      <c r="A1774" t="s">
        <v>28</v>
      </c>
      <c r="B1774" t="s">
        <v>1730</v>
      </c>
      <c r="C1774">
        <v>381</v>
      </c>
      <c r="D1774">
        <v>99</v>
      </c>
      <c r="E1774" t="s">
        <v>1739</v>
      </c>
      <c r="F1774" t="s">
        <v>1733</v>
      </c>
      <c r="G1774">
        <v>13</v>
      </c>
      <c r="AD1774">
        <f t="shared" si="35"/>
        <v>13</v>
      </c>
    </row>
    <row r="1775" spans="1:30" x14ac:dyDescent="0.25">
      <c r="A1775" t="s">
        <v>1740</v>
      </c>
      <c r="B1775" t="s">
        <v>33</v>
      </c>
      <c r="C1775">
        <v>110</v>
      </c>
      <c r="D1775">
        <v>99</v>
      </c>
      <c r="E1775" t="s">
        <v>34</v>
      </c>
      <c r="F1775" t="s">
        <v>35</v>
      </c>
      <c r="G1775">
        <v>2</v>
      </c>
      <c r="H1775">
        <v>3</v>
      </c>
      <c r="K1775">
        <v>3</v>
      </c>
      <c r="L1775">
        <v>2</v>
      </c>
      <c r="M1775">
        <v>4</v>
      </c>
      <c r="O1775">
        <v>2</v>
      </c>
      <c r="P1775">
        <v>5</v>
      </c>
      <c r="Q1775">
        <v>2</v>
      </c>
      <c r="AD1775">
        <f t="shared" ref="AD1775:AD1824" si="36">SUM(G1775:AC1775)</f>
        <v>23</v>
      </c>
    </row>
    <row r="1776" spans="1:30" x14ac:dyDescent="0.25">
      <c r="A1776" t="s">
        <v>1740</v>
      </c>
      <c r="B1776" t="s">
        <v>33</v>
      </c>
      <c r="C1776">
        <v>220</v>
      </c>
      <c r="D1776" t="s">
        <v>30</v>
      </c>
      <c r="E1776" t="s">
        <v>36</v>
      </c>
      <c r="F1776" t="s">
        <v>32</v>
      </c>
      <c r="G1776">
        <v>12</v>
      </c>
      <c r="H1776">
        <v>5</v>
      </c>
      <c r="K1776">
        <v>6</v>
      </c>
      <c r="L1776">
        <v>1</v>
      </c>
      <c r="M1776">
        <v>3</v>
      </c>
      <c r="O1776">
        <v>2</v>
      </c>
      <c r="P1776">
        <v>2</v>
      </c>
      <c r="Q1776">
        <v>1</v>
      </c>
      <c r="U1776">
        <v>1</v>
      </c>
      <c r="AB1776">
        <v>2</v>
      </c>
      <c r="AD1776">
        <f t="shared" si="36"/>
        <v>35</v>
      </c>
    </row>
    <row r="1777" spans="1:30" x14ac:dyDescent="0.25">
      <c r="A1777" t="s">
        <v>1740</v>
      </c>
      <c r="B1777" t="s">
        <v>33</v>
      </c>
      <c r="C1777">
        <v>220</v>
      </c>
      <c r="D1777" t="s">
        <v>38</v>
      </c>
      <c r="E1777" t="s">
        <v>36</v>
      </c>
      <c r="F1777" t="s">
        <v>32</v>
      </c>
      <c r="G1777">
        <v>7</v>
      </c>
      <c r="H1777">
        <v>2</v>
      </c>
      <c r="K1777">
        <v>6</v>
      </c>
      <c r="L1777">
        <v>2</v>
      </c>
      <c r="M1777">
        <v>6</v>
      </c>
      <c r="N1777">
        <v>3</v>
      </c>
      <c r="O1777">
        <v>1</v>
      </c>
      <c r="P1777">
        <v>3</v>
      </c>
      <c r="Q1777">
        <v>1</v>
      </c>
      <c r="S1777">
        <v>1</v>
      </c>
      <c r="U1777">
        <v>1</v>
      </c>
      <c r="AB1777">
        <v>5</v>
      </c>
      <c r="AD1777">
        <f t="shared" si="36"/>
        <v>38</v>
      </c>
    </row>
    <row r="1778" spans="1:30" x14ac:dyDescent="0.25">
      <c r="A1778" t="s">
        <v>1740</v>
      </c>
      <c r="B1778" t="s">
        <v>33</v>
      </c>
      <c r="C1778">
        <v>220</v>
      </c>
      <c r="D1778" t="s">
        <v>39</v>
      </c>
      <c r="E1778" t="s">
        <v>36</v>
      </c>
      <c r="F1778" t="s">
        <v>32</v>
      </c>
      <c r="G1778">
        <v>5</v>
      </c>
      <c r="H1778">
        <v>1</v>
      </c>
      <c r="K1778">
        <v>3</v>
      </c>
      <c r="L1778">
        <v>5</v>
      </c>
      <c r="M1778">
        <v>3</v>
      </c>
      <c r="N1778">
        <v>5</v>
      </c>
      <c r="O1778">
        <v>4</v>
      </c>
      <c r="Q1778">
        <v>1</v>
      </c>
      <c r="U1778">
        <v>6</v>
      </c>
      <c r="AB1778">
        <v>11</v>
      </c>
      <c r="AD1778">
        <f t="shared" si="36"/>
        <v>44</v>
      </c>
    </row>
    <row r="1779" spans="1:30" x14ac:dyDescent="0.25">
      <c r="A1779" t="s">
        <v>1740</v>
      </c>
      <c r="B1779" t="s">
        <v>33</v>
      </c>
      <c r="C1779">
        <v>220</v>
      </c>
      <c r="D1779" t="s">
        <v>41</v>
      </c>
      <c r="E1779" t="s">
        <v>36</v>
      </c>
      <c r="F1779" t="s">
        <v>35</v>
      </c>
      <c r="G1779">
        <v>9</v>
      </c>
      <c r="H1779">
        <v>4</v>
      </c>
      <c r="K1779">
        <v>4</v>
      </c>
      <c r="L1779">
        <v>6</v>
      </c>
      <c r="M1779">
        <v>5</v>
      </c>
      <c r="N1779">
        <v>1</v>
      </c>
      <c r="O1779">
        <v>3</v>
      </c>
      <c r="P1779">
        <v>2</v>
      </c>
      <c r="S1779">
        <v>2</v>
      </c>
      <c r="AB1779">
        <v>3</v>
      </c>
      <c r="AD1779">
        <f t="shared" si="36"/>
        <v>39</v>
      </c>
    </row>
    <row r="1780" spans="1:30" x14ac:dyDescent="0.25">
      <c r="A1780" t="s">
        <v>1740</v>
      </c>
      <c r="B1780" t="s">
        <v>33</v>
      </c>
      <c r="C1780">
        <v>220</v>
      </c>
      <c r="D1780" t="s">
        <v>43</v>
      </c>
      <c r="E1780" t="s">
        <v>36</v>
      </c>
      <c r="F1780" t="s">
        <v>37</v>
      </c>
      <c r="G1780">
        <v>7</v>
      </c>
      <c r="H1780">
        <v>2</v>
      </c>
      <c r="K1780">
        <v>5</v>
      </c>
      <c r="L1780">
        <v>1</v>
      </c>
      <c r="M1780">
        <v>8</v>
      </c>
      <c r="N1780">
        <v>3</v>
      </c>
      <c r="O1780">
        <v>1</v>
      </c>
      <c r="P1780">
        <v>4</v>
      </c>
      <c r="Q1780">
        <v>3</v>
      </c>
      <c r="S1780">
        <v>2</v>
      </c>
      <c r="U1780">
        <v>1</v>
      </c>
      <c r="AB1780">
        <v>1</v>
      </c>
      <c r="AD1780">
        <f t="shared" si="36"/>
        <v>38</v>
      </c>
    </row>
    <row r="1781" spans="1:30" x14ac:dyDescent="0.25">
      <c r="A1781" t="s">
        <v>1740</v>
      </c>
      <c r="B1781" t="s">
        <v>33</v>
      </c>
      <c r="C1781">
        <v>221</v>
      </c>
      <c r="D1781" t="s">
        <v>30</v>
      </c>
      <c r="E1781" t="s">
        <v>44</v>
      </c>
      <c r="F1781" t="s">
        <v>40</v>
      </c>
      <c r="G1781">
        <v>10</v>
      </c>
      <c r="K1781">
        <v>5</v>
      </c>
      <c r="L1781">
        <v>1</v>
      </c>
      <c r="M1781">
        <v>5</v>
      </c>
      <c r="N1781">
        <v>2</v>
      </c>
      <c r="P1781">
        <v>2</v>
      </c>
      <c r="Q1781">
        <v>1</v>
      </c>
      <c r="U1781">
        <v>4</v>
      </c>
      <c r="AB1781">
        <v>6</v>
      </c>
      <c r="AD1781">
        <f t="shared" si="36"/>
        <v>36</v>
      </c>
    </row>
    <row r="1782" spans="1:30" x14ac:dyDescent="0.25">
      <c r="A1782" t="s">
        <v>1740</v>
      </c>
      <c r="B1782" t="s">
        <v>33</v>
      </c>
      <c r="C1782">
        <v>221</v>
      </c>
      <c r="D1782" t="s">
        <v>38</v>
      </c>
      <c r="E1782" t="s">
        <v>44</v>
      </c>
      <c r="F1782" t="s">
        <v>40</v>
      </c>
      <c r="G1782">
        <v>5</v>
      </c>
      <c r="H1782">
        <v>1</v>
      </c>
      <c r="K1782">
        <v>4</v>
      </c>
      <c r="L1782">
        <v>3</v>
      </c>
      <c r="M1782">
        <v>1</v>
      </c>
      <c r="N1782">
        <v>5</v>
      </c>
      <c r="P1782">
        <v>1</v>
      </c>
      <c r="Q1782">
        <v>3</v>
      </c>
      <c r="U1782">
        <v>2</v>
      </c>
      <c r="AB1782">
        <v>3</v>
      </c>
      <c r="AD1782">
        <f t="shared" si="36"/>
        <v>28</v>
      </c>
    </row>
    <row r="1783" spans="1:30" x14ac:dyDescent="0.25">
      <c r="A1783" t="s">
        <v>1740</v>
      </c>
      <c r="B1783" t="s">
        <v>33</v>
      </c>
      <c r="C1783">
        <v>222</v>
      </c>
      <c r="D1783" t="s">
        <v>30</v>
      </c>
      <c r="E1783" t="s">
        <v>45</v>
      </c>
      <c r="F1783" t="s">
        <v>35</v>
      </c>
      <c r="G1783">
        <v>4</v>
      </c>
      <c r="L1783">
        <v>1</v>
      </c>
      <c r="M1783">
        <v>5</v>
      </c>
      <c r="N1783">
        <v>4</v>
      </c>
      <c r="O1783">
        <v>1</v>
      </c>
      <c r="P1783">
        <v>3</v>
      </c>
      <c r="Q1783">
        <v>1</v>
      </c>
      <c r="U1783">
        <v>1</v>
      </c>
      <c r="AB1783">
        <v>3</v>
      </c>
      <c r="AD1783">
        <f t="shared" si="36"/>
        <v>23</v>
      </c>
    </row>
    <row r="1784" spans="1:30" x14ac:dyDescent="0.25">
      <c r="A1784" t="s">
        <v>1740</v>
      </c>
      <c r="B1784" t="s">
        <v>33</v>
      </c>
      <c r="C1784">
        <v>223</v>
      </c>
      <c r="D1784">
        <v>99</v>
      </c>
      <c r="E1784" t="s">
        <v>46</v>
      </c>
      <c r="F1784" t="s">
        <v>48</v>
      </c>
      <c r="G1784">
        <v>18</v>
      </c>
      <c r="H1784">
        <v>8</v>
      </c>
      <c r="K1784">
        <v>6</v>
      </c>
      <c r="M1784">
        <v>5</v>
      </c>
      <c r="N1784">
        <v>4</v>
      </c>
      <c r="P1784">
        <v>5</v>
      </c>
      <c r="AB1784">
        <v>3</v>
      </c>
      <c r="AD1784">
        <f t="shared" si="36"/>
        <v>49</v>
      </c>
    </row>
    <row r="1785" spans="1:30" x14ac:dyDescent="0.25">
      <c r="A1785" t="s">
        <v>1740</v>
      </c>
      <c r="B1785" t="s">
        <v>33</v>
      </c>
      <c r="C1785">
        <v>223</v>
      </c>
      <c r="D1785" t="s">
        <v>30</v>
      </c>
      <c r="E1785" t="s">
        <v>46</v>
      </c>
      <c r="F1785" t="s">
        <v>48</v>
      </c>
      <c r="G1785">
        <v>19</v>
      </c>
      <c r="H1785">
        <v>5</v>
      </c>
      <c r="K1785">
        <v>3</v>
      </c>
      <c r="M1785">
        <v>5</v>
      </c>
      <c r="N1785">
        <v>2</v>
      </c>
      <c r="P1785">
        <v>1</v>
      </c>
      <c r="U1785">
        <v>1</v>
      </c>
      <c r="AB1785">
        <v>1</v>
      </c>
      <c r="AD1785">
        <f t="shared" si="36"/>
        <v>37</v>
      </c>
    </row>
    <row r="1786" spans="1:30" x14ac:dyDescent="0.25">
      <c r="A1786" t="s">
        <v>1740</v>
      </c>
      <c r="B1786" t="s">
        <v>33</v>
      </c>
      <c r="C1786">
        <v>223</v>
      </c>
      <c r="D1786" t="s">
        <v>39</v>
      </c>
      <c r="E1786" t="s">
        <v>46</v>
      </c>
      <c r="F1786" t="s">
        <v>37</v>
      </c>
      <c r="G1786">
        <v>11</v>
      </c>
      <c r="H1786">
        <v>6</v>
      </c>
      <c r="K1786">
        <v>7</v>
      </c>
      <c r="L1786">
        <v>3</v>
      </c>
      <c r="M1786">
        <v>6</v>
      </c>
      <c r="N1786">
        <v>3</v>
      </c>
      <c r="O1786">
        <v>1</v>
      </c>
      <c r="P1786">
        <v>6</v>
      </c>
      <c r="Q1786">
        <v>1</v>
      </c>
      <c r="S1786">
        <v>2</v>
      </c>
      <c r="U1786">
        <v>1</v>
      </c>
      <c r="AD1786">
        <f t="shared" si="36"/>
        <v>47</v>
      </c>
    </row>
    <row r="1787" spans="1:30" x14ac:dyDescent="0.25">
      <c r="A1787" t="s">
        <v>1740</v>
      </c>
      <c r="B1787" t="s">
        <v>33</v>
      </c>
      <c r="C1787">
        <v>310</v>
      </c>
      <c r="D1787" t="s">
        <v>30</v>
      </c>
      <c r="E1787" t="s">
        <v>1742</v>
      </c>
      <c r="F1787" t="s">
        <v>40</v>
      </c>
      <c r="G1787">
        <v>7</v>
      </c>
      <c r="H1787">
        <v>2</v>
      </c>
      <c r="K1787">
        <v>4</v>
      </c>
      <c r="M1787">
        <v>3</v>
      </c>
      <c r="N1787">
        <v>4</v>
      </c>
      <c r="P1787">
        <v>2</v>
      </c>
      <c r="Q1787">
        <v>4</v>
      </c>
      <c r="AB1787">
        <v>2</v>
      </c>
      <c r="AD1787">
        <f t="shared" si="36"/>
        <v>28</v>
      </c>
    </row>
    <row r="1788" spans="1:30" x14ac:dyDescent="0.25">
      <c r="A1788" t="s">
        <v>1740</v>
      </c>
      <c r="B1788" t="s">
        <v>33</v>
      </c>
      <c r="C1788">
        <v>321</v>
      </c>
      <c r="D1788" t="s">
        <v>30</v>
      </c>
      <c r="E1788" t="s">
        <v>31</v>
      </c>
      <c r="F1788" t="s">
        <v>49</v>
      </c>
      <c r="G1788">
        <v>3</v>
      </c>
      <c r="H1788">
        <v>2</v>
      </c>
      <c r="K1788">
        <v>4</v>
      </c>
      <c r="L1788">
        <v>4</v>
      </c>
      <c r="M1788">
        <v>2</v>
      </c>
      <c r="N1788">
        <v>5</v>
      </c>
      <c r="O1788">
        <v>4</v>
      </c>
      <c r="P1788">
        <v>1</v>
      </c>
      <c r="Q1788">
        <v>3</v>
      </c>
      <c r="S1788">
        <v>1</v>
      </c>
      <c r="U1788">
        <v>1</v>
      </c>
      <c r="AB1788">
        <v>10</v>
      </c>
      <c r="AD1788">
        <f t="shared" si="36"/>
        <v>40</v>
      </c>
    </row>
    <row r="1789" spans="1:30" x14ac:dyDescent="0.25">
      <c r="A1789" t="s">
        <v>1740</v>
      </c>
      <c r="B1789" t="s">
        <v>33</v>
      </c>
      <c r="C1789">
        <v>321</v>
      </c>
      <c r="D1789" t="s">
        <v>38</v>
      </c>
      <c r="E1789" t="s">
        <v>31</v>
      </c>
      <c r="F1789" t="s">
        <v>37</v>
      </c>
      <c r="G1789">
        <v>8</v>
      </c>
      <c r="H1789">
        <v>5</v>
      </c>
      <c r="K1789">
        <v>8</v>
      </c>
      <c r="L1789">
        <v>2</v>
      </c>
      <c r="M1789">
        <v>8</v>
      </c>
      <c r="N1789">
        <v>1</v>
      </c>
      <c r="P1789">
        <v>1</v>
      </c>
      <c r="AD1789">
        <f t="shared" si="36"/>
        <v>33</v>
      </c>
    </row>
    <row r="1790" spans="1:30" x14ac:dyDescent="0.25">
      <c r="A1790" t="s">
        <v>1740</v>
      </c>
      <c r="B1790" t="s">
        <v>33</v>
      </c>
      <c r="C1790">
        <v>322</v>
      </c>
      <c r="D1790" t="s">
        <v>30</v>
      </c>
      <c r="E1790" t="s">
        <v>50</v>
      </c>
      <c r="F1790" t="s">
        <v>35</v>
      </c>
      <c r="G1790">
        <v>3</v>
      </c>
      <c r="H1790">
        <v>4</v>
      </c>
      <c r="K1790">
        <v>3</v>
      </c>
      <c r="L1790">
        <v>1</v>
      </c>
      <c r="M1790">
        <v>1</v>
      </c>
      <c r="N1790">
        <v>2</v>
      </c>
      <c r="O1790">
        <v>2</v>
      </c>
      <c r="P1790">
        <v>1</v>
      </c>
      <c r="U1790">
        <v>1</v>
      </c>
      <c r="AB1790">
        <v>1</v>
      </c>
      <c r="AD1790">
        <f t="shared" si="36"/>
        <v>19</v>
      </c>
    </row>
    <row r="1791" spans="1:30" x14ac:dyDescent="0.25">
      <c r="A1791" t="s">
        <v>1740</v>
      </c>
      <c r="B1791" t="s">
        <v>33</v>
      </c>
      <c r="C1791">
        <v>323</v>
      </c>
      <c r="D1791" t="s">
        <v>30</v>
      </c>
      <c r="E1791" t="s">
        <v>51</v>
      </c>
      <c r="F1791" t="s">
        <v>32</v>
      </c>
      <c r="G1791">
        <v>14</v>
      </c>
      <c r="H1791">
        <v>5</v>
      </c>
      <c r="K1791">
        <v>2</v>
      </c>
      <c r="L1791">
        <v>1</v>
      </c>
      <c r="M1791">
        <v>6</v>
      </c>
      <c r="N1791">
        <v>1</v>
      </c>
      <c r="AD1791">
        <f t="shared" si="36"/>
        <v>29</v>
      </c>
    </row>
    <row r="1792" spans="1:30" x14ac:dyDescent="0.25">
      <c r="A1792" t="s">
        <v>1740</v>
      </c>
      <c r="B1792" t="s">
        <v>33</v>
      </c>
      <c r="C1792">
        <v>324</v>
      </c>
      <c r="D1792" t="s">
        <v>30</v>
      </c>
      <c r="E1792" t="s">
        <v>1743</v>
      </c>
      <c r="F1792" t="s">
        <v>53</v>
      </c>
      <c r="G1792">
        <v>6</v>
      </c>
      <c r="H1792">
        <v>5</v>
      </c>
      <c r="K1792">
        <v>6</v>
      </c>
      <c r="L1792">
        <v>3</v>
      </c>
      <c r="M1792">
        <v>11</v>
      </c>
      <c r="N1792">
        <v>2</v>
      </c>
      <c r="O1792">
        <v>1</v>
      </c>
      <c r="AD1792">
        <f t="shared" si="36"/>
        <v>34</v>
      </c>
    </row>
    <row r="1793" spans="1:30" x14ac:dyDescent="0.25">
      <c r="A1793" t="s">
        <v>1740</v>
      </c>
      <c r="B1793" t="s">
        <v>33</v>
      </c>
      <c r="C1793">
        <v>324</v>
      </c>
      <c r="D1793" t="s">
        <v>38</v>
      </c>
      <c r="E1793" t="s">
        <v>1743</v>
      </c>
      <c r="F1793" t="s">
        <v>37</v>
      </c>
      <c r="G1793">
        <v>8</v>
      </c>
      <c r="H1793">
        <v>1</v>
      </c>
      <c r="K1793">
        <v>2</v>
      </c>
      <c r="M1793">
        <v>2</v>
      </c>
      <c r="N1793">
        <v>2</v>
      </c>
      <c r="P1793">
        <v>1</v>
      </c>
      <c r="AB1793">
        <v>1</v>
      </c>
      <c r="AD1793">
        <f t="shared" si="36"/>
        <v>17</v>
      </c>
    </row>
    <row r="1794" spans="1:30" x14ac:dyDescent="0.25">
      <c r="A1794" t="s">
        <v>1740</v>
      </c>
      <c r="B1794" t="s">
        <v>33</v>
      </c>
      <c r="C1794">
        <v>348</v>
      </c>
      <c r="D1794" t="s">
        <v>30</v>
      </c>
      <c r="E1794" t="s">
        <v>54</v>
      </c>
      <c r="F1794" t="s">
        <v>48</v>
      </c>
      <c r="G1794">
        <v>61</v>
      </c>
      <c r="H1794">
        <v>7</v>
      </c>
      <c r="K1794">
        <v>1</v>
      </c>
      <c r="L1794">
        <v>1</v>
      </c>
      <c r="M1794">
        <v>4</v>
      </c>
      <c r="N1794">
        <v>1</v>
      </c>
      <c r="P1794">
        <v>1</v>
      </c>
      <c r="AB1794">
        <v>2</v>
      </c>
      <c r="AD1794">
        <f t="shared" si="36"/>
        <v>78</v>
      </c>
    </row>
    <row r="1795" spans="1:30" x14ac:dyDescent="0.25">
      <c r="A1795" t="s">
        <v>1740</v>
      </c>
      <c r="B1795" t="s">
        <v>33</v>
      </c>
      <c r="C1795">
        <v>442</v>
      </c>
      <c r="D1795" t="s">
        <v>30</v>
      </c>
      <c r="E1795" t="s">
        <v>56</v>
      </c>
      <c r="F1795" t="s">
        <v>49</v>
      </c>
      <c r="H1795">
        <v>1</v>
      </c>
      <c r="K1795">
        <v>3</v>
      </c>
      <c r="L1795">
        <v>1</v>
      </c>
      <c r="M1795">
        <v>1</v>
      </c>
      <c r="N1795">
        <v>5</v>
      </c>
      <c r="O1795">
        <v>2</v>
      </c>
      <c r="Q1795">
        <v>6</v>
      </c>
      <c r="S1795">
        <v>1</v>
      </c>
      <c r="U1795">
        <v>3</v>
      </c>
      <c r="AB1795">
        <v>2</v>
      </c>
      <c r="AD1795">
        <f t="shared" si="36"/>
        <v>25</v>
      </c>
    </row>
    <row r="1796" spans="1:30" x14ac:dyDescent="0.25">
      <c r="A1796" t="s">
        <v>1740</v>
      </c>
      <c r="B1796" t="s">
        <v>33</v>
      </c>
      <c r="C1796">
        <v>501</v>
      </c>
      <c r="D1796" t="s">
        <v>30</v>
      </c>
      <c r="E1796" t="s">
        <v>36</v>
      </c>
      <c r="F1796" t="s">
        <v>42</v>
      </c>
      <c r="G1796">
        <v>8</v>
      </c>
      <c r="H1796">
        <v>3</v>
      </c>
      <c r="K1796">
        <v>1</v>
      </c>
      <c r="M1796">
        <v>2</v>
      </c>
      <c r="AD1796">
        <f t="shared" si="36"/>
        <v>14</v>
      </c>
    </row>
    <row r="1797" spans="1:30" x14ac:dyDescent="0.25">
      <c r="A1797" t="s">
        <v>1740</v>
      </c>
      <c r="B1797" t="s">
        <v>33</v>
      </c>
      <c r="C1797">
        <v>511</v>
      </c>
      <c r="D1797">
        <v>99</v>
      </c>
      <c r="E1797" t="s">
        <v>57</v>
      </c>
      <c r="F1797" t="s">
        <v>42</v>
      </c>
      <c r="G1797">
        <v>41</v>
      </c>
      <c r="H1797">
        <v>15</v>
      </c>
      <c r="K1797">
        <v>8</v>
      </c>
      <c r="L1797">
        <v>1</v>
      </c>
      <c r="M1797">
        <v>8</v>
      </c>
      <c r="AD1797">
        <f t="shared" si="36"/>
        <v>73</v>
      </c>
    </row>
    <row r="1798" spans="1:30" x14ac:dyDescent="0.25">
      <c r="A1798" t="s">
        <v>1740</v>
      </c>
      <c r="B1798" t="s">
        <v>33</v>
      </c>
      <c r="C1798">
        <v>522</v>
      </c>
      <c r="D1798" t="s">
        <v>30</v>
      </c>
      <c r="E1798" t="s">
        <v>58</v>
      </c>
      <c r="F1798" t="s">
        <v>49</v>
      </c>
      <c r="G1798">
        <v>6</v>
      </c>
      <c r="H1798">
        <v>1</v>
      </c>
      <c r="K1798">
        <v>3</v>
      </c>
      <c r="M1798">
        <v>2</v>
      </c>
      <c r="AB1798">
        <v>2</v>
      </c>
      <c r="AD1798">
        <f t="shared" si="36"/>
        <v>14</v>
      </c>
    </row>
    <row r="1799" spans="1:30" x14ac:dyDescent="0.25">
      <c r="A1799" t="s">
        <v>1740</v>
      </c>
      <c r="B1799" t="s">
        <v>33</v>
      </c>
      <c r="C1799">
        <v>525</v>
      </c>
      <c r="D1799">
        <v>99</v>
      </c>
      <c r="E1799" t="s">
        <v>59</v>
      </c>
      <c r="F1799" t="s">
        <v>42</v>
      </c>
      <c r="G1799">
        <v>15</v>
      </c>
      <c r="H1799">
        <v>1</v>
      </c>
      <c r="K1799">
        <v>1</v>
      </c>
      <c r="M1799">
        <v>1</v>
      </c>
      <c r="S1799">
        <v>1</v>
      </c>
      <c r="U1799">
        <v>1</v>
      </c>
      <c r="AD1799">
        <f t="shared" si="36"/>
        <v>20</v>
      </c>
    </row>
    <row r="1800" spans="1:30" x14ac:dyDescent="0.25">
      <c r="A1800" t="s">
        <v>1740</v>
      </c>
      <c r="B1800" t="s">
        <v>60</v>
      </c>
      <c r="C1800">
        <v>201</v>
      </c>
      <c r="D1800">
        <v>91</v>
      </c>
      <c r="E1800" t="s">
        <v>64</v>
      </c>
      <c r="F1800" t="s">
        <v>62</v>
      </c>
      <c r="G1800">
        <v>7</v>
      </c>
      <c r="U1800">
        <v>1</v>
      </c>
      <c r="AB1800">
        <v>1</v>
      </c>
      <c r="AD1800">
        <f t="shared" si="36"/>
        <v>9</v>
      </c>
    </row>
    <row r="1801" spans="1:30" x14ac:dyDescent="0.25">
      <c r="A1801" t="s">
        <v>1740</v>
      </c>
      <c r="B1801" t="s">
        <v>60</v>
      </c>
      <c r="C1801">
        <v>203</v>
      </c>
      <c r="D1801">
        <v>91</v>
      </c>
      <c r="E1801" t="s">
        <v>63</v>
      </c>
      <c r="F1801" t="s">
        <v>62</v>
      </c>
      <c r="U1801">
        <v>1</v>
      </c>
      <c r="W1801">
        <v>7</v>
      </c>
      <c r="AB1801">
        <v>1</v>
      </c>
      <c r="AD1801">
        <f t="shared" si="36"/>
        <v>9</v>
      </c>
    </row>
    <row r="1802" spans="1:30" x14ac:dyDescent="0.25">
      <c r="A1802" t="s">
        <v>1740</v>
      </c>
      <c r="B1802" t="s">
        <v>66</v>
      </c>
      <c r="C1802">
        <v>101</v>
      </c>
      <c r="D1802">
        <v>99</v>
      </c>
      <c r="E1802" t="s">
        <v>67</v>
      </c>
      <c r="F1802" t="s">
        <v>68</v>
      </c>
      <c r="G1802">
        <v>8</v>
      </c>
      <c r="H1802">
        <v>8</v>
      </c>
      <c r="K1802">
        <v>4</v>
      </c>
      <c r="L1802">
        <v>4</v>
      </c>
      <c r="M1802">
        <v>8</v>
      </c>
      <c r="N1802">
        <v>1</v>
      </c>
      <c r="O1802">
        <v>1</v>
      </c>
      <c r="P1802">
        <v>4</v>
      </c>
      <c r="Q1802">
        <v>1</v>
      </c>
      <c r="U1802">
        <v>1</v>
      </c>
      <c r="AB1802">
        <v>3</v>
      </c>
      <c r="AD1802">
        <f t="shared" si="36"/>
        <v>43</v>
      </c>
    </row>
    <row r="1803" spans="1:30" x14ac:dyDescent="0.25">
      <c r="A1803" t="s">
        <v>1740</v>
      </c>
      <c r="B1803" t="s">
        <v>66</v>
      </c>
      <c r="C1803">
        <v>101</v>
      </c>
      <c r="D1803" t="s">
        <v>30</v>
      </c>
      <c r="E1803" t="s">
        <v>67</v>
      </c>
      <c r="F1803" t="s">
        <v>70</v>
      </c>
      <c r="G1803">
        <v>6</v>
      </c>
      <c r="H1803">
        <v>1</v>
      </c>
      <c r="K1803">
        <v>7</v>
      </c>
      <c r="L1803">
        <v>5</v>
      </c>
      <c r="M1803">
        <v>5</v>
      </c>
      <c r="O1803">
        <v>4</v>
      </c>
      <c r="P1803">
        <v>5</v>
      </c>
      <c r="Q1803">
        <v>3</v>
      </c>
      <c r="U1803">
        <v>3</v>
      </c>
      <c r="AB1803">
        <v>6</v>
      </c>
      <c r="AD1803">
        <f t="shared" si="36"/>
        <v>45</v>
      </c>
    </row>
    <row r="1804" spans="1:30" x14ac:dyDescent="0.25">
      <c r="A1804" t="s">
        <v>1740</v>
      </c>
      <c r="B1804" t="s">
        <v>66</v>
      </c>
      <c r="C1804">
        <v>101</v>
      </c>
      <c r="D1804" t="s">
        <v>38</v>
      </c>
      <c r="E1804" t="s">
        <v>67</v>
      </c>
      <c r="F1804" t="s">
        <v>70</v>
      </c>
      <c r="G1804">
        <v>9</v>
      </c>
      <c r="H1804">
        <v>2</v>
      </c>
      <c r="K1804">
        <v>8</v>
      </c>
      <c r="L1804">
        <v>5</v>
      </c>
      <c r="M1804">
        <v>6</v>
      </c>
      <c r="N1804">
        <v>1</v>
      </c>
      <c r="O1804">
        <v>2</v>
      </c>
      <c r="P1804">
        <v>3</v>
      </c>
      <c r="Q1804">
        <v>3</v>
      </c>
      <c r="U1804">
        <v>1</v>
      </c>
      <c r="AB1804">
        <v>6</v>
      </c>
      <c r="AD1804">
        <f t="shared" si="36"/>
        <v>46</v>
      </c>
    </row>
    <row r="1805" spans="1:30" x14ac:dyDescent="0.25">
      <c r="A1805" t="s">
        <v>1740</v>
      </c>
      <c r="B1805" t="s">
        <v>66</v>
      </c>
      <c r="C1805">
        <v>120</v>
      </c>
      <c r="D1805">
        <v>99</v>
      </c>
      <c r="E1805" t="s">
        <v>71</v>
      </c>
      <c r="F1805" t="s">
        <v>69</v>
      </c>
      <c r="G1805">
        <v>14</v>
      </c>
      <c r="H1805">
        <v>11</v>
      </c>
      <c r="K1805">
        <v>2</v>
      </c>
      <c r="L1805">
        <v>2</v>
      </c>
      <c r="M1805">
        <v>6</v>
      </c>
      <c r="N1805">
        <v>2</v>
      </c>
      <c r="O1805">
        <v>1</v>
      </c>
      <c r="U1805">
        <v>2</v>
      </c>
      <c r="AB1805">
        <v>5</v>
      </c>
      <c r="AD1805">
        <f t="shared" si="36"/>
        <v>45</v>
      </c>
    </row>
    <row r="1806" spans="1:30" x14ac:dyDescent="0.25">
      <c r="A1806" t="s">
        <v>1740</v>
      </c>
      <c r="B1806" t="s">
        <v>66</v>
      </c>
      <c r="C1806">
        <v>120</v>
      </c>
      <c r="D1806" t="s">
        <v>30</v>
      </c>
      <c r="E1806" t="s">
        <v>71</v>
      </c>
      <c r="F1806" t="s">
        <v>68</v>
      </c>
      <c r="G1806">
        <v>6</v>
      </c>
      <c r="H1806">
        <v>2</v>
      </c>
      <c r="K1806">
        <v>7</v>
      </c>
      <c r="L1806">
        <v>9</v>
      </c>
      <c r="M1806">
        <v>4</v>
      </c>
      <c r="N1806">
        <v>3</v>
      </c>
      <c r="O1806">
        <v>3</v>
      </c>
      <c r="P1806">
        <v>6</v>
      </c>
      <c r="Q1806">
        <v>2</v>
      </c>
      <c r="AB1806">
        <v>3</v>
      </c>
      <c r="AD1806">
        <f t="shared" si="36"/>
        <v>45</v>
      </c>
    </row>
    <row r="1807" spans="1:30" x14ac:dyDescent="0.25">
      <c r="A1807" t="s">
        <v>1740</v>
      </c>
      <c r="B1807" t="s">
        <v>66</v>
      </c>
      <c r="C1807">
        <v>120</v>
      </c>
      <c r="D1807" t="s">
        <v>38</v>
      </c>
      <c r="E1807" t="s">
        <v>71</v>
      </c>
      <c r="F1807" t="s">
        <v>68</v>
      </c>
      <c r="G1807">
        <v>3</v>
      </c>
      <c r="H1807">
        <v>6</v>
      </c>
      <c r="K1807">
        <v>6</v>
      </c>
      <c r="L1807">
        <v>6</v>
      </c>
      <c r="M1807">
        <v>1</v>
      </c>
      <c r="N1807">
        <v>3</v>
      </c>
      <c r="O1807">
        <v>3</v>
      </c>
      <c r="P1807">
        <v>3</v>
      </c>
      <c r="S1807">
        <v>2</v>
      </c>
      <c r="U1807">
        <v>4</v>
      </c>
      <c r="AB1807">
        <v>6</v>
      </c>
      <c r="AD1807">
        <f t="shared" si="36"/>
        <v>43</v>
      </c>
    </row>
    <row r="1808" spans="1:30" x14ac:dyDescent="0.25">
      <c r="A1808" t="s">
        <v>1740</v>
      </c>
      <c r="B1808" t="s">
        <v>66</v>
      </c>
      <c r="C1808">
        <v>120</v>
      </c>
      <c r="D1808" t="s">
        <v>39</v>
      </c>
      <c r="E1808" t="s">
        <v>71</v>
      </c>
      <c r="F1808" t="s">
        <v>69</v>
      </c>
      <c r="G1808">
        <v>13</v>
      </c>
      <c r="H1808">
        <v>8</v>
      </c>
      <c r="K1808">
        <v>5</v>
      </c>
      <c r="L1808">
        <v>6</v>
      </c>
      <c r="M1808">
        <v>5</v>
      </c>
      <c r="P1808">
        <v>3</v>
      </c>
      <c r="U1808">
        <v>1</v>
      </c>
      <c r="AB1808">
        <v>4</v>
      </c>
      <c r="AD1808">
        <f t="shared" si="36"/>
        <v>45</v>
      </c>
    </row>
    <row r="1809" spans="1:30" x14ac:dyDescent="0.25">
      <c r="A1809" t="s">
        <v>1740</v>
      </c>
      <c r="B1809" t="s">
        <v>66</v>
      </c>
      <c r="C1809">
        <v>130</v>
      </c>
      <c r="D1809" t="s">
        <v>30</v>
      </c>
      <c r="E1809" t="s">
        <v>72</v>
      </c>
      <c r="F1809" t="s">
        <v>70</v>
      </c>
      <c r="G1809">
        <v>5</v>
      </c>
      <c r="H1809">
        <v>5</v>
      </c>
      <c r="K1809">
        <v>5</v>
      </c>
      <c r="L1809">
        <v>4</v>
      </c>
      <c r="M1809">
        <v>3</v>
      </c>
      <c r="N1809">
        <v>1</v>
      </c>
      <c r="O1809">
        <v>5</v>
      </c>
      <c r="P1809">
        <v>6</v>
      </c>
      <c r="S1809">
        <v>1</v>
      </c>
      <c r="AB1809">
        <v>7</v>
      </c>
      <c r="AD1809">
        <f t="shared" si="36"/>
        <v>42</v>
      </c>
    </row>
    <row r="1810" spans="1:30" x14ac:dyDescent="0.25">
      <c r="A1810" t="s">
        <v>1740</v>
      </c>
      <c r="B1810" t="s">
        <v>66</v>
      </c>
      <c r="C1810">
        <v>140</v>
      </c>
      <c r="D1810">
        <v>99</v>
      </c>
      <c r="E1810" t="s">
        <v>1744</v>
      </c>
      <c r="F1810" t="s">
        <v>74</v>
      </c>
      <c r="G1810">
        <v>6</v>
      </c>
      <c r="H1810">
        <v>10</v>
      </c>
      <c r="K1810">
        <v>9</v>
      </c>
      <c r="L1810">
        <v>4</v>
      </c>
      <c r="M1810">
        <v>9</v>
      </c>
      <c r="N1810">
        <v>1</v>
      </c>
      <c r="P1810">
        <v>2</v>
      </c>
      <c r="AB1810">
        <v>2</v>
      </c>
      <c r="AD1810">
        <f t="shared" si="36"/>
        <v>43</v>
      </c>
    </row>
    <row r="1811" spans="1:30" x14ac:dyDescent="0.25">
      <c r="A1811" t="s">
        <v>1740</v>
      </c>
      <c r="B1811" t="s">
        <v>66</v>
      </c>
      <c r="C1811">
        <v>140</v>
      </c>
      <c r="D1811" t="s">
        <v>30</v>
      </c>
      <c r="E1811" t="s">
        <v>1744</v>
      </c>
      <c r="F1811" t="s">
        <v>74</v>
      </c>
      <c r="H1811">
        <v>3</v>
      </c>
      <c r="L1811">
        <v>4</v>
      </c>
      <c r="M1811">
        <v>2</v>
      </c>
      <c r="N1811">
        <v>2</v>
      </c>
      <c r="O1811">
        <v>3</v>
      </c>
      <c r="P1811">
        <v>7</v>
      </c>
      <c r="Q1811">
        <v>7</v>
      </c>
      <c r="S1811">
        <v>9</v>
      </c>
      <c r="U1811">
        <v>1</v>
      </c>
      <c r="AB1811">
        <v>7</v>
      </c>
      <c r="AD1811">
        <f t="shared" si="36"/>
        <v>45</v>
      </c>
    </row>
    <row r="1812" spans="1:30" x14ac:dyDescent="0.25">
      <c r="A1812" t="s">
        <v>1740</v>
      </c>
      <c r="B1812" t="s">
        <v>66</v>
      </c>
      <c r="C1812">
        <v>150</v>
      </c>
      <c r="D1812">
        <v>99</v>
      </c>
      <c r="E1812" t="s">
        <v>1745</v>
      </c>
      <c r="F1812" t="s">
        <v>69</v>
      </c>
      <c r="G1812">
        <v>20</v>
      </c>
      <c r="H1812">
        <v>5</v>
      </c>
      <c r="K1812">
        <v>4</v>
      </c>
      <c r="M1812">
        <v>6</v>
      </c>
      <c r="N1812">
        <v>2</v>
      </c>
      <c r="O1812">
        <v>1</v>
      </c>
      <c r="P1812">
        <v>2</v>
      </c>
      <c r="S1812">
        <v>1</v>
      </c>
      <c r="U1812">
        <v>3</v>
      </c>
      <c r="AB1812">
        <v>2</v>
      </c>
      <c r="AD1812">
        <f t="shared" si="36"/>
        <v>46</v>
      </c>
    </row>
    <row r="1813" spans="1:30" x14ac:dyDescent="0.25">
      <c r="A1813" t="s">
        <v>1740</v>
      </c>
      <c r="B1813" t="s">
        <v>66</v>
      </c>
      <c r="C1813">
        <v>150</v>
      </c>
      <c r="D1813" t="s">
        <v>30</v>
      </c>
      <c r="E1813" t="s">
        <v>1745</v>
      </c>
      <c r="F1813" t="s">
        <v>69</v>
      </c>
      <c r="G1813">
        <v>8</v>
      </c>
      <c r="H1813">
        <v>5</v>
      </c>
      <c r="K1813">
        <v>3</v>
      </c>
      <c r="L1813">
        <v>3</v>
      </c>
      <c r="M1813">
        <v>4</v>
      </c>
      <c r="N1813">
        <v>1</v>
      </c>
      <c r="P1813">
        <v>1</v>
      </c>
      <c r="S1813">
        <v>1</v>
      </c>
      <c r="AB1813">
        <v>1</v>
      </c>
      <c r="AD1813">
        <f t="shared" si="36"/>
        <v>27</v>
      </c>
    </row>
    <row r="1814" spans="1:30" x14ac:dyDescent="0.25">
      <c r="A1814" t="s">
        <v>1740</v>
      </c>
      <c r="B1814" t="s">
        <v>66</v>
      </c>
      <c r="C1814">
        <v>221</v>
      </c>
      <c r="D1814" t="s">
        <v>30</v>
      </c>
      <c r="E1814" t="s">
        <v>76</v>
      </c>
      <c r="F1814" t="s">
        <v>74</v>
      </c>
      <c r="K1814">
        <v>1</v>
      </c>
      <c r="L1814">
        <v>1</v>
      </c>
      <c r="N1814">
        <v>7</v>
      </c>
      <c r="O1814">
        <v>8</v>
      </c>
      <c r="P1814">
        <v>3</v>
      </c>
      <c r="Q1814">
        <v>1</v>
      </c>
      <c r="S1814">
        <v>2</v>
      </c>
      <c r="AB1814">
        <v>2</v>
      </c>
      <c r="AD1814">
        <f t="shared" si="36"/>
        <v>25</v>
      </c>
    </row>
    <row r="1815" spans="1:30" x14ac:dyDescent="0.25">
      <c r="A1815" t="s">
        <v>1740</v>
      </c>
      <c r="B1815" t="s">
        <v>66</v>
      </c>
      <c r="C1815">
        <v>290</v>
      </c>
      <c r="D1815">
        <v>99</v>
      </c>
      <c r="E1815" t="s">
        <v>78</v>
      </c>
      <c r="F1815" t="s">
        <v>74</v>
      </c>
      <c r="G1815">
        <v>1</v>
      </c>
      <c r="H1815">
        <v>1</v>
      </c>
      <c r="K1815">
        <v>1</v>
      </c>
      <c r="L1815">
        <v>5</v>
      </c>
      <c r="M1815">
        <v>2</v>
      </c>
      <c r="N1815">
        <v>1</v>
      </c>
      <c r="O1815">
        <v>3</v>
      </c>
      <c r="P1815">
        <v>9</v>
      </c>
      <c r="S1815">
        <v>2</v>
      </c>
      <c r="U1815">
        <v>1</v>
      </c>
      <c r="AB1815">
        <v>8</v>
      </c>
      <c r="AD1815">
        <f t="shared" si="36"/>
        <v>34</v>
      </c>
    </row>
    <row r="1816" spans="1:30" x14ac:dyDescent="0.25">
      <c r="A1816" t="s">
        <v>1740</v>
      </c>
      <c r="B1816" t="s">
        <v>66</v>
      </c>
      <c r="C1816">
        <v>312</v>
      </c>
      <c r="D1816" t="s">
        <v>30</v>
      </c>
      <c r="E1816" t="s">
        <v>1747</v>
      </c>
      <c r="F1816" t="s">
        <v>70</v>
      </c>
      <c r="G1816">
        <v>2</v>
      </c>
      <c r="H1816">
        <v>3</v>
      </c>
      <c r="K1816">
        <v>2</v>
      </c>
      <c r="L1816">
        <v>2</v>
      </c>
      <c r="N1816">
        <v>1</v>
      </c>
      <c r="U1816">
        <v>1</v>
      </c>
      <c r="AB1816">
        <v>1</v>
      </c>
      <c r="AD1816">
        <f t="shared" si="36"/>
        <v>12</v>
      </c>
    </row>
    <row r="1817" spans="1:30" x14ac:dyDescent="0.25">
      <c r="A1817" t="s">
        <v>1740</v>
      </c>
      <c r="B1817" t="s">
        <v>66</v>
      </c>
      <c r="C1817">
        <v>390</v>
      </c>
      <c r="D1817" t="s">
        <v>30</v>
      </c>
      <c r="E1817" t="s">
        <v>1748</v>
      </c>
      <c r="F1817" t="s">
        <v>68</v>
      </c>
      <c r="G1817">
        <v>2</v>
      </c>
      <c r="H1817">
        <v>3</v>
      </c>
      <c r="K1817">
        <v>3</v>
      </c>
      <c r="L1817">
        <v>1</v>
      </c>
      <c r="M1817">
        <v>2</v>
      </c>
      <c r="N1817">
        <v>1</v>
      </c>
      <c r="O1817">
        <v>1</v>
      </c>
      <c r="P1817">
        <v>1</v>
      </c>
      <c r="Q1817">
        <v>1</v>
      </c>
      <c r="U1817">
        <v>2</v>
      </c>
      <c r="AB1817">
        <v>2</v>
      </c>
      <c r="AD1817">
        <f t="shared" si="36"/>
        <v>19</v>
      </c>
    </row>
    <row r="1818" spans="1:30" x14ac:dyDescent="0.25">
      <c r="A1818" t="s">
        <v>1740</v>
      </c>
      <c r="B1818" t="s">
        <v>82</v>
      </c>
      <c r="C1818">
        <v>101</v>
      </c>
      <c r="D1818" t="s">
        <v>38</v>
      </c>
      <c r="E1818" t="s">
        <v>83</v>
      </c>
      <c r="F1818" t="s">
        <v>1749</v>
      </c>
      <c r="G1818">
        <v>5</v>
      </c>
      <c r="H1818">
        <v>2</v>
      </c>
      <c r="K1818">
        <v>4</v>
      </c>
      <c r="L1818">
        <v>1</v>
      </c>
      <c r="M1818">
        <v>1</v>
      </c>
      <c r="N1818">
        <v>1</v>
      </c>
      <c r="AB1818">
        <v>1</v>
      </c>
      <c r="AD1818">
        <f t="shared" si="36"/>
        <v>15</v>
      </c>
    </row>
    <row r="1819" spans="1:30" x14ac:dyDescent="0.25">
      <c r="A1819" t="s">
        <v>1740</v>
      </c>
      <c r="B1819" t="s">
        <v>82</v>
      </c>
      <c r="C1819">
        <v>121</v>
      </c>
      <c r="D1819" t="s">
        <v>30</v>
      </c>
      <c r="E1819" t="s">
        <v>85</v>
      </c>
      <c r="F1819" t="s">
        <v>86</v>
      </c>
      <c r="G1819">
        <v>8</v>
      </c>
      <c r="H1819">
        <v>2</v>
      </c>
      <c r="K1819">
        <v>1</v>
      </c>
      <c r="L1819">
        <v>1</v>
      </c>
      <c r="M1819">
        <v>1</v>
      </c>
      <c r="U1819">
        <v>1</v>
      </c>
      <c r="AB1819">
        <v>1</v>
      </c>
      <c r="AD1819">
        <f t="shared" si="36"/>
        <v>15</v>
      </c>
    </row>
    <row r="1820" spans="1:30" x14ac:dyDescent="0.25">
      <c r="A1820" t="s">
        <v>1740</v>
      </c>
      <c r="B1820" t="s">
        <v>82</v>
      </c>
      <c r="C1820">
        <v>121</v>
      </c>
      <c r="D1820" t="s">
        <v>38</v>
      </c>
      <c r="E1820" t="s">
        <v>85</v>
      </c>
      <c r="F1820" t="s">
        <v>87</v>
      </c>
      <c r="G1820">
        <v>3</v>
      </c>
      <c r="H1820">
        <v>3</v>
      </c>
      <c r="J1820">
        <v>1</v>
      </c>
      <c r="K1820">
        <v>1</v>
      </c>
      <c r="M1820">
        <v>2</v>
      </c>
      <c r="O1820">
        <v>1</v>
      </c>
      <c r="AB1820">
        <v>1</v>
      </c>
      <c r="AD1820">
        <f t="shared" si="36"/>
        <v>12</v>
      </c>
    </row>
    <row r="1821" spans="1:30" x14ac:dyDescent="0.25">
      <c r="A1821" t="s">
        <v>1740</v>
      </c>
      <c r="B1821" t="s">
        <v>82</v>
      </c>
      <c r="C1821">
        <v>121</v>
      </c>
      <c r="D1821" t="s">
        <v>39</v>
      </c>
      <c r="E1821" t="s">
        <v>85</v>
      </c>
      <c r="F1821" t="s">
        <v>87</v>
      </c>
      <c r="G1821">
        <v>2</v>
      </c>
      <c r="H1821">
        <v>2</v>
      </c>
      <c r="K1821">
        <v>1</v>
      </c>
      <c r="M1821">
        <v>2</v>
      </c>
      <c r="O1821">
        <v>1</v>
      </c>
      <c r="U1821">
        <v>1</v>
      </c>
      <c r="AB1821">
        <v>2</v>
      </c>
      <c r="AD1821">
        <f t="shared" si="36"/>
        <v>11</v>
      </c>
    </row>
    <row r="1822" spans="1:30" x14ac:dyDescent="0.25">
      <c r="A1822" t="s">
        <v>1740</v>
      </c>
      <c r="B1822" t="s">
        <v>82</v>
      </c>
      <c r="C1822">
        <v>121</v>
      </c>
      <c r="D1822" t="s">
        <v>41</v>
      </c>
      <c r="E1822" t="s">
        <v>85</v>
      </c>
      <c r="F1822" t="s">
        <v>87</v>
      </c>
      <c r="G1822">
        <v>2</v>
      </c>
      <c r="H1822">
        <v>4</v>
      </c>
      <c r="K1822">
        <v>2</v>
      </c>
      <c r="L1822">
        <v>1</v>
      </c>
      <c r="O1822">
        <v>1</v>
      </c>
      <c r="U1822">
        <v>1</v>
      </c>
      <c r="AB1822">
        <v>1</v>
      </c>
      <c r="AD1822">
        <f t="shared" si="36"/>
        <v>12</v>
      </c>
    </row>
    <row r="1823" spans="1:30" x14ac:dyDescent="0.25">
      <c r="A1823" t="s">
        <v>1740</v>
      </c>
      <c r="B1823" t="s">
        <v>82</v>
      </c>
      <c r="C1823">
        <v>123</v>
      </c>
      <c r="D1823" t="s">
        <v>30</v>
      </c>
      <c r="E1823" t="s">
        <v>88</v>
      </c>
      <c r="F1823" t="s">
        <v>86</v>
      </c>
      <c r="G1823">
        <v>1</v>
      </c>
      <c r="H1823">
        <v>1</v>
      </c>
      <c r="K1823">
        <v>1</v>
      </c>
      <c r="L1823">
        <v>1</v>
      </c>
      <c r="N1823">
        <v>2</v>
      </c>
      <c r="O1823">
        <v>1</v>
      </c>
      <c r="AD1823">
        <f t="shared" si="36"/>
        <v>7</v>
      </c>
    </row>
    <row r="1824" spans="1:30" x14ac:dyDescent="0.25">
      <c r="A1824" t="s">
        <v>1740</v>
      </c>
      <c r="B1824" t="s">
        <v>82</v>
      </c>
      <c r="C1824">
        <v>123</v>
      </c>
      <c r="D1824" t="s">
        <v>38</v>
      </c>
      <c r="E1824" t="s">
        <v>88</v>
      </c>
      <c r="F1824" t="s">
        <v>89</v>
      </c>
      <c r="G1824">
        <v>3</v>
      </c>
      <c r="H1824">
        <v>1</v>
      </c>
      <c r="M1824">
        <v>3</v>
      </c>
      <c r="AB1824">
        <v>1</v>
      </c>
      <c r="AD1824">
        <f t="shared" si="36"/>
        <v>8</v>
      </c>
    </row>
    <row r="1825" spans="1:30" x14ac:dyDescent="0.25">
      <c r="A1825" t="s">
        <v>1740</v>
      </c>
      <c r="B1825" t="s">
        <v>82</v>
      </c>
      <c r="C1825">
        <v>131</v>
      </c>
      <c r="D1825" t="s">
        <v>38</v>
      </c>
      <c r="E1825" t="s">
        <v>92</v>
      </c>
      <c r="F1825" t="s">
        <v>93</v>
      </c>
      <c r="G1825">
        <v>4</v>
      </c>
      <c r="H1825">
        <v>3</v>
      </c>
      <c r="K1825">
        <v>1</v>
      </c>
      <c r="M1825">
        <v>1</v>
      </c>
      <c r="AB1825">
        <v>1</v>
      </c>
      <c r="AD1825">
        <f t="shared" ref="AD1825:AD1837" si="37">SUM(G1825:AC1825)</f>
        <v>10</v>
      </c>
    </row>
    <row r="1826" spans="1:30" x14ac:dyDescent="0.25">
      <c r="A1826" t="s">
        <v>1740</v>
      </c>
      <c r="B1826" t="s">
        <v>82</v>
      </c>
      <c r="C1826">
        <v>151</v>
      </c>
      <c r="D1826" t="s">
        <v>30</v>
      </c>
      <c r="E1826" t="s">
        <v>95</v>
      </c>
      <c r="F1826" t="s">
        <v>1751</v>
      </c>
      <c r="H1826">
        <v>1</v>
      </c>
      <c r="K1826">
        <v>3</v>
      </c>
      <c r="U1826">
        <v>1</v>
      </c>
      <c r="AB1826">
        <v>1</v>
      </c>
      <c r="AD1826">
        <f t="shared" si="37"/>
        <v>6</v>
      </c>
    </row>
    <row r="1827" spans="1:30" x14ac:dyDescent="0.25">
      <c r="A1827" t="s">
        <v>1740</v>
      </c>
      <c r="B1827" t="s">
        <v>82</v>
      </c>
      <c r="C1827">
        <v>171</v>
      </c>
      <c r="D1827" t="s">
        <v>30</v>
      </c>
      <c r="E1827" t="s">
        <v>98</v>
      </c>
      <c r="F1827" t="s">
        <v>114</v>
      </c>
      <c r="G1827">
        <v>2</v>
      </c>
      <c r="H1827">
        <v>1</v>
      </c>
      <c r="L1827">
        <v>1</v>
      </c>
      <c r="S1827">
        <v>1</v>
      </c>
      <c r="AB1827">
        <v>1</v>
      </c>
      <c r="AD1827">
        <f t="shared" si="37"/>
        <v>6</v>
      </c>
    </row>
    <row r="1828" spans="1:30" x14ac:dyDescent="0.25">
      <c r="A1828" t="s">
        <v>1740</v>
      </c>
      <c r="B1828" t="s">
        <v>82</v>
      </c>
      <c r="C1828">
        <v>200</v>
      </c>
      <c r="D1828" t="s">
        <v>38</v>
      </c>
      <c r="E1828" t="s">
        <v>100</v>
      </c>
      <c r="F1828" t="s">
        <v>102</v>
      </c>
      <c r="G1828">
        <v>8</v>
      </c>
      <c r="U1828">
        <v>1</v>
      </c>
      <c r="AD1828">
        <f t="shared" si="37"/>
        <v>9</v>
      </c>
    </row>
    <row r="1829" spans="1:30" x14ac:dyDescent="0.25">
      <c r="A1829" t="s">
        <v>1740</v>
      </c>
      <c r="B1829" t="s">
        <v>82</v>
      </c>
      <c r="C1829">
        <v>200</v>
      </c>
      <c r="D1829" t="s">
        <v>39</v>
      </c>
      <c r="E1829" t="s">
        <v>100</v>
      </c>
      <c r="F1829" t="s">
        <v>84</v>
      </c>
      <c r="G1829">
        <v>5</v>
      </c>
      <c r="K1829">
        <v>1</v>
      </c>
      <c r="L1829">
        <v>1</v>
      </c>
      <c r="U1829">
        <v>1</v>
      </c>
      <c r="AB1829">
        <v>1</v>
      </c>
      <c r="AD1829">
        <f t="shared" si="37"/>
        <v>9</v>
      </c>
    </row>
    <row r="1830" spans="1:30" x14ac:dyDescent="0.25">
      <c r="A1830" t="s">
        <v>1740</v>
      </c>
      <c r="B1830" t="s">
        <v>82</v>
      </c>
      <c r="C1830">
        <v>200</v>
      </c>
      <c r="D1830" t="s">
        <v>41</v>
      </c>
      <c r="E1830" t="s">
        <v>100</v>
      </c>
      <c r="F1830" t="s">
        <v>103</v>
      </c>
      <c r="G1830">
        <v>5</v>
      </c>
      <c r="O1830">
        <v>1</v>
      </c>
      <c r="AD1830">
        <f t="shared" si="37"/>
        <v>6</v>
      </c>
    </row>
    <row r="1831" spans="1:30" x14ac:dyDescent="0.25">
      <c r="A1831" t="s">
        <v>1740</v>
      </c>
      <c r="B1831" t="s">
        <v>82</v>
      </c>
      <c r="C1831">
        <v>202</v>
      </c>
      <c r="D1831" t="s">
        <v>30</v>
      </c>
      <c r="E1831" t="s">
        <v>1752</v>
      </c>
      <c r="F1831" t="s">
        <v>101</v>
      </c>
      <c r="G1831">
        <v>6</v>
      </c>
      <c r="K1831">
        <v>1</v>
      </c>
      <c r="AD1831">
        <f t="shared" si="37"/>
        <v>7</v>
      </c>
    </row>
    <row r="1832" spans="1:30" x14ac:dyDescent="0.25">
      <c r="A1832" t="s">
        <v>1740</v>
      </c>
      <c r="B1832" t="s">
        <v>82</v>
      </c>
      <c r="C1832">
        <v>210</v>
      </c>
      <c r="D1832" t="s">
        <v>30</v>
      </c>
      <c r="E1832" t="s">
        <v>105</v>
      </c>
      <c r="F1832" t="s">
        <v>86</v>
      </c>
      <c r="G1832">
        <v>3</v>
      </c>
      <c r="H1832">
        <v>2</v>
      </c>
      <c r="U1832">
        <v>1</v>
      </c>
      <c r="AD1832">
        <f t="shared" si="37"/>
        <v>6</v>
      </c>
    </row>
    <row r="1833" spans="1:30" x14ac:dyDescent="0.25">
      <c r="A1833" t="s">
        <v>1740</v>
      </c>
      <c r="B1833" t="s">
        <v>82</v>
      </c>
      <c r="C1833">
        <v>257</v>
      </c>
      <c r="D1833" t="s">
        <v>30</v>
      </c>
      <c r="E1833" t="s">
        <v>113</v>
      </c>
      <c r="F1833" t="s">
        <v>114</v>
      </c>
      <c r="G1833">
        <v>7</v>
      </c>
      <c r="AD1833">
        <f t="shared" si="37"/>
        <v>7</v>
      </c>
    </row>
    <row r="1834" spans="1:30" x14ac:dyDescent="0.25">
      <c r="A1834" t="s">
        <v>1740</v>
      </c>
      <c r="B1834" t="s">
        <v>82</v>
      </c>
      <c r="C1834">
        <v>260</v>
      </c>
      <c r="D1834" t="s">
        <v>38</v>
      </c>
      <c r="E1834" t="s">
        <v>115</v>
      </c>
      <c r="F1834" t="s">
        <v>117</v>
      </c>
      <c r="G1834">
        <v>7</v>
      </c>
      <c r="AD1834">
        <f t="shared" si="37"/>
        <v>7</v>
      </c>
    </row>
    <row r="1835" spans="1:30" x14ac:dyDescent="0.25">
      <c r="A1835" t="s">
        <v>1740</v>
      </c>
      <c r="B1835" t="s">
        <v>82</v>
      </c>
      <c r="C1835">
        <v>300</v>
      </c>
      <c r="D1835" t="s">
        <v>30</v>
      </c>
      <c r="E1835" t="s">
        <v>119</v>
      </c>
      <c r="F1835" t="s">
        <v>101</v>
      </c>
      <c r="G1835">
        <v>5</v>
      </c>
      <c r="H1835">
        <v>2</v>
      </c>
      <c r="AD1835">
        <f t="shared" si="37"/>
        <v>7</v>
      </c>
    </row>
    <row r="1836" spans="1:30" x14ac:dyDescent="0.25">
      <c r="A1836" t="s">
        <v>1740</v>
      </c>
      <c r="B1836" t="s">
        <v>82</v>
      </c>
      <c r="C1836">
        <v>300</v>
      </c>
      <c r="D1836" t="s">
        <v>39</v>
      </c>
      <c r="E1836" t="s">
        <v>119</v>
      </c>
      <c r="F1836" t="s">
        <v>84</v>
      </c>
      <c r="G1836">
        <v>6</v>
      </c>
      <c r="N1836">
        <v>1</v>
      </c>
      <c r="AD1836">
        <f t="shared" si="37"/>
        <v>7</v>
      </c>
    </row>
    <row r="1837" spans="1:30" x14ac:dyDescent="0.25">
      <c r="A1837" t="s">
        <v>1740</v>
      </c>
      <c r="B1837" t="s">
        <v>82</v>
      </c>
      <c r="C1837">
        <v>300</v>
      </c>
      <c r="D1837" t="s">
        <v>41</v>
      </c>
      <c r="E1837" t="s">
        <v>119</v>
      </c>
      <c r="F1837" t="s">
        <v>103</v>
      </c>
      <c r="G1837">
        <v>3</v>
      </c>
      <c r="H1837">
        <v>2</v>
      </c>
      <c r="K1837">
        <v>2</v>
      </c>
      <c r="O1837">
        <v>1</v>
      </c>
      <c r="AD1837">
        <f t="shared" si="37"/>
        <v>8</v>
      </c>
    </row>
    <row r="1838" spans="1:30" x14ac:dyDescent="0.25">
      <c r="A1838" t="s">
        <v>1740</v>
      </c>
      <c r="B1838" t="s">
        <v>82</v>
      </c>
      <c r="C1838">
        <v>357</v>
      </c>
      <c r="D1838" t="s">
        <v>30</v>
      </c>
      <c r="E1838" t="s">
        <v>121</v>
      </c>
      <c r="F1838" t="s">
        <v>114</v>
      </c>
      <c r="G1838">
        <v>2</v>
      </c>
      <c r="H1838">
        <v>3</v>
      </c>
      <c r="U1838">
        <v>1</v>
      </c>
      <c r="AD1838">
        <f t="shared" ref="AD1838:AD1872" si="38">SUM(G1838:AC1838)</f>
        <v>6</v>
      </c>
    </row>
    <row r="1839" spans="1:30" x14ac:dyDescent="0.25">
      <c r="A1839" t="s">
        <v>1740</v>
      </c>
      <c r="B1839" t="s">
        <v>82</v>
      </c>
      <c r="C1839">
        <v>400</v>
      </c>
      <c r="D1839" t="s">
        <v>39</v>
      </c>
      <c r="E1839" t="s">
        <v>123</v>
      </c>
      <c r="F1839" t="s">
        <v>84</v>
      </c>
      <c r="G1839">
        <v>6</v>
      </c>
      <c r="AD1839">
        <f t="shared" si="38"/>
        <v>6</v>
      </c>
    </row>
    <row r="1840" spans="1:30" x14ac:dyDescent="0.25">
      <c r="A1840" t="s">
        <v>1740</v>
      </c>
      <c r="B1840" t="s">
        <v>82</v>
      </c>
      <c r="C1840">
        <v>400</v>
      </c>
      <c r="D1840" t="s">
        <v>41</v>
      </c>
      <c r="E1840" t="s">
        <v>123</v>
      </c>
      <c r="F1840" t="s">
        <v>103</v>
      </c>
      <c r="G1840">
        <v>5</v>
      </c>
      <c r="H1840">
        <v>2</v>
      </c>
      <c r="AD1840">
        <f t="shared" si="38"/>
        <v>7</v>
      </c>
    </row>
    <row r="1841" spans="1:30" x14ac:dyDescent="0.25">
      <c r="A1841" t="s">
        <v>1740</v>
      </c>
      <c r="B1841" t="s">
        <v>82</v>
      </c>
      <c r="C1841">
        <v>400</v>
      </c>
      <c r="D1841" t="s">
        <v>43</v>
      </c>
      <c r="E1841" t="s">
        <v>123</v>
      </c>
      <c r="F1841" t="s">
        <v>104</v>
      </c>
      <c r="G1841">
        <v>5</v>
      </c>
      <c r="AB1841">
        <v>1</v>
      </c>
      <c r="AD1841">
        <f t="shared" si="38"/>
        <v>6</v>
      </c>
    </row>
    <row r="1842" spans="1:30" x14ac:dyDescent="0.25">
      <c r="A1842" t="s">
        <v>1740</v>
      </c>
      <c r="B1842" t="s">
        <v>124</v>
      </c>
      <c r="C1842">
        <v>101</v>
      </c>
      <c r="D1842" t="s">
        <v>30</v>
      </c>
      <c r="E1842" t="s">
        <v>125</v>
      </c>
      <c r="F1842" t="s">
        <v>1755</v>
      </c>
      <c r="G1842">
        <v>9</v>
      </c>
      <c r="H1842">
        <v>3</v>
      </c>
      <c r="K1842">
        <v>1</v>
      </c>
      <c r="L1842">
        <v>2</v>
      </c>
      <c r="M1842">
        <v>2</v>
      </c>
      <c r="P1842">
        <v>1</v>
      </c>
      <c r="U1842">
        <v>1</v>
      </c>
      <c r="AB1842">
        <v>2</v>
      </c>
      <c r="AD1842">
        <f t="shared" si="38"/>
        <v>21</v>
      </c>
    </row>
    <row r="1843" spans="1:30" x14ac:dyDescent="0.25">
      <c r="A1843" t="s">
        <v>1740</v>
      </c>
      <c r="B1843" t="s">
        <v>128</v>
      </c>
      <c r="C1843">
        <v>110</v>
      </c>
      <c r="D1843" t="s">
        <v>30</v>
      </c>
      <c r="E1843" t="s">
        <v>129</v>
      </c>
      <c r="F1843" t="s">
        <v>62</v>
      </c>
      <c r="G1843">
        <v>7</v>
      </c>
      <c r="H1843">
        <v>4</v>
      </c>
      <c r="L1843">
        <v>1</v>
      </c>
      <c r="P1843">
        <v>1</v>
      </c>
      <c r="AB1843">
        <v>1</v>
      </c>
      <c r="AD1843">
        <f t="shared" si="38"/>
        <v>14</v>
      </c>
    </row>
    <row r="1844" spans="1:30" x14ac:dyDescent="0.25">
      <c r="A1844" t="s">
        <v>1740</v>
      </c>
      <c r="B1844" t="s">
        <v>128</v>
      </c>
      <c r="C1844">
        <v>310</v>
      </c>
      <c r="D1844">
        <v>91</v>
      </c>
      <c r="E1844" t="s">
        <v>131</v>
      </c>
      <c r="F1844" t="s">
        <v>62</v>
      </c>
      <c r="G1844">
        <v>10</v>
      </c>
      <c r="AD1844">
        <f t="shared" si="38"/>
        <v>10</v>
      </c>
    </row>
    <row r="1845" spans="1:30" x14ac:dyDescent="0.25">
      <c r="A1845" t="s">
        <v>1740</v>
      </c>
      <c r="B1845" t="s">
        <v>128</v>
      </c>
      <c r="C1845">
        <v>410</v>
      </c>
      <c r="D1845">
        <v>91</v>
      </c>
      <c r="E1845" t="s">
        <v>133</v>
      </c>
      <c r="F1845" t="s">
        <v>62</v>
      </c>
      <c r="G1845">
        <v>7</v>
      </c>
      <c r="AD1845">
        <f t="shared" si="38"/>
        <v>7</v>
      </c>
    </row>
    <row r="1846" spans="1:30" x14ac:dyDescent="0.25">
      <c r="A1846" t="s">
        <v>1740</v>
      </c>
      <c r="B1846" t="s">
        <v>134</v>
      </c>
      <c r="C1846">
        <v>100</v>
      </c>
      <c r="D1846" t="s">
        <v>30</v>
      </c>
      <c r="E1846" t="s">
        <v>135</v>
      </c>
      <c r="F1846" t="s">
        <v>136</v>
      </c>
      <c r="G1846">
        <v>5</v>
      </c>
      <c r="H1846">
        <v>2</v>
      </c>
      <c r="M1846">
        <v>4</v>
      </c>
      <c r="N1846">
        <v>1</v>
      </c>
      <c r="O1846">
        <v>1</v>
      </c>
      <c r="U1846">
        <v>1</v>
      </c>
      <c r="AB1846">
        <v>2</v>
      </c>
      <c r="AD1846">
        <f t="shared" si="38"/>
        <v>16</v>
      </c>
    </row>
    <row r="1847" spans="1:30" x14ac:dyDescent="0.25">
      <c r="A1847" t="s">
        <v>1740</v>
      </c>
      <c r="B1847" t="s">
        <v>134</v>
      </c>
      <c r="C1847">
        <v>100</v>
      </c>
      <c r="D1847" t="s">
        <v>38</v>
      </c>
      <c r="E1847" t="s">
        <v>135</v>
      </c>
      <c r="F1847" t="s">
        <v>137</v>
      </c>
      <c r="G1847">
        <v>12</v>
      </c>
      <c r="H1847">
        <v>1</v>
      </c>
      <c r="L1847">
        <v>1</v>
      </c>
      <c r="M1847">
        <v>1</v>
      </c>
      <c r="U1847">
        <v>1</v>
      </c>
      <c r="AD1847">
        <f t="shared" si="38"/>
        <v>16</v>
      </c>
    </row>
    <row r="1848" spans="1:30" x14ac:dyDescent="0.25">
      <c r="A1848" t="s">
        <v>1740</v>
      </c>
      <c r="B1848" t="s">
        <v>134</v>
      </c>
      <c r="C1848">
        <v>100</v>
      </c>
      <c r="D1848" t="s">
        <v>39</v>
      </c>
      <c r="E1848" t="s">
        <v>135</v>
      </c>
      <c r="F1848" t="s">
        <v>136</v>
      </c>
      <c r="G1848">
        <v>1</v>
      </c>
      <c r="H1848">
        <v>3</v>
      </c>
      <c r="K1848">
        <v>1</v>
      </c>
      <c r="L1848">
        <v>2</v>
      </c>
      <c r="M1848">
        <v>2</v>
      </c>
      <c r="N1848">
        <v>1</v>
      </c>
      <c r="O1848">
        <v>2</v>
      </c>
      <c r="P1848">
        <v>1</v>
      </c>
      <c r="U1848">
        <v>2</v>
      </c>
      <c r="AB1848">
        <v>3</v>
      </c>
      <c r="AD1848">
        <f t="shared" si="38"/>
        <v>18</v>
      </c>
    </row>
    <row r="1849" spans="1:30" x14ac:dyDescent="0.25">
      <c r="A1849" t="s">
        <v>1740</v>
      </c>
      <c r="B1849" t="s">
        <v>134</v>
      </c>
      <c r="C1849">
        <v>101</v>
      </c>
      <c r="D1849" t="s">
        <v>30</v>
      </c>
      <c r="E1849" t="s">
        <v>138</v>
      </c>
      <c r="F1849" t="s">
        <v>139</v>
      </c>
      <c r="G1849">
        <v>11</v>
      </c>
      <c r="H1849">
        <v>3</v>
      </c>
      <c r="K1849">
        <v>1</v>
      </c>
      <c r="M1849">
        <v>2</v>
      </c>
      <c r="O1849">
        <v>1</v>
      </c>
      <c r="AD1849">
        <f t="shared" si="38"/>
        <v>18</v>
      </c>
    </row>
    <row r="1850" spans="1:30" x14ac:dyDescent="0.25">
      <c r="A1850" t="s">
        <v>1740</v>
      </c>
      <c r="B1850" t="s">
        <v>134</v>
      </c>
      <c r="C1850">
        <v>101</v>
      </c>
      <c r="D1850" t="s">
        <v>38</v>
      </c>
      <c r="E1850" t="s">
        <v>138</v>
      </c>
      <c r="F1850" t="s">
        <v>140</v>
      </c>
      <c r="G1850">
        <v>7</v>
      </c>
      <c r="H1850">
        <v>2</v>
      </c>
      <c r="U1850">
        <v>1</v>
      </c>
      <c r="AB1850">
        <v>4</v>
      </c>
      <c r="AD1850">
        <f t="shared" si="38"/>
        <v>14</v>
      </c>
    </row>
    <row r="1851" spans="1:30" x14ac:dyDescent="0.25">
      <c r="A1851" t="s">
        <v>1740</v>
      </c>
      <c r="B1851" t="s">
        <v>134</v>
      </c>
      <c r="C1851">
        <v>101</v>
      </c>
      <c r="D1851" t="s">
        <v>39</v>
      </c>
      <c r="E1851" t="s">
        <v>138</v>
      </c>
      <c r="F1851" t="s">
        <v>139</v>
      </c>
      <c r="G1851">
        <v>5</v>
      </c>
      <c r="H1851">
        <v>4</v>
      </c>
      <c r="L1851">
        <v>1</v>
      </c>
      <c r="M1851">
        <v>3</v>
      </c>
      <c r="AB1851">
        <v>3</v>
      </c>
      <c r="AD1851">
        <f t="shared" si="38"/>
        <v>16</v>
      </c>
    </row>
    <row r="1852" spans="1:30" x14ac:dyDescent="0.25">
      <c r="A1852" t="s">
        <v>1740</v>
      </c>
      <c r="B1852" t="s">
        <v>134</v>
      </c>
      <c r="C1852">
        <v>120</v>
      </c>
      <c r="D1852" t="s">
        <v>30</v>
      </c>
      <c r="E1852" t="s">
        <v>141</v>
      </c>
      <c r="F1852" t="s">
        <v>144</v>
      </c>
      <c r="G1852">
        <v>4</v>
      </c>
      <c r="K1852">
        <v>4</v>
      </c>
      <c r="L1852">
        <v>1</v>
      </c>
      <c r="M1852">
        <v>1</v>
      </c>
      <c r="N1852">
        <v>1</v>
      </c>
      <c r="P1852">
        <v>1</v>
      </c>
      <c r="S1852">
        <v>1</v>
      </c>
      <c r="U1852">
        <v>2</v>
      </c>
      <c r="AB1852">
        <v>1</v>
      </c>
      <c r="AD1852">
        <f t="shared" si="38"/>
        <v>16</v>
      </c>
    </row>
    <row r="1853" spans="1:30" x14ac:dyDescent="0.25">
      <c r="A1853" t="s">
        <v>1740</v>
      </c>
      <c r="B1853" t="s">
        <v>134</v>
      </c>
      <c r="C1853">
        <v>120</v>
      </c>
      <c r="D1853" t="s">
        <v>38</v>
      </c>
      <c r="E1853" t="s">
        <v>141</v>
      </c>
      <c r="F1853" t="s">
        <v>143</v>
      </c>
      <c r="G1853">
        <v>4</v>
      </c>
      <c r="H1853">
        <v>3</v>
      </c>
      <c r="K1853">
        <v>3</v>
      </c>
      <c r="L1853">
        <v>1</v>
      </c>
      <c r="M1853">
        <v>3</v>
      </c>
      <c r="N1853">
        <v>1</v>
      </c>
      <c r="AB1853">
        <v>1</v>
      </c>
      <c r="AD1853">
        <f t="shared" si="38"/>
        <v>16</v>
      </c>
    </row>
    <row r="1854" spans="1:30" x14ac:dyDescent="0.25">
      <c r="A1854" t="s">
        <v>1740</v>
      </c>
      <c r="B1854" t="s">
        <v>134</v>
      </c>
      <c r="C1854">
        <v>120</v>
      </c>
      <c r="D1854" t="s">
        <v>39</v>
      </c>
      <c r="E1854" t="s">
        <v>141</v>
      </c>
      <c r="F1854" t="s">
        <v>143</v>
      </c>
      <c r="G1854">
        <v>4</v>
      </c>
      <c r="H1854">
        <v>4</v>
      </c>
      <c r="K1854">
        <v>6</v>
      </c>
      <c r="M1854">
        <v>2</v>
      </c>
      <c r="AB1854">
        <v>1</v>
      </c>
      <c r="AD1854">
        <f t="shared" si="38"/>
        <v>17</v>
      </c>
    </row>
    <row r="1855" spans="1:30" x14ac:dyDescent="0.25">
      <c r="A1855" t="s">
        <v>1740</v>
      </c>
      <c r="B1855" t="s">
        <v>134</v>
      </c>
      <c r="C1855">
        <v>120</v>
      </c>
      <c r="D1855" t="s">
        <v>41</v>
      </c>
      <c r="E1855" t="s">
        <v>141</v>
      </c>
      <c r="F1855" t="s">
        <v>143</v>
      </c>
      <c r="G1855">
        <v>4</v>
      </c>
      <c r="H1855">
        <v>1</v>
      </c>
      <c r="K1855">
        <v>2</v>
      </c>
      <c r="M1855">
        <v>1</v>
      </c>
      <c r="AD1855">
        <f t="shared" si="38"/>
        <v>8</v>
      </c>
    </row>
    <row r="1856" spans="1:30" x14ac:dyDescent="0.25">
      <c r="A1856" t="s">
        <v>1740</v>
      </c>
      <c r="B1856" t="s">
        <v>134</v>
      </c>
      <c r="C1856">
        <v>120</v>
      </c>
      <c r="D1856" t="s">
        <v>43</v>
      </c>
      <c r="E1856" t="s">
        <v>141</v>
      </c>
      <c r="F1856" t="s">
        <v>142</v>
      </c>
      <c r="G1856">
        <v>2</v>
      </c>
      <c r="K1856">
        <v>2</v>
      </c>
      <c r="L1856">
        <v>1</v>
      </c>
      <c r="M1856">
        <v>3</v>
      </c>
      <c r="N1856">
        <v>2</v>
      </c>
      <c r="Q1856">
        <v>1</v>
      </c>
      <c r="U1856">
        <v>3</v>
      </c>
      <c r="AB1856">
        <v>3</v>
      </c>
      <c r="AD1856">
        <f t="shared" si="38"/>
        <v>17</v>
      </c>
    </row>
    <row r="1857" spans="1:30" x14ac:dyDescent="0.25">
      <c r="A1857" t="s">
        <v>1740</v>
      </c>
      <c r="B1857" t="s">
        <v>134</v>
      </c>
      <c r="C1857">
        <v>120</v>
      </c>
      <c r="D1857" t="s">
        <v>320</v>
      </c>
      <c r="E1857" t="s">
        <v>141</v>
      </c>
      <c r="F1857" t="s">
        <v>146</v>
      </c>
      <c r="G1857">
        <v>2</v>
      </c>
      <c r="H1857">
        <v>1</v>
      </c>
      <c r="K1857">
        <v>1</v>
      </c>
      <c r="L1857">
        <v>1</v>
      </c>
      <c r="P1857">
        <v>2</v>
      </c>
      <c r="S1857">
        <v>1</v>
      </c>
      <c r="AB1857">
        <v>1</v>
      </c>
      <c r="AD1857">
        <f t="shared" si="38"/>
        <v>9</v>
      </c>
    </row>
    <row r="1858" spans="1:30" x14ac:dyDescent="0.25">
      <c r="A1858" t="s">
        <v>1740</v>
      </c>
      <c r="B1858" t="s">
        <v>134</v>
      </c>
      <c r="C1858">
        <v>120</v>
      </c>
      <c r="D1858" t="s">
        <v>145</v>
      </c>
      <c r="E1858" t="s">
        <v>141</v>
      </c>
      <c r="F1858" t="s">
        <v>143</v>
      </c>
      <c r="G1858">
        <v>4</v>
      </c>
      <c r="H1858">
        <v>1</v>
      </c>
      <c r="K1858">
        <v>3</v>
      </c>
      <c r="L1858">
        <v>2</v>
      </c>
      <c r="U1858">
        <v>1</v>
      </c>
      <c r="AB1858">
        <v>1</v>
      </c>
      <c r="AD1858">
        <f t="shared" si="38"/>
        <v>12</v>
      </c>
    </row>
    <row r="1859" spans="1:30" x14ac:dyDescent="0.25">
      <c r="A1859" t="s">
        <v>1740</v>
      </c>
      <c r="B1859" t="s">
        <v>134</v>
      </c>
      <c r="C1859">
        <v>190</v>
      </c>
      <c r="D1859" t="s">
        <v>30</v>
      </c>
      <c r="E1859" t="s">
        <v>147</v>
      </c>
      <c r="F1859" t="s">
        <v>137</v>
      </c>
      <c r="G1859">
        <v>13</v>
      </c>
      <c r="H1859">
        <v>2</v>
      </c>
      <c r="L1859">
        <v>1</v>
      </c>
      <c r="O1859">
        <v>1</v>
      </c>
      <c r="AB1859">
        <v>2</v>
      </c>
      <c r="AD1859">
        <f t="shared" si="38"/>
        <v>19</v>
      </c>
    </row>
    <row r="1860" spans="1:30" x14ac:dyDescent="0.25">
      <c r="A1860" t="s">
        <v>1740</v>
      </c>
      <c r="B1860" t="s">
        <v>134</v>
      </c>
      <c r="C1860">
        <v>190</v>
      </c>
      <c r="D1860" t="s">
        <v>38</v>
      </c>
      <c r="E1860" t="s">
        <v>147</v>
      </c>
      <c r="F1860" t="s">
        <v>148</v>
      </c>
      <c r="G1860">
        <v>2</v>
      </c>
      <c r="H1860">
        <v>2</v>
      </c>
      <c r="K1860">
        <v>2</v>
      </c>
      <c r="L1860">
        <v>2</v>
      </c>
      <c r="M1860">
        <v>1</v>
      </c>
      <c r="O1860">
        <v>1</v>
      </c>
      <c r="P1860">
        <v>4</v>
      </c>
      <c r="AB1860">
        <v>1</v>
      </c>
      <c r="AD1860">
        <f t="shared" si="38"/>
        <v>15</v>
      </c>
    </row>
    <row r="1861" spans="1:30" x14ac:dyDescent="0.25">
      <c r="A1861" t="s">
        <v>1740</v>
      </c>
      <c r="B1861" t="s">
        <v>134</v>
      </c>
      <c r="C1861">
        <v>210</v>
      </c>
      <c r="D1861" t="s">
        <v>30</v>
      </c>
      <c r="E1861" t="s">
        <v>1756</v>
      </c>
      <c r="F1861" t="s">
        <v>140</v>
      </c>
      <c r="G1861">
        <v>5</v>
      </c>
      <c r="H1861">
        <v>2</v>
      </c>
      <c r="N1861">
        <v>1</v>
      </c>
      <c r="U1861">
        <v>1</v>
      </c>
      <c r="AB1861">
        <v>3</v>
      </c>
      <c r="AD1861">
        <f t="shared" si="38"/>
        <v>12</v>
      </c>
    </row>
    <row r="1862" spans="1:30" x14ac:dyDescent="0.25">
      <c r="A1862" t="s">
        <v>1740</v>
      </c>
      <c r="B1862" t="s">
        <v>134</v>
      </c>
      <c r="C1862">
        <v>220</v>
      </c>
      <c r="D1862" t="s">
        <v>30</v>
      </c>
      <c r="E1862" t="s">
        <v>150</v>
      </c>
      <c r="F1862" t="s">
        <v>143</v>
      </c>
      <c r="G1862">
        <v>1</v>
      </c>
      <c r="H1862">
        <v>1</v>
      </c>
      <c r="K1862">
        <v>2</v>
      </c>
      <c r="L1862">
        <v>1</v>
      </c>
      <c r="P1862">
        <v>1</v>
      </c>
      <c r="AD1862">
        <f t="shared" si="38"/>
        <v>6</v>
      </c>
    </row>
    <row r="1863" spans="1:30" x14ac:dyDescent="0.25">
      <c r="A1863" t="s">
        <v>1740</v>
      </c>
      <c r="B1863" t="s">
        <v>134</v>
      </c>
      <c r="C1863">
        <v>232</v>
      </c>
      <c r="D1863" t="s">
        <v>30</v>
      </c>
      <c r="E1863" t="s">
        <v>1757</v>
      </c>
      <c r="F1863" t="s">
        <v>153</v>
      </c>
      <c r="G1863">
        <v>8</v>
      </c>
      <c r="H1863">
        <v>1</v>
      </c>
      <c r="M1863">
        <v>4</v>
      </c>
      <c r="P1863">
        <v>1</v>
      </c>
      <c r="AD1863">
        <f t="shared" si="38"/>
        <v>14</v>
      </c>
    </row>
    <row r="1864" spans="1:30" x14ac:dyDescent="0.25">
      <c r="A1864" t="s">
        <v>1740</v>
      </c>
      <c r="B1864" t="s">
        <v>134</v>
      </c>
      <c r="C1864">
        <v>234</v>
      </c>
      <c r="D1864" t="s">
        <v>30</v>
      </c>
      <c r="E1864" t="s">
        <v>1758</v>
      </c>
      <c r="F1864" t="s">
        <v>153</v>
      </c>
      <c r="G1864">
        <v>8</v>
      </c>
      <c r="H1864">
        <v>3</v>
      </c>
      <c r="M1864">
        <v>4</v>
      </c>
      <c r="AB1864">
        <v>1</v>
      </c>
      <c r="AD1864">
        <f t="shared" si="38"/>
        <v>16</v>
      </c>
    </row>
    <row r="1865" spans="1:30" x14ac:dyDescent="0.25">
      <c r="A1865" t="s">
        <v>1740</v>
      </c>
      <c r="B1865" t="s">
        <v>134</v>
      </c>
      <c r="C1865">
        <v>240</v>
      </c>
      <c r="D1865" t="s">
        <v>30</v>
      </c>
      <c r="E1865" t="s">
        <v>155</v>
      </c>
      <c r="F1865" t="s">
        <v>142</v>
      </c>
      <c r="G1865">
        <v>4</v>
      </c>
      <c r="H1865">
        <v>4</v>
      </c>
      <c r="L1865">
        <v>2</v>
      </c>
      <c r="M1865">
        <v>1</v>
      </c>
      <c r="U1865">
        <v>1</v>
      </c>
      <c r="AB1865">
        <v>2</v>
      </c>
      <c r="AD1865">
        <f t="shared" si="38"/>
        <v>14</v>
      </c>
    </row>
    <row r="1866" spans="1:30" x14ac:dyDescent="0.25">
      <c r="A1866" t="s">
        <v>1740</v>
      </c>
      <c r="B1866" t="s">
        <v>134</v>
      </c>
      <c r="C1866">
        <v>240</v>
      </c>
      <c r="D1866" t="s">
        <v>38</v>
      </c>
      <c r="E1866" t="s">
        <v>155</v>
      </c>
      <c r="F1866" t="s">
        <v>142</v>
      </c>
      <c r="G1866">
        <v>2</v>
      </c>
      <c r="H1866">
        <v>1</v>
      </c>
      <c r="K1866">
        <v>4</v>
      </c>
      <c r="L1866">
        <v>1</v>
      </c>
      <c r="M1866">
        <v>3</v>
      </c>
      <c r="P1866">
        <v>1</v>
      </c>
      <c r="AB1866">
        <v>1</v>
      </c>
      <c r="AD1866">
        <f t="shared" si="38"/>
        <v>13</v>
      </c>
    </row>
    <row r="1867" spans="1:30" x14ac:dyDescent="0.25">
      <c r="A1867" t="s">
        <v>1740</v>
      </c>
      <c r="B1867" t="s">
        <v>134</v>
      </c>
      <c r="C1867">
        <v>240</v>
      </c>
      <c r="D1867" t="s">
        <v>39</v>
      </c>
      <c r="E1867" t="s">
        <v>155</v>
      </c>
      <c r="F1867" t="s">
        <v>144</v>
      </c>
      <c r="G1867">
        <v>3</v>
      </c>
      <c r="K1867">
        <v>2</v>
      </c>
      <c r="M1867">
        <v>3</v>
      </c>
      <c r="P1867">
        <v>1</v>
      </c>
      <c r="U1867">
        <v>1</v>
      </c>
      <c r="AB1867">
        <v>2</v>
      </c>
      <c r="AD1867">
        <f t="shared" si="38"/>
        <v>12</v>
      </c>
    </row>
    <row r="1868" spans="1:30" x14ac:dyDescent="0.25">
      <c r="A1868" t="s">
        <v>1740</v>
      </c>
      <c r="B1868" t="s">
        <v>134</v>
      </c>
      <c r="C1868">
        <v>252</v>
      </c>
      <c r="D1868" t="s">
        <v>30</v>
      </c>
      <c r="E1868" t="s">
        <v>156</v>
      </c>
      <c r="F1868" t="s">
        <v>148</v>
      </c>
      <c r="G1868">
        <v>2</v>
      </c>
      <c r="H1868">
        <v>4</v>
      </c>
      <c r="L1868">
        <v>1</v>
      </c>
      <c r="M1868">
        <v>1</v>
      </c>
      <c r="P1868">
        <v>3</v>
      </c>
      <c r="Q1868">
        <v>1</v>
      </c>
      <c r="U1868">
        <v>1</v>
      </c>
      <c r="AB1868">
        <v>3</v>
      </c>
      <c r="AD1868">
        <f t="shared" si="38"/>
        <v>16</v>
      </c>
    </row>
    <row r="1869" spans="1:30" x14ac:dyDescent="0.25">
      <c r="A1869" t="s">
        <v>1740</v>
      </c>
      <c r="B1869" t="s">
        <v>134</v>
      </c>
      <c r="C1869">
        <v>252</v>
      </c>
      <c r="D1869" t="s">
        <v>38</v>
      </c>
      <c r="E1869" t="s">
        <v>156</v>
      </c>
      <c r="F1869" t="s">
        <v>148</v>
      </c>
      <c r="G1869">
        <v>4</v>
      </c>
      <c r="H1869">
        <v>1</v>
      </c>
      <c r="K1869">
        <v>2</v>
      </c>
      <c r="M1869">
        <v>4</v>
      </c>
      <c r="N1869">
        <v>1</v>
      </c>
      <c r="U1869">
        <v>1</v>
      </c>
      <c r="AD1869">
        <f t="shared" si="38"/>
        <v>13</v>
      </c>
    </row>
    <row r="1870" spans="1:30" x14ac:dyDescent="0.25">
      <c r="A1870" t="s">
        <v>1740</v>
      </c>
      <c r="B1870" t="s">
        <v>134</v>
      </c>
      <c r="C1870">
        <v>252</v>
      </c>
      <c r="D1870" t="s">
        <v>39</v>
      </c>
      <c r="E1870" t="s">
        <v>156</v>
      </c>
      <c r="F1870" t="s">
        <v>137</v>
      </c>
      <c r="G1870">
        <v>8</v>
      </c>
      <c r="N1870">
        <v>1</v>
      </c>
      <c r="AB1870">
        <v>2</v>
      </c>
      <c r="AD1870">
        <f t="shared" si="38"/>
        <v>11</v>
      </c>
    </row>
    <row r="1871" spans="1:30" x14ac:dyDescent="0.25">
      <c r="A1871" t="s">
        <v>1740</v>
      </c>
      <c r="B1871" t="s">
        <v>134</v>
      </c>
      <c r="C1871">
        <v>263</v>
      </c>
      <c r="D1871" t="s">
        <v>30</v>
      </c>
      <c r="E1871" t="s">
        <v>1759</v>
      </c>
      <c r="F1871" t="s">
        <v>136</v>
      </c>
      <c r="G1871">
        <v>4</v>
      </c>
      <c r="H1871">
        <v>5</v>
      </c>
      <c r="K1871">
        <v>1</v>
      </c>
      <c r="O1871">
        <v>1</v>
      </c>
      <c r="S1871">
        <v>1</v>
      </c>
      <c r="AD1871">
        <f t="shared" si="38"/>
        <v>12</v>
      </c>
    </row>
    <row r="1872" spans="1:30" x14ac:dyDescent="0.25">
      <c r="A1872" t="s">
        <v>1740</v>
      </c>
      <c r="B1872" t="s">
        <v>134</v>
      </c>
      <c r="C1872">
        <v>272</v>
      </c>
      <c r="D1872" t="s">
        <v>30</v>
      </c>
      <c r="E1872" t="s">
        <v>1760</v>
      </c>
      <c r="F1872" t="s">
        <v>139</v>
      </c>
      <c r="G1872">
        <v>5</v>
      </c>
      <c r="H1872">
        <v>1</v>
      </c>
      <c r="K1872">
        <v>1</v>
      </c>
      <c r="L1872">
        <v>1</v>
      </c>
      <c r="M1872">
        <v>4</v>
      </c>
      <c r="U1872">
        <v>1</v>
      </c>
      <c r="AD1872">
        <f t="shared" si="38"/>
        <v>13</v>
      </c>
    </row>
    <row r="1873" spans="1:30" x14ac:dyDescent="0.25">
      <c r="A1873" t="s">
        <v>1740</v>
      </c>
      <c r="B1873" t="s">
        <v>166</v>
      </c>
      <c r="C1873">
        <v>120</v>
      </c>
      <c r="D1873">
        <v>99</v>
      </c>
      <c r="E1873" t="s">
        <v>168</v>
      </c>
      <c r="F1873" t="s">
        <v>169</v>
      </c>
      <c r="G1873">
        <v>39</v>
      </c>
      <c r="H1873">
        <v>35</v>
      </c>
      <c r="K1873">
        <v>40</v>
      </c>
      <c r="L1873">
        <v>27</v>
      </c>
      <c r="M1873">
        <v>39</v>
      </c>
      <c r="N1873">
        <v>23</v>
      </c>
      <c r="O1873">
        <v>11</v>
      </c>
      <c r="P1873">
        <v>29</v>
      </c>
      <c r="Q1873">
        <v>4</v>
      </c>
      <c r="S1873">
        <v>5</v>
      </c>
      <c r="U1873">
        <v>7</v>
      </c>
      <c r="AB1873">
        <v>15</v>
      </c>
      <c r="AD1873">
        <f t="shared" ref="AD1873:AD1916" si="39">SUM(G1873:AC1873)</f>
        <v>274</v>
      </c>
    </row>
    <row r="1874" spans="1:30" x14ac:dyDescent="0.25">
      <c r="A1874" t="s">
        <v>1740</v>
      </c>
      <c r="B1874" t="s">
        <v>166</v>
      </c>
      <c r="C1874">
        <v>220</v>
      </c>
      <c r="D1874">
        <v>99</v>
      </c>
      <c r="E1874" t="s">
        <v>1761</v>
      </c>
      <c r="F1874" t="s">
        <v>169</v>
      </c>
      <c r="G1874">
        <v>7</v>
      </c>
      <c r="H1874">
        <v>5</v>
      </c>
      <c r="K1874">
        <v>6</v>
      </c>
      <c r="L1874">
        <v>1</v>
      </c>
      <c r="M1874">
        <v>7</v>
      </c>
      <c r="N1874">
        <v>1</v>
      </c>
      <c r="P1874">
        <v>5</v>
      </c>
      <c r="U1874">
        <v>2</v>
      </c>
      <c r="AB1874">
        <v>9</v>
      </c>
      <c r="AD1874">
        <f t="shared" si="39"/>
        <v>43</v>
      </c>
    </row>
    <row r="1875" spans="1:30" x14ac:dyDescent="0.25">
      <c r="A1875" t="s">
        <v>1740</v>
      </c>
      <c r="B1875" t="s">
        <v>166</v>
      </c>
      <c r="C1875">
        <v>230</v>
      </c>
      <c r="D1875">
        <v>99</v>
      </c>
      <c r="E1875" t="s">
        <v>171</v>
      </c>
      <c r="F1875" t="s">
        <v>146</v>
      </c>
      <c r="G1875">
        <v>8</v>
      </c>
      <c r="H1875">
        <v>6</v>
      </c>
      <c r="K1875">
        <v>3</v>
      </c>
      <c r="L1875">
        <v>3</v>
      </c>
      <c r="M1875">
        <v>4</v>
      </c>
      <c r="N1875">
        <v>1</v>
      </c>
      <c r="O1875">
        <v>3</v>
      </c>
      <c r="P1875">
        <v>1</v>
      </c>
      <c r="Q1875">
        <v>3</v>
      </c>
      <c r="S1875">
        <v>1</v>
      </c>
      <c r="AB1875">
        <v>1</v>
      </c>
      <c r="AD1875">
        <f t="shared" si="39"/>
        <v>34</v>
      </c>
    </row>
    <row r="1876" spans="1:30" x14ac:dyDescent="0.25">
      <c r="A1876" t="s">
        <v>1740</v>
      </c>
      <c r="B1876" t="s">
        <v>166</v>
      </c>
      <c r="C1876">
        <v>251</v>
      </c>
      <c r="D1876">
        <v>99</v>
      </c>
      <c r="E1876" t="s">
        <v>172</v>
      </c>
      <c r="F1876" t="s">
        <v>146</v>
      </c>
      <c r="G1876">
        <v>14</v>
      </c>
      <c r="H1876">
        <v>6</v>
      </c>
      <c r="K1876">
        <v>4</v>
      </c>
      <c r="L1876">
        <v>1</v>
      </c>
      <c r="M1876">
        <v>2</v>
      </c>
      <c r="O1876">
        <v>1</v>
      </c>
      <c r="U1876">
        <v>1</v>
      </c>
      <c r="AB1876">
        <v>4</v>
      </c>
      <c r="AD1876">
        <f t="shared" si="39"/>
        <v>33</v>
      </c>
    </row>
    <row r="1877" spans="1:30" x14ac:dyDescent="0.25">
      <c r="A1877" t="s">
        <v>1740</v>
      </c>
      <c r="B1877" t="s">
        <v>166</v>
      </c>
      <c r="C1877">
        <v>253</v>
      </c>
      <c r="D1877" t="s">
        <v>30</v>
      </c>
      <c r="E1877" t="s">
        <v>1762</v>
      </c>
      <c r="F1877" t="s">
        <v>169</v>
      </c>
      <c r="G1877">
        <v>7</v>
      </c>
      <c r="H1877">
        <v>3</v>
      </c>
      <c r="K1877">
        <v>2</v>
      </c>
      <c r="L1877">
        <v>1</v>
      </c>
      <c r="M1877">
        <v>3</v>
      </c>
      <c r="N1877">
        <v>2</v>
      </c>
      <c r="O1877">
        <v>1</v>
      </c>
      <c r="Q1877">
        <v>1</v>
      </c>
      <c r="U1877">
        <v>2</v>
      </c>
      <c r="AB1877">
        <v>1</v>
      </c>
      <c r="AD1877">
        <f t="shared" si="39"/>
        <v>23</v>
      </c>
    </row>
    <row r="1878" spans="1:30" x14ac:dyDescent="0.25">
      <c r="A1878" t="s">
        <v>1740</v>
      </c>
      <c r="B1878" t="s">
        <v>166</v>
      </c>
      <c r="C1878">
        <v>307</v>
      </c>
      <c r="D1878">
        <v>99</v>
      </c>
      <c r="E1878" t="s">
        <v>1763</v>
      </c>
      <c r="F1878" t="s">
        <v>140</v>
      </c>
      <c r="G1878">
        <v>16</v>
      </c>
      <c r="H1878">
        <v>3</v>
      </c>
      <c r="L1878">
        <v>1</v>
      </c>
      <c r="M1878">
        <v>1</v>
      </c>
      <c r="N1878">
        <v>1</v>
      </c>
      <c r="P1878">
        <v>3</v>
      </c>
      <c r="Q1878">
        <v>1</v>
      </c>
      <c r="S1878">
        <v>1</v>
      </c>
      <c r="U1878">
        <v>4</v>
      </c>
      <c r="AB1878">
        <v>4</v>
      </c>
      <c r="AD1878">
        <f t="shared" si="39"/>
        <v>35</v>
      </c>
    </row>
    <row r="1879" spans="1:30" x14ac:dyDescent="0.25">
      <c r="A1879" t="s">
        <v>1740</v>
      </c>
      <c r="B1879" t="s">
        <v>166</v>
      </c>
      <c r="C1879">
        <v>310</v>
      </c>
      <c r="D1879">
        <v>99</v>
      </c>
      <c r="E1879" t="s">
        <v>1764</v>
      </c>
      <c r="F1879" t="s">
        <v>173</v>
      </c>
      <c r="G1879">
        <v>4</v>
      </c>
      <c r="H1879">
        <v>3</v>
      </c>
      <c r="K1879">
        <v>2</v>
      </c>
      <c r="L1879">
        <v>6</v>
      </c>
      <c r="M1879">
        <v>4</v>
      </c>
      <c r="N1879">
        <v>4</v>
      </c>
      <c r="O1879">
        <v>2</v>
      </c>
      <c r="P1879">
        <v>3</v>
      </c>
      <c r="Q1879">
        <v>1</v>
      </c>
      <c r="S1879">
        <v>1</v>
      </c>
      <c r="U1879">
        <v>2</v>
      </c>
      <c r="AB1879">
        <v>2</v>
      </c>
      <c r="AD1879">
        <f t="shared" si="39"/>
        <v>34</v>
      </c>
    </row>
    <row r="1880" spans="1:30" x14ac:dyDescent="0.25">
      <c r="A1880" t="s">
        <v>1740</v>
      </c>
      <c r="B1880" t="s">
        <v>166</v>
      </c>
      <c r="C1880">
        <v>330</v>
      </c>
      <c r="D1880">
        <v>99</v>
      </c>
      <c r="E1880" t="s">
        <v>176</v>
      </c>
      <c r="F1880" t="s">
        <v>173</v>
      </c>
      <c r="G1880">
        <v>4</v>
      </c>
      <c r="H1880">
        <v>5</v>
      </c>
      <c r="K1880">
        <v>3</v>
      </c>
      <c r="L1880">
        <v>3</v>
      </c>
      <c r="M1880">
        <v>1</v>
      </c>
      <c r="O1880">
        <v>3</v>
      </c>
      <c r="Q1880">
        <v>1</v>
      </c>
      <c r="S1880">
        <v>1</v>
      </c>
      <c r="U1880">
        <v>1</v>
      </c>
      <c r="AB1880">
        <v>3</v>
      </c>
      <c r="AD1880">
        <f t="shared" si="39"/>
        <v>25</v>
      </c>
    </row>
    <row r="1881" spans="1:30" x14ac:dyDescent="0.25">
      <c r="A1881" t="s">
        <v>1740</v>
      </c>
      <c r="B1881" t="s">
        <v>166</v>
      </c>
      <c r="C1881">
        <v>350</v>
      </c>
      <c r="D1881">
        <v>99</v>
      </c>
      <c r="E1881" t="s">
        <v>177</v>
      </c>
      <c r="F1881" t="s">
        <v>173</v>
      </c>
      <c r="G1881">
        <v>2</v>
      </c>
      <c r="H1881">
        <v>2</v>
      </c>
      <c r="K1881">
        <v>3</v>
      </c>
      <c r="L1881">
        <v>4</v>
      </c>
      <c r="M1881">
        <v>4</v>
      </c>
      <c r="O1881">
        <v>1</v>
      </c>
      <c r="P1881">
        <v>1</v>
      </c>
      <c r="S1881">
        <v>2</v>
      </c>
      <c r="U1881">
        <v>6</v>
      </c>
      <c r="AD1881">
        <f t="shared" si="39"/>
        <v>25</v>
      </c>
    </row>
    <row r="1882" spans="1:30" x14ac:dyDescent="0.25">
      <c r="A1882" t="s">
        <v>1740</v>
      </c>
      <c r="B1882" t="s">
        <v>178</v>
      </c>
      <c r="C1882">
        <v>200</v>
      </c>
      <c r="D1882">
        <v>99</v>
      </c>
      <c r="E1882" t="s">
        <v>1765</v>
      </c>
      <c r="F1882" t="s">
        <v>180</v>
      </c>
      <c r="G1882">
        <v>13</v>
      </c>
      <c r="H1882">
        <v>1</v>
      </c>
      <c r="K1882">
        <v>1</v>
      </c>
      <c r="M1882">
        <v>1</v>
      </c>
      <c r="N1882">
        <v>1</v>
      </c>
      <c r="P1882">
        <v>1</v>
      </c>
      <c r="Q1882">
        <v>1</v>
      </c>
      <c r="S1882">
        <v>1</v>
      </c>
      <c r="U1882">
        <v>1</v>
      </c>
      <c r="AB1882">
        <v>4</v>
      </c>
      <c r="AD1882">
        <f t="shared" si="39"/>
        <v>25</v>
      </c>
    </row>
    <row r="1883" spans="1:30" x14ac:dyDescent="0.25">
      <c r="A1883" t="s">
        <v>1740</v>
      </c>
      <c r="B1883" t="s">
        <v>178</v>
      </c>
      <c r="C1883">
        <v>200</v>
      </c>
      <c r="D1883" t="s">
        <v>30</v>
      </c>
      <c r="E1883" t="s">
        <v>1765</v>
      </c>
      <c r="F1883" t="s">
        <v>180</v>
      </c>
      <c r="G1883">
        <v>9</v>
      </c>
      <c r="H1883">
        <v>3</v>
      </c>
      <c r="K1883">
        <v>1</v>
      </c>
      <c r="L1883">
        <v>2</v>
      </c>
      <c r="Q1883">
        <v>1</v>
      </c>
      <c r="U1883">
        <v>3</v>
      </c>
      <c r="AB1883">
        <v>1</v>
      </c>
      <c r="AD1883">
        <f t="shared" si="39"/>
        <v>20</v>
      </c>
    </row>
    <row r="1884" spans="1:30" x14ac:dyDescent="0.25">
      <c r="A1884" t="s">
        <v>1740</v>
      </c>
      <c r="B1884" t="s">
        <v>184</v>
      </c>
      <c r="C1884">
        <v>101</v>
      </c>
      <c r="D1884">
        <v>96</v>
      </c>
      <c r="E1884" t="s">
        <v>1766</v>
      </c>
      <c r="F1884" t="s">
        <v>186</v>
      </c>
      <c r="G1884">
        <v>6</v>
      </c>
      <c r="H1884">
        <v>5</v>
      </c>
      <c r="K1884">
        <v>1</v>
      </c>
      <c r="M1884">
        <v>3</v>
      </c>
      <c r="O1884">
        <v>1</v>
      </c>
      <c r="P1884">
        <v>1</v>
      </c>
      <c r="Q1884">
        <v>3</v>
      </c>
      <c r="S1884">
        <v>1</v>
      </c>
      <c r="U1884">
        <v>3</v>
      </c>
      <c r="AB1884">
        <v>1</v>
      </c>
      <c r="AD1884">
        <f t="shared" si="39"/>
        <v>25</v>
      </c>
    </row>
    <row r="1885" spans="1:30" x14ac:dyDescent="0.25">
      <c r="A1885" t="s">
        <v>1740</v>
      </c>
      <c r="B1885" t="s">
        <v>184</v>
      </c>
      <c r="C1885">
        <v>101</v>
      </c>
      <c r="D1885">
        <v>97</v>
      </c>
      <c r="E1885" t="s">
        <v>1766</v>
      </c>
      <c r="F1885" t="s">
        <v>186</v>
      </c>
      <c r="G1885">
        <v>9</v>
      </c>
      <c r="H1885">
        <v>1</v>
      </c>
      <c r="K1885">
        <v>2</v>
      </c>
      <c r="L1885">
        <v>4</v>
      </c>
      <c r="M1885">
        <v>4</v>
      </c>
      <c r="N1885">
        <v>1</v>
      </c>
      <c r="P1885">
        <v>1</v>
      </c>
      <c r="Q1885">
        <v>1</v>
      </c>
      <c r="S1885">
        <v>2</v>
      </c>
      <c r="AB1885">
        <v>1</v>
      </c>
      <c r="AD1885">
        <f t="shared" si="39"/>
        <v>26</v>
      </c>
    </row>
    <row r="1886" spans="1:30" x14ac:dyDescent="0.25">
      <c r="A1886" t="s">
        <v>1740</v>
      </c>
      <c r="B1886" t="s">
        <v>184</v>
      </c>
      <c r="C1886">
        <v>101</v>
      </c>
      <c r="D1886">
        <v>98</v>
      </c>
      <c r="E1886" t="s">
        <v>1766</v>
      </c>
      <c r="F1886" t="s">
        <v>186</v>
      </c>
      <c r="G1886">
        <v>8</v>
      </c>
      <c r="H1886">
        <v>7</v>
      </c>
      <c r="K1886">
        <v>3</v>
      </c>
      <c r="L1886">
        <v>2</v>
      </c>
      <c r="M1886">
        <v>3</v>
      </c>
      <c r="O1886">
        <v>2</v>
      </c>
      <c r="P1886">
        <v>1</v>
      </c>
      <c r="AD1886">
        <f t="shared" si="39"/>
        <v>26</v>
      </c>
    </row>
    <row r="1887" spans="1:30" x14ac:dyDescent="0.25">
      <c r="A1887" t="s">
        <v>1740</v>
      </c>
      <c r="B1887" t="s">
        <v>184</v>
      </c>
      <c r="C1887">
        <v>101</v>
      </c>
      <c r="D1887">
        <v>99</v>
      </c>
      <c r="E1887" t="s">
        <v>1766</v>
      </c>
      <c r="F1887" t="s">
        <v>683</v>
      </c>
      <c r="G1887">
        <v>12</v>
      </c>
      <c r="H1887">
        <v>2</v>
      </c>
      <c r="K1887">
        <v>2</v>
      </c>
      <c r="L1887">
        <v>2</v>
      </c>
      <c r="M1887">
        <v>2</v>
      </c>
      <c r="N1887">
        <v>2</v>
      </c>
      <c r="O1887">
        <v>1</v>
      </c>
      <c r="P1887">
        <v>1</v>
      </c>
      <c r="Q1887">
        <v>1</v>
      </c>
      <c r="AB1887">
        <v>1</v>
      </c>
      <c r="AD1887">
        <f t="shared" si="39"/>
        <v>26</v>
      </c>
    </row>
    <row r="1888" spans="1:30" x14ac:dyDescent="0.25">
      <c r="A1888" t="s">
        <v>1740</v>
      </c>
      <c r="B1888" t="s">
        <v>184</v>
      </c>
      <c r="C1888">
        <v>101</v>
      </c>
      <c r="D1888" t="s">
        <v>38</v>
      </c>
      <c r="E1888" t="s">
        <v>1766</v>
      </c>
      <c r="F1888" t="s">
        <v>187</v>
      </c>
      <c r="G1888">
        <v>3</v>
      </c>
      <c r="H1888">
        <v>5</v>
      </c>
      <c r="K1888">
        <v>3</v>
      </c>
      <c r="L1888">
        <v>3</v>
      </c>
      <c r="M1888">
        <v>2</v>
      </c>
      <c r="N1888">
        <v>3</v>
      </c>
      <c r="O1888">
        <v>1</v>
      </c>
      <c r="Q1888">
        <v>1</v>
      </c>
      <c r="U1888">
        <v>1</v>
      </c>
      <c r="AB1888">
        <v>2</v>
      </c>
      <c r="AD1888">
        <f t="shared" si="39"/>
        <v>24</v>
      </c>
    </row>
    <row r="1889" spans="1:30" x14ac:dyDescent="0.25">
      <c r="A1889" t="s">
        <v>1740</v>
      </c>
      <c r="B1889" t="s">
        <v>184</v>
      </c>
      <c r="C1889">
        <v>102</v>
      </c>
      <c r="D1889" t="s">
        <v>30</v>
      </c>
      <c r="E1889" t="s">
        <v>188</v>
      </c>
      <c r="F1889" t="s">
        <v>187</v>
      </c>
      <c r="G1889">
        <v>3</v>
      </c>
      <c r="H1889">
        <v>1</v>
      </c>
      <c r="M1889">
        <v>2</v>
      </c>
      <c r="N1889">
        <v>1</v>
      </c>
      <c r="O1889">
        <v>1</v>
      </c>
      <c r="AB1889">
        <v>3</v>
      </c>
      <c r="AD1889">
        <f t="shared" si="39"/>
        <v>11</v>
      </c>
    </row>
    <row r="1890" spans="1:30" x14ac:dyDescent="0.25">
      <c r="A1890" t="s">
        <v>1740</v>
      </c>
      <c r="B1890" t="s">
        <v>184</v>
      </c>
      <c r="C1890">
        <v>110</v>
      </c>
      <c r="D1890" t="s">
        <v>38</v>
      </c>
      <c r="E1890" t="s">
        <v>190</v>
      </c>
      <c r="F1890" t="s">
        <v>191</v>
      </c>
      <c r="G1890">
        <v>4</v>
      </c>
      <c r="H1890">
        <v>5</v>
      </c>
      <c r="K1890">
        <v>4</v>
      </c>
      <c r="L1890">
        <v>5</v>
      </c>
      <c r="M1890">
        <v>2</v>
      </c>
      <c r="U1890">
        <v>1</v>
      </c>
      <c r="AB1890">
        <v>4</v>
      </c>
      <c r="AD1890">
        <f t="shared" si="39"/>
        <v>25</v>
      </c>
    </row>
    <row r="1891" spans="1:30" x14ac:dyDescent="0.25">
      <c r="A1891" t="s">
        <v>1740</v>
      </c>
      <c r="B1891" t="s">
        <v>184</v>
      </c>
      <c r="C1891">
        <v>203</v>
      </c>
      <c r="D1891" t="s">
        <v>30</v>
      </c>
      <c r="E1891" t="s">
        <v>192</v>
      </c>
      <c r="F1891" t="s">
        <v>191</v>
      </c>
      <c r="G1891">
        <v>1</v>
      </c>
      <c r="H1891">
        <v>4</v>
      </c>
      <c r="K1891">
        <v>5</v>
      </c>
      <c r="L1891">
        <v>1</v>
      </c>
      <c r="M1891">
        <v>7</v>
      </c>
      <c r="Q1891">
        <v>1</v>
      </c>
      <c r="AB1891">
        <v>2</v>
      </c>
      <c r="AD1891">
        <f t="shared" si="39"/>
        <v>21</v>
      </c>
    </row>
    <row r="1892" spans="1:30" x14ac:dyDescent="0.25">
      <c r="A1892" t="s">
        <v>1740</v>
      </c>
      <c r="B1892" t="s">
        <v>184</v>
      </c>
      <c r="C1892">
        <v>204</v>
      </c>
      <c r="D1892" t="s">
        <v>30</v>
      </c>
      <c r="E1892" t="s">
        <v>193</v>
      </c>
      <c r="F1892" t="s">
        <v>187</v>
      </c>
      <c r="H1892">
        <v>1</v>
      </c>
      <c r="K1892">
        <v>4</v>
      </c>
      <c r="L1892">
        <v>2</v>
      </c>
      <c r="N1892">
        <v>2</v>
      </c>
      <c r="Q1892">
        <v>1</v>
      </c>
      <c r="AD1892">
        <f t="shared" si="39"/>
        <v>10</v>
      </c>
    </row>
    <row r="1893" spans="1:30" x14ac:dyDescent="0.25">
      <c r="A1893" t="s">
        <v>1740</v>
      </c>
      <c r="B1893" t="s">
        <v>184</v>
      </c>
      <c r="C1893">
        <v>235</v>
      </c>
      <c r="D1893" t="s">
        <v>38</v>
      </c>
      <c r="E1893" t="s">
        <v>1767</v>
      </c>
      <c r="F1893" t="s">
        <v>199</v>
      </c>
      <c r="G1893">
        <v>8</v>
      </c>
      <c r="H1893">
        <v>6</v>
      </c>
      <c r="K1893">
        <v>11</v>
      </c>
      <c r="L1893">
        <v>3</v>
      </c>
      <c r="M1893">
        <v>10</v>
      </c>
      <c r="N1893">
        <v>1</v>
      </c>
      <c r="O1893">
        <v>2</v>
      </c>
      <c r="P1893">
        <v>2</v>
      </c>
      <c r="U1893">
        <v>1</v>
      </c>
      <c r="AB1893">
        <v>4</v>
      </c>
      <c r="AD1893">
        <f t="shared" si="39"/>
        <v>48</v>
      </c>
    </row>
    <row r="1894" spans="1:30" x14ac:dyDescent="0.25">
      <c r="A1894" t="s">
        <v>1740</v>
      </c>
      <c r="B1894" t="s">
        <v>184</v>
      </c>
      <c r="C1894">
        <v>305</v>
      </c>
      <c r="D1894" t="s">
        <v>30</v>
      </c>
      <c r="E1894" t="s">
        <v>194</v>
      </c>
      <c r="F1894" t="s">
        <v>187</v>
      </c>
      <c r="G1894">
        <v>2</v>
      </c>
      <c r="H1894">
        <v>5</v>
      </c>
      <c r="K1894">
        <v>7</v>
      </c>
      <c r="L1894">
        <v>3</v>
      </c>
      <c r="M1894">
        <v>5</v>
      </c>
      <c r="AD1894">
        <f t="shared" si="39"/>
        <v>22</v>
      </c>
    </row>
    <row r="1895" spans="1:30" x14ac:dyDescent="0.25">
      <c r="A1895" t="s">
        <v>1740</v>
      </c>
      <c r="B1895" t="s">
        <v>184</v>
      </c>
      <c r="C1895">
        <v>330</v>
      </c>
      <c r="D1895" t="s">
        <v>30</v>
      </c>
      <c r="E1895" t="s">
        <v>1768</v>
      </c>
      <c r="F1895" t="s">
        <v>191</v>
      </c>
      <c r="G1895">
        <v>16</v>
      </c>
      <c r="H1895">
        <v>3</v>
      </c>
      <c r="M1895">
        <v>2</v>
      </c>
      <c r="AB1895">
        <v>1</v>
      </c>
      <c r="AD1895">
        <f t="shared" si="39"/>
        <v>22</v>
      </c>
    </row>
    <row r="1896" spans="1:30" x14ac:dyDescent="0.25">
      <c r="A1896" t="s">
        <v>1740</v>
      </c>
      <c r="B1896" t="s">
        <v>184</v>
      </c>
      <c r="C1896">
        <v>335</v>
      </c>
      <c r="D1896" t="s">
        <v>30</v>
      </c>
      <c r="E1896" t="s">
        <v>196</v>
      </c>
      <c r="F1896" t="s">
        <v>199</v>
      </c>
      <c r="G1896">
        <v>1</v>
      </c>
      <c r="H1896">
        <v>2</v>
      </c>
      <c r="K1896">
        <v>3</v>
      </c>
      <c r="L1896">
        <v>1</v>
      </c>
      <c r="M1896">
        <v>4</v>
      </c>
      <c r="AD1896">
        <f t="shared" si="39"/>
        <v>11</v>
      </c>
    </row>
    <row r="1897" spans="1:30" x14ac:dyDescent="0.25">
      <c r="A1897" t="s">
        <v>1740</v>
      </c>
      <c r="B1897" t="s">
        <v>184</v>
      </c>
      <c r="C1897">
        <v>335</v>
      </c>
      <c r="D1897" t="s">
        <v>38</v>
      </c>
      <c r="E1897" t="s">
        <v>196</v>
      </c>
      <c r="F1897" t="s">
        <v>199</v>
      </c>
      <c r="G1897">
        <v>1</v>
      </c>
      <c r="H1897">
        <v>3</v>
      </c>
      <c r="K1897">
        <v>3</v>
      </c>
      <c r="M1897">
        <v>4</v>
      </c>
      <c r="AD1897">
        <f t="shared" si="39"/>
        <v>11</v>
      </c>
    </row>
    <row r="1898" spans="1:30" x14ac:dyDescent="0.25">
      <c r="A1898" t="s">
        <v>1740</v>
      </c>
      <c r="B1898" t="s">
        <v>184</v>
      </c>
      <c r="C1898">
        <v>420</v>
      </c>
      <c r="D1898" t="s">
        <v>30</v>
      </c>
      <c r="E1898" t="s">
        <v>197</v>
      </c>
      <c r="F1898" t="s">
        <v>186</v>
      </c>
      <c r="G1898">
        <v>4</v>
      </c>
      <c r="H1898">
        <v>1</v>
      </c>
      <c r="K1898">
        <v>3</v>
      </c>
      <c r="L1898">
        <v>1</v>
      </c>
      <c r="M1898">
        <v>5</v>
      </c>
      <c r="P1898">
        <v>1</v>
      </c>
      <c r="AD1898">
        <f t="shared" si="39"/>
        <v>15</v>
      </c>
    </row>
    <row r="1899" spans="1:30" x14ac:dyDescent="0.25">
      <c r="A1899" t="s">
        <v>1740</v>
      </c>
      <c r="B1899" t="s">
        <v>184</v>
      </c>
      <c r="C1899">
        <v>430</v>
      </c>
      <c r="D1899" t="s">
        <v>30</v>
      </c>
      <c r="E1899" t="s">
        <v>198</v>
      </c>
      <c r="F1899" t="s">
        <v>1769</v>
      </c>
      <c r="G1899">
        <v>10</v>
      </c>
      <c r="H1899">
        <v>1</v>
      </c>
      <c r="L1899">
        <v>1</v>
      </c>
      <c r="M1899">
        <v>1</v>
      </c>
      <c r="AD1899">
        <f t="shared" si="39"/>
        <v>13</v>
      </c>
    </row>
    <row r="1900" spans="1:30" x14ac:dyDescent="0.25">
      <c r="A1900" t="s">
        <v>1740</v>
      </c>
      <c r="B1900" t="s">
        <v>184</v>
      </c>
      <c r="C1900">
        <v>440</v>
      </c>
      <c r="D1900" t="s">
        <v>30</v>
      </c>
      <c r="E1900" t="s">
        <v>200</v>
      </c>
      <c r="F1900" t="s">
        <v>1770</v>
      </c>
      <c r="G1900">
        <v>15</v>
      </c>
      <c r="AD1900">
        <f t="shared" si="39"/>
        <v>15</v>
      </c>
    </row>
    <row r="1901" spans="1:30" x14ac:dyDescent="0.25">
      <c r="A1901" t="s">
        <v>1740</v>
      </c>
      <c r="B1901" t="s">
        <v>184</v>
      </c>
      <c r="C1901">
        <v>450</v>
      </c>
      <c r="D1901" t="s">
        <v>30</v>
      </c>
      <c r="E1901" t="s">
        <v>201</v>
      </c>
      <c r="F1901" t="s">
        <v>199</v>
      </c>
      <c r="H1901">
        <v>4</v>
      </c>
      <c r="K1901">
        <v>6</v>
      </c>
      <c r="M1901">
        <v>4</v>
      </c>
      <c r="P1901">
        <v>1</v>
      </c>
      <c r="AD1901">
        <f t="shared" si="39"/>
        <v>15</v>
      </c>
    </row>
    <row r="1902" spans="1:30" x14ac:dyDescent="0.25">
      <c r="A1902" t="s">
        <v>1740</v>
      </c>
      <c r="B1902" t="s">
        <v>202</v>
      </c>
      <c r="C1902">
        <v>102</v>
      </c>
      <c r="D1902" t="s">
        <v>30</v>
      </c>
      <c r="E1902" t="s">
        <v>203</v>
      </c>
      <c r="F1902" t="s">
        <v>205</v>
      </c>
      <c r="G1902">
        <v>10</v>
      </c>
      <c r="H1902">
        <v>2</v>
      </c>
      <c r="K1902">
        <v>1</v>
      </c>
      <c r="L1902">
        <v>1</v>
      </c>
      <c r="M1902">
        <v>8</v>
      </c>
      <c r="N1902">
        <v>2</v>
      </c>
      <c r="O1902">
        <v>2</v>
      </c>
      <c r="Q1902">
        <v>4</v>
      </c>
      <c r="S1902">
        <v>6</v>
      </c>
      <c r="U1902">
        <v>1</v>
      </c>
      <c r="AB1902">
        <v>9</v>
      </c>
      <c r="AD1902">
        <f t="shared" si="39"/>
        <v>46</v>
      </c>
    </row>
    <row r="1903" spans="1:30" x14ac:dyDescent="0.25">
      <c r="A1903" t="s">
        <v>1740</v>
      </c>
      <c r="B1903" t="s">
        <v>202</v>
      </c>
      <c r="C1903">
        <v>103</v>
      </c>
      <c r="D1903" t="s">
        <v>30</v>
      </c>
      <c r="E1903" t="s">
        <v>206</v>
      </c>
      <c r="F1903" t="s">
        <v>204</v>
      </c>
      <c r="G1903">
        <v>2</v>
      </c>
      <c r="H1903">
        <v>1</v>
      </c>
      <c r="K1903">
        <v>2</v>
      </c>
      <c r="L1903">
        <v>1</v>
      </c>
      <c r="M1903">
        <v>3</v>
      </c>
      <c r="N1903">
        <v>1</v>
      </c>
      <c r="P1903">
        <v>2</v>
      </c>
      <c r="Q1903">
        <v>5</v>
      </c>
      <c r="S1903">
        <v>2</v>
      </c>
      <c r="U1903">
        <v>2</v>
      </c>
      <c r="AB1903">
        <v>6</v>
      </c>
      <c r="AD1903">
        <f t="shared" si="39"/>
        <v>27</v>
      </c>
    </row>
    <row r="1904" spans="1:30" x14ac:dyDescent="0.25">
      <c r="A1904" t="s">
        <v>1740</v>
      </c>
      <c r="B1904" t="s">
        <v>208</v>
      </c>
      <c r="C1904">
        <v>504</v>
      </c>
      <c r="D1904" t="s">
        <v>30</v>
      </c>
      <c r="E1904" t="s">
        <v>209</v>
      </c>
      <c r="F1904" t="s">
        <v>210</v>
      </c>
      <c r="G1904">
        <v>9</v>
      </c>
      <c r="H1904">
        <v>4</v>
      </c>
      <c r="M1904">
        <v>2</v>
      </c>
      <c r="AD1904">
        <f t="shared" si="39"/>
        <v>15</v>
      </c>
    </row>
    <row r="1905" spans="1:30" x14ac:dyDescent="0.25">
      <c r="A1905" t="s">
        <v>1740</v>
      </c>
      <c r="B1905" t="s">
        <v>208</v>
      </c>
      <c r="C1905">
        <v>522</v>
      </c>
      <c r="D1905" t="s">
        <v>30</v>
      </c>
      <c r="E1905" t="s">
        <v>211</v>
      </c>
      <c r="F1905" t="s">
        <v>212</v>
      </c>
      <c r="G1905">
        <v>9</v>
      </c>
      <c r="H1905">
        <v>1</v>
      </c>
      <c r="K1905">
        <v>2</v>
      </c>
      <c r="L1905">
        <v>1</v>
      </c>
      <c r="M1905">
        <v>1</v>
      </c>
      <c r="AD1905">
        <f t="shared" si="39"/>
        <v>14</v>
      </c>
    </row>
    <row r="1906" spans="1:30" x14ac:dyDescent="0.25">
      <c r="A1906" t="s">
        <v>1740</v>
      </c>
      <c r="B1906" t="s">
        <v>208</v>
      </c>
      <c r="C1906">
        <v>530</v>
      </c>
      <c r="D1906" t="s">
        <v>30</v>
      </c>
      <c r="E1906" t="s">
        <v>213</v>
      </c>
      <c r="F1906" t="s">
        <v>214</v>
      </c>
      <c r="G1906">
        <v>9</v>
      </c>
      <c r="H1906">
        <v>2</v>
      </c>
      <c r="L1906">
        <v>2</v>
      </c>
      <c r="M1906">
        <v>1</v>
      </c>
      <c r="AD1906">
        <f t="shared" si="39"/>
        <v>14</v>
      </c>
    </row>
    <row r="1907" spans="1:30" x14ac:dyDescent="0.25">
      <c r="A1907" t="s">
        <v>1740</v>
      </c>
      <c r="B1907" t="s">
        <v>208</v>
      </c>
      <c r="C1907">
        <v>532</v>
      </c>
      <c r="D1907" t="s">
        <v>30</v>
      </c>
      <c r="E1907" t="s">
        <v>215</v>
      </c>
      <c r="F1907" t="s">
        <v>216</v>
      </c>
      <c r="G1907">
        <v>8</v>
      </c>
      <c r="H1907">
        <v>1</v>
      </c>
      <c r="L1907">
        <v>1</v>
      </c>
      <c r="M1907">
        <v>5</v>
      </c>
      <c r="AD1907">
        <f t="shared" si="39"/>
        <v>15</v>
      </c>
    </row>
    <row r="1908" spans="1:30" x14ac:dyDescent="0.25">
      <c r="A1908" t="s">
        <v>1740</v>
      </c>
      <c r="B1908" t="s">
        <v>208</v>
      </c>
      <c r="C1908">
        <v>553</v>
      </c>
      <c r="D1908">
        <v>99</v>
      </c>
      <c r="E1908" t="s">
        <v>217</v>
      </c>
      <c r="F1908" t="s">
        <v>220</v>
      </c>
      <c r="G1908">
        <v>9</v>
      </c>
      <c r="AD1908">
        <f t="shared" si="39"/>
        <v>9</v>
      </c>
    </row>
    <row r="1909" spans="1:30" x14ac:dyDescent="0.25">
      <c r="A1909" t="s">
        <v>1740</v>
      </c>
      <c r="B1909" t="s">
        <v>208</v>
      </c>
      <c r="C1909">
        <v>555</v>
      </c>
      <c r="D1909">
        <v>99</v>
      </c>
      <c r="E1909" t="s">
        <v>221</v>
      </c>
      <c r="F1909" t="s">
        <v>218</v>
      </c>
      <c r="G1909">
        <v>15</v>
      </c>
      <c r="AD1909">
        <f t="shared" si="39"/>
        <v>15</v>
      </c>
    </row>
    <row r="1910" spans="1:30" x14ac:dyDescent="0.25">
      <c r="A1910" t="s">
        <v>1740</v>
      </c>
      <c r="B1910" t="s">
        <v>208</v>
      </c>
      <c r="C1910">
        <v>564</v>
      </c>
      <c r="D1910" t="s">
        <v>30</v>
      </c>
      <c r="E1910" t="s">
        <v>222</v>
      </c>
      <c r="F1910" t="s">
        <v>220</v>
      </c>
      <c r="G1910">
        <v>3</v>
      </c>
      <c r="H1910">
        <v>1</v>
      </c>
      <c r="K1910">
        <v>3</v>
      </c>
      <c r="L1910">
        <v>1</v>
      </c>
      <c r="M1910">
        <v>2</v>
      </c>
      <c r="N1910">
        <v>3</v>
      </c>
      <c r="P1910">
        <v>1</v>
      </c>
      <c r="AD1910">
        <f t="shared" si="39"/>
        <v>14</v>
      </c>
    </row>
    <row r="1911" spans="1:30" x14ac:dyDescent="0.25">
      <c r="A1911" t="s">
        <v>1740</v>
      </c>
      <c r="B1911" t="s">
        <v>208</v>
      </c>
      <c r="C1911">
        <v>564</v>
      </c>
      <c r="D1911" t="s">
        <v>223</v>
      </c>
      <c r="E1911" t="s">
        <v>222</v>
      </c>
      <c r="F1911" t="s">
        <v>220</v>
      </c>
      <c r="G1911">
        <v>3</v>
      </c>
      <c r="H1911">
        <v>1</v>
      </c>
      <c r="K1911">
        <v>3</v>
      </c>
      <c r="L1911">
        <v>1</v>
      </c>
      <c r="M1911">
        <v>2</v>
      </c>
      <c r="N1911">
        <v>3</v>
      </c>
      <c r="P1911">
        <v>1</v>
      </c>
      <c r="AD1911">
        <f t="shared" si="39"/>
        <v>14</v>
      </c>
    </row>
    <row r="1912" spans="1:30" x14ac:dyDescent="0.25">
      <c r="A1912" t="s">
        <v>1740</v>
      </c>
      <c r="B1912" t="s">
        <v>208</v>
      </c>
      <c r="C1912">
        <v>572</v>
      </c>
      <c r="D1912" t="s">
        <v>30</v>
      </c>
      <c r="E1912" t="s">
        <v>224</v>
      </c>
      <c r="F1912" t="s">
        <v>1771</v>
      </c>
      <c r="G1912">
        <v>5</v>
      </c>
      <c r="H1912">
        <v>4</v>
      </c>
      <c r="L1912">
        <v>1</v>
      </c>
      <c r="M1912">
        <v>3</v>
      </c>
      <c r="P1912">
        <v>1</v>
      </c>
      <c r="AD1912">
        <f t="shared" si="39"/>
        <v>14</v>
      </c>
    </row>
    <row r="1913" spans="1:30" x14ac:dyDescent="0.25">
      <c r="A1913" t="s">
        <v>1740</v>
      </c>
      <c r="B1913" t="s">
        <v>225</v>
      </c>
      <c r="C1913">
        <v>215</v>
      </c>
      <c r="D1913" t="s">
        <v>223</v>
      </c>
      <c r="E1913" t="s">
        <v>228</v>
      </c>
      <c r="F1913" t="s">
        <v>1772</v>
      </c>
      <c r="G1913">
        <v>7</v>
      </c>
      <c r="H1913">
        <v>3</v>
      </c>
      <c r="K1913">
        <v>3</v>
      </c>
      <c r="M1913">
        <v>2</v>
      </c>
      <c r="P1913">
        <v>1</v>
      </c>
      <c r="AD1913">
        <f t="shared" si="39"/>
        <v>16</v>
      </c>
    </row>
    <row r="1914" spans="1:30" x14ac:dyDescent="0.25">
      <c r="A1914" t="s">
        <v>1740</v>
      </c>
      <c r="B1914" t="s">
        <v>225</v>
      </c>
      <c r="C1914">
        <v>215</v>
      </c>
      <c r="D1914" t="s">
        <v>230</v>
      </c>
      <c r="E1914" t="s">
        <v>228</v>
      </c>
      <c r="F1914" t="s">
        <v>1772</v>
      </c>
      <c r="G1914">
        <v>4</v>
      </c>
      <c r="K1914">
        <v>5</v>
      </c>
      <c r="M1914">
        <v>2</v>
      </c>
      <c r="S1914">
        <v>1</v>
      </c>
      <c r="AD1914">
        <f t="shared" si="39"/>
        <v>12</v>
      </c>
    </row>
    <row r="1915" spans="1:30" x14ac:dyDescent="0.25">
      <c r="A1915" t="s">
        <v>1740</v>
      </c>
      <c r="B1915" t="s">
        <v>235</v>
      </c>
      <c r="C1915">
        <v>101</v>
      </c>
      <c r="D1915">
        <v>99</v>
      </c>
      <c r="E1915" t="s">
        <v>238</v>
      </c>
      <c r="F1915" t="s">
        <v>239</v>
      </c>
      <c r="G1915">
        <v>33</v>
      </c>
      <c r="H1915">
        <v>16</v>
      </c>
      <c r="K1915">
        <v>9</v>
      </c>
      <c r="L1915">
        <v>6</v>
      </c>
      <c r="M1915">
        <v>10</v>
      </c>
      <c r="N1915">
        <v>10</v>
      </c>
      <c r="P1915">
        <v>3</v>
      </c>
      <c r="Q1915">
        <v>1</v>
      </c>
      <c r="U1915">
        <v>8</v>
      </c>
      <c r="AB1915">
        <v>3</v>
      </c>
      <c r="AD1915">
        <f t="shared" si="39"/>
        <v>99</v>
      </c>
    </row>
    <row r="1916" spans="1:30" x14ac:dyDescent="0.25">
      <c r="A1916" t="s">
        <v>1740</v>
      </c>
      <c r="B1916" t="s">
        <v>235</v>
      </c>
      <c r="C1916">
        <v>103</v>
      </c>
      <c r="D1916" t="s">
        <v>30</v>
      </c>
      <c r="E1916" t="s">
        <v>1774</v>
      </c>
      <c r="F1916" t="s">
        <v>243</v>
      </c>
      <c r="G1916">
        <v>11</v>
      </c>
      <c r="H1916">
        <v>4</v>
      </c>
      <c r="K1916">
        <v>3</v>
      </c>
      <c r="L1916">
        <v>4</v>
      </c>
      <c r="M1916">
        <v>5</v>
      </c>
      <c r="N1916">
        <v>2</v>
      </c>
      <c r="O1916">
        <v>1</v>
      </c>
      <c r="P1916">
        <v>1</v>
      </c>
      <c r="Q1916">
        <v>3</v>
      </c>
      <c r="U1916">
        <v>2</v>
      </c>
      <c r="AB1916">
        <v>3</v>
      </c>
      <c r="AD1916">
        <f t="shared" si="39"/>
        <v>39</v>
      </c>
    </row>
    <row r="1917" spans="1:30" x14ac:dyDescent="0.25">
      <c r="A1917" t="s">
        <v>1740</v>
      </c>
      <c r="B1917" t="s">
        <v>235</v>
      </c>
      <c r="C1917">
        <v>105</v>
      </c>
      <c r="D1917">
        <v>98</v>
      </c>
      <c r="E1917" t="s">
        <v>244</v>
      </c>
      <c r="F1917" t="s">
        <v>241</v>
      </c>
      <c r="G1917">
        <v>7</v>
      </c>
      <c r="H1917">
        <v>2</v>
      </c>
      <c r="K1917">
        <v>2</v>
      </c>
      <c r="L1917">
        <v>2</v>
      </c>
      <c r="M1917">
        <v>6</v>
      </c>
      <c r="P1917">
        <v>1</v>
      </c>
      <c r="Q1917">
        <v>4</v>
      </c>
      <c r="S1917">
        <v>2</v>
      </c>
      <c r="AB1917">
        <v>3</v>
      </c>
      <c r="AD1917">
        <f t="shared" ref="AD1917:AD1979" si="40">SUM(G1917:AC1917)</f>
        <v>29</v>
      </c>
    </row>
    <row r="1918" spans="1:30" x14ac:dyDescent="0.25">
      <c r="A1918" t="s">
        <v>1740</v>
      </c>
      <c r="B1918" t="s">
        <v>235</v>
      </c>
      <c r="C1918">
        <v>105</v>
      </c>
      <c r="D1918">
        <v>99</v>
      </c>
      <c r="E1918" t="s">
        <v>244</v>
      </c>
      <c r="F1918" t="s">
        <v>1775</v>
      </c>
      <c r="G1918">
        <v>11</v>
      </c>
      <c r="H1918">
        <v>8</v>
      </c>
      <c r="K1918">
        <v>5</v>
      </c>
      <c r="L1918">
        <v>2</v>
      </c>
      <c r="M1918">
        <v>4</v>
      </c>
      <c r="P1918">
        <v>1</v>
      </c>
      <c r="U1918">
        <v>2</v>
      </c>
      <c r="AD1918">
        <f t="shared" si="40"/>
        <v>33</v>
      </c>
    </row>
    <row r="1919" spans="1:30" x14ac:dyDescent="0.25">
      <c r="A1919" t="s">
        <v>1740</v>
      </c>
      <c r="B1919" t="s">
        <v>235</v>
      </c>
      <c r="C1919">
        <v>107</v>
      </c>
      <c r="D1919">
        <v>99</v>
      </c>
      <c r="E1919" t="s">
        <v>1776</v>
      </c>
      <c r="F1919" t="s">
        <v>1777</v>
      </c>
      <c r="G1919">
        <v>6</v>
      </c>
      <c r="H1919">
        <v>5</v>
      </c>
      <c r="K1919">
        <v>5</v>
      </c>
      <c r="L1919">
        <v>2</v>
      </c>
      <c r="M1919">
        <v>5</v>
      </c>
      <c r="N1919">
        <v>1</v>
      </c>
      <c r="O1919">
        <v>1</v>
      </c>
      <c r="P1919">
        <v>1</v>
      </c>
      <c r="U1919">
        <v>1</v>
      </c>
      <c r="AB1919">
        <v>2</v>
      </c>
      <c r="AD1919">
        <f t="shared" si="40"/>
        <v>29</v>
      </c>
    </row>
    <row r="1920" spans="1:30" x14ac:dyDescent="0.25">
      <c r="A1920" t="s">
        <v>1740</v>
      </c>
      <c r="B1920" t="s">
        <v>235</v>
      </c>
      <c r="C1920">
        <v>108</v>
      </c>
      <c r="D1920" t="s">
        <v>30</v>
      </c>
      <c r="E1920" t="s">
        <v>246</v>
      </c>
      <c r="F1920" t="s">
        <v>247</v>
      </c>
      <c r="G1920">
        <v>9</v>
      </c>
      <c r="H1920">
        <v>6</v>
      </c>
      <c r="K1920">
        <v>8</v>
      </c>
      <c r="L1920">
        <v>2</v>
      </c>
      <c r="M1920">
        <v>9</v>
      </c>
      <c r="N1920">
        <v>3</v>
      </c>
      <c r="P1920">
        <v>1</v>
      </c>
      <c r="Q1920">
        <v>1</v>
      </c>
      <c r="AD1920">
        <f t="shared" si="40"/>
        <v>39</v>
      </c>
    </row>
    <row r="1921" spans="1:30" x14ac:dyDescent="0.25">
      <c r="A1921" t="s">
        <v>1740</v>
      </c>
      <c r="B1921" t="s">
        <v>235</v>
      </c>
      <c r="C1921">
        <v>110</v>
      </c>
      <c r="D1921" t="s">
        <v>223</v>
      </c>
      <c r="E1921" t="s">
        <v>248</v>
      </c>
      <c r="F1921" t="s">
        <v>1778</v>
      </c>
      <c r="G1921">
        <v>6</v>
      </c>
      <c r="H1921">
        <v>2</v>
      </c>
      <c r="K1921">
        <v>2</v>
      </c>
      <c r="L1921">
        <v>3</v>
      </c>
      <c r="M1921">
        <v>1</v>
      </c>
      <c r="N1921">
        <v>1</v>
      </c>
      <c r="O1921">
        <v>3</v>
      </c>
      <c r="Q1921">
        <v>2</v>
      </c>
      <c r="AB1921">
        <v>3</v>
      </c>
      <c r="AD1921">
        <f t="shared" si="40"/>
        <v>23</v>
      </c>
    </row>
    <row r="1922" spans="1:30" x14ac:dyDescent="0.25">
      <c r="A1922" t="s">
        <v>1740</v>
      </c>
      <c r="B1922" t="s">
        <v>235</v>
      </c>
      <c r="C1922">
        <v>110</v>
      </c>
      <c r="D1922" t="s">
        <v>230</v>
      </c>
      <c r="E1922" t="s">
        <v>248</v>
      </c>
      <c r="F1922" t="s">
        <v>1779</v>
      </c>
      <c r="G1922">
        <v>2</v>
      </c>
      <c r="K1922">
        <v>2</v>
      </c>
      <c r="L1922">
        <v>4</v>
      </c>
      <c r="M1922">
        <v>4</v>
      </c>
      <c r="N1922">
        <v>2</v>
      </c>
      <c r="P1922">
        <v>1</v>
      </c>
      <c r="Q1922">
        <v>3</v>
      </c>
      <c r="S1922">
        <v>1</v>
      </c>
      <c r="AB1922">
        <v>1</v>
      </c>
      <c r="AD1922">
        <f t="shared" si="40"/>
        <v>20</v>
      </c>
    </row>
    <row r="1923" spans="1:30" x14ac:dyDescent="0.25">
      <c r="A1923" t="s">
        <v>1740</v>
      </c>
      <c r="B1923" t="s">
        <v>235</v>
      </c>
      <c r="C1923">
        <v>110</v>
      </c>
      <c r="D1923" t="s">
        <v>355</v>
      </c>
      <c r="E1923" t="s">
        <v>248</v>
      </c>
      <c r="F1923" t="s">
        <v>1780</v>
      </c>
      <c r="G1923">
        <v>5</v>
      </c>
      <c r="H1923">
        <v>1</v>
      </c>
      <c r="K1923">
        <v>1</v>
      </c>
      <c r="L1923">
        <v>3</v>
      </c>
      <c r="N1923">
        <v>3</v>
      </c>
      <c r="Q1923">
        <v>3</v>
      </c>
      <c r="S1923">
        <v>2</v>
      </c>
      <c r="U1923">
        <v>3</v>
      </c>
      <c r="AB1923">
        <v>1</v>
      </c>
      <c r="AD1923">
        <f t="shared" si="40"/>
        <v>22</v>
      </c>
    </row>
    <row r="1924" spans="1:30" x14ac:dyDescent="0.25">
      <c r="A1924" t="s">
        <v>1740</v>
      </c>
      <c r="B1924" t="s">
        <v>235</v>
      </c>
      <c r="C1924">
        <v>110</v>
      </c>
      <c r="D1924" t="s">
        <v>1781</v>
      </c>
      <c r="E1924" t="s">
        <v>248</v>
      </c>
      <c r="F1924" t="s">
        <v>1778</v>
      </c>
      <c r="G1924">
        <v>2</v>
      </c>
      <c r="H1924">
        <v>3</v>
      </c>
      <c r="K1924">
        <v>3</v>
      </c>
      <c r="L1924">
        <v>4</v>
      </c>
      <c r="M1924">
        <v>4</v>
      </c>
      <c r="N1924">
        <v>1</v>
      </c>
      <c r="O1924">
        <v>1</v>
      </c>
      <c r="P1924">
        <v>1</v>
      </c>
      <c r="Q1924">
        <v>2</v>
      </c>
      <c r="U1924">
        <v>1</v>
      </c>
      <c r="AB1924">
        <v>2</v>
      </c>
      <c r="AD1924">
        <f t="shared" si="40"/>
        <v>24</v>
      </c>
    </row>
    <row r="1925" spans="1:30" x14ac:dyDescent="0.25">
      <c r="A1925" t="s">
        <v>1740</v>
      </c>
      <c r="B1925" t="s">
        <v>235</v>
      </c>
      <c r="C1925">
        <v>110</v>
      </c>
      <c r="D1925" t="s">
        <v>1782</v>
      </c>
      <c r="E1925" t="s">
        <v>248</v>
      </c>
      <c r="F1925" t="s">
        <v>1779</v>
      </c>
      <c r="G1925">
        <v>5</v>
      </c>
      <c r="K1925">
        <v>1</v>
      </c>
      <c r="L1925">
        <v>1</v>
      </c>
      <c r="M1925">
        <v>1</v>
      </c>
      <c r="N1925">
        <v>4</v>
      </c>
      <c r="O1925">
        <v>2</v>
      </c>
      <c r="P1925">
        <v>4</v>
      </c>
      <c r="Q1925">
        <v>1</v>
      </c>
      <c r="S1925">
        <v>1</v>
      </c>
      <c r="U1925">
        <v>2</v>
      </c>
      <c r="AB1925">
        <v>1</v>
      </c>
      <c r="AD1925">
        <f t="shared" si="40"/>
        <v>23</v>
      </c>
    </row>
    <row r="1926" spans="1:30" x14ac:dyDescent="0.25">
      <c r="A1926" t="s">
        <v>1740</v>
      </c>
      <c r="B1926" t="s">
        <v>235</v>
      </c>
      <c r="C1926">
        <v>110</v>
      </c>
      <c r="D1926" t="s">
        <v>250</v>
      </c>
      <c r="E1926" t="s">
        <v>248</v>
      </c>
      <c r="F1926" t="s">
        <v>1778</v>
      </c>
      <c r="G1926">
        <v>1</v>
      </c>
      <c r="H1926">
        <v>2</v>
      </c>
      <c r="K1926">
        <v>4</v>
      </c>
      <c r="L1926">
        <v>2</v>
      </c>
      <c r="M1926">
        <v>2</v>
      </c>
      <c r="N1926">
        <v>1</v>
      </c>
      <c r="O1926">
        <v>2</v>
      </c>
      <c r="P1926">
        <v>4</v>
      </c>
      <c r="S1926">
        <v>1</v>
      </c>
      <c r="U1926">
        <v>1</v>
      </c>
      <c r="AB1926">
        <v>2</v>
      </c>
      <c r="AD1926">
        <f t="shared" si="40"/>
        <v>22</v>
      </c>
    </row>
    <row r="1927" spans="1:30" x14ac:dyDescent="0.25">
      <c r="A1927" t="s">
        <v>1740</v>
      </c>
      <c r="B1927" t="s">
        <v>235</v>
      </c>
      <c r="C1927">
        <v>110</v>
      </c>
      <c r="D1927" t="s">
        <v>274</v>
      </c>
      <c r="E1927" t="s">
        <v>248</v>
      </c>
      <c r="F1927" t="s">
        <v>1783</v>
      </c>
      <c r="G1927">
        <v>3</v>
      </c>
      <c r="H1927">
        <v>2</v>
      </c>
      <c r="K1927">
        <v>7</v>
      </c>
      <c r="M1927">
        <v>2</v>
      </c>
      <c r="N1927">
        <v>2</v>
      </c>
      <c r="P1927">
        <v>3</v>
      </c>
      <c r="Q1927">
        <v>4</v>
      </c>
      <c r="AB1927">
        <v>1</v>
      </c>
      <c r="AD1927">
        <f t="shared" si="40"/>
        <v>24</v>
      </c>
    </row>
    <row r="1928" spans="1:30" x14ac:dyDescent="0.25">
      <c r="A1928" t="s">
        <v>1740</v>
      </c>
      <c r="B1928" t="s">
        <v>235</v>
      </c>
      <c r="C1928">
        <v>110</v>
      </c>
      <c r="D1928" t="s">
        <v>275</v>
      </c>
      <c r="E1928" t="s">
        <v>248</v>
      </c>
      <c r="F1928" t="s">
        <v>1784</v>
      </c>
      <c r="G1928">
        <v>12</v>
      </c>
      <c r="H1928">
        <v>1</v>
      </c>
      <c r="K1928">
        <v>4</v>
      </c>
      <c r="L1928">
        <v>2</v>
      </c>
      <c r="M1928">
        <v>2</v>
      </c>
      <c r="N1928">
        <v>1</v>
      </c>
      <c r="P1928">
        <v>1</v>
      </c>
      <c r="U1928">
        <v>1</v>
      </c>
      <c r="AD1928">
        <f t="shared" si="40"/>
        <v>24</v>
      </c>
    </row>
    <row r="1929" spans="1:30" x14ac:dyDescent="0.25">
      <c r="A1929" t="s">
        <v>1740</v>
      </c>
      <c r="B1929" t="s">
        <v>235</v>
      </c>
      <c r="C1929">
        <v>110</v>
      </c>
      <c r="D1929" t="s">
        <v>1785</v>
      </c>
      <c r="E1929" t="s">
        <v>248</v>
      </c>
      <c r="F1929" t="s">
        <v>1784</v>
      </c>
      <c r="H1929">
        <v>1</v>
      </c>
      <c r="K1929">
        <v>7</v>
      </c>
      <c r="M1929">
        <v>3</v>
      </c>
      <c r="N1929">
        <v>3</v>
      </c>
      <c r="O1929">
        <v>1</v>
      </c>
      <c r="P1929">
        <v>2</v>
      </c>
      <c r="S1929">
        <v>1</v>
      </c>
      <c r="U1929">
        <v>3</v>
      </c>
      <c r="AB1929">
        <v>2</v>
      </c>
      <c r="AD1929">
        <f t="shared" si="40"/>
        <v>23</v>
      </c>
    </row>
    <row r="1930" spans="1:30" x14ac:dyDescent="0.25">
      <c r="A1930" t="s">
        <v>1740</v>
      </c>
      <c r="B1930" t="s">
        <v>235</v>
      </c>
      <c r="C1930">
        <v>110</v>
      </c>
      <c r="D1930" t="s">
        <v>264</v>
      </c>
      <c r="E1930" t="s">
        <v>248</v>
      </c>
      <c r="F1930" t="s">
        <v>1786</v>
      </c>
      <c r="G1930">
        <v>3</v>
      </c>
      <c r="H1930">
        <v>2</v>
      </c>
      <c r="K1930">
        <v>3</v>
      </c>
      <c r="M1930">
        <v>5</v>
      </c>
      <c r="N1930">
        <v>3</v>
      </c>
      <c r="O1930">
        <v>1</v>
      </c>
      <c r="P1930">
        <v>2</v>
      </c>
      <c r="S1930">
        <v>1</v>
      </c>
      <c r="U1930">
        <v>1</v>
      </c>
      <c r="AB1930">
        <v>2</v>
      </c>
      <c r="AD1930">
        <f t="shared" si="40"/>
        <v>23</v>
      </c>
    </row>
    <row r="1931" spans="1:30" x14ac:dyDescent="0.25">
      <c r="A1931" t="s">
        <v>1740</v>
      </c>
      <c r="B1931" t="s">
        <v>235</v>
      </c>
      <c r="C1931">
        <v>110</v>
      </c>
      <c r="D1931" t="s">
        <v>253</v>
      </c>
      <c r="E1931" t="s">
        <v>248</v>
      </c>
      <c r="F1931" t="s">
        <v>1787</v>
      </c>
      <c r="G1931">
        <v>4</v>
      </c>
      <c r="H1931">
        <v>3</v>
      </c>
      <c r="K1931">
        <v>3</v>
      </c>
      <c r="L1931">
        <v>1</v>
      </c>
      <c r="M1931">
        <v>2</v>
      </c>
      <c r="Q1931">
        <v>1</v>
      </c>
      <c r="U1931">
        <v>1</v>
      </c>
      <c r="AB1931">
        <v>6</v>
      </c>
      <c r="AD1931">
        <f t="shared" si="40"/>
        <v>21</v>
      </c>
    </row>
    <row r="1932" spans="1:30" x14ac:dyDescent="0.25">
      <c r="A1932" t="s">
        <v>1740</v>
      </c>
      <c r="B1932" t="s">
        <v>235</v>
      </c>
      <c r="C1932">
        <v>110</v>
      </c>
      <c r="D1932" t="s">
        <v>254</v>
      </c>
      <c r="E1932" t="s">
        <v>248</v>
      </c>
      <c r="F1932" t="s">
        <v>1787</v>
      </c>
      <c r="G1932">
        <v>4</v>
      </c>
      <c r="H1932">
        <v>1</v>
      </c>
      <c r="K1932">
        <v>2</v>
      </c>
      <c r="L1932">
        <v>3</v>
      </c>
      <c r="M1932">
        <v>1</v>
      </c>
      <c r="N1932">
        <v>4</v>
      </c>
      <c r="P1932">
        <v>3</v>
      </c>
      <c r="S1932">
        <v>1</v>
      </c>
      <c r="AB1932">
        <v>3</v>
      </c>
      <c r="AD1932">
        <f t="shared" si="40"/>
        <v>22</v>
      </c>
    </row>
    <row r="1933" spans="1:30" x14ac:dyDescent="0.25">
      <c r="A1933" t="s">
        <v>1740</v>
      </c>
      <c r="B1933" t="s">
        <v>235</v>
      </c>
      <c r="C1933">
        <v>111</v>
      </c>
      <c r="D1933" t="s">
        <v>223</v>
      </c>
      <c r="E1933" t="s">
        <v>1788</v>
      </c>
      <c r="F1933" t="s">
        <v>1789</v>
      </c>
      <c r="G1933">
        <v>1</v>
      </c>
      <c r="L1933">
        <v>2</v>
      </c>
      <c r="M1933">
        <v>1</v>
      </c>
      <c r="N1933">
        <v>1</v>
      </c>
      <c r="O1933">
        <v>1</v>
      </c>
      <c r="P1933">
        <v>1</v>
      </c>
      <c r="Q1933">
        <v>1</v>
      </c>
      <c r="U1933">
        <v>2</v>
      </c>
      <c r="AB1933">
        <v>1</v>
      </c>
      <c r="AD1933">
        <f t="shared" si="40"/>
        <v>11</v>
      </c>
    </row>
    <row r="1934" spans="1:30" x14ac:dyDescent="0.25">
      <c r="A1934" t="s">
        <v>1740</v>
      </c>
      <c r="B1934" t="s">
        <v>235</v>
      </c>
      <c r="C1934">
        <v>111</v>
      </c>
      <c r="D1934" t="s">
        <v>230</v>
      </c>
      <c r="E1934" t="s">
        <v>1788</v>
      </c>
      <c r="F1934" t="s">
        <v>1789</v>
      </c>
      <c r="H1934">
        <v>1</v>
      </c>
      <c r="M1934">
        <v>1</v>
      </c>
      <c r="N1934">
        <v>2</v>
      </c>
      <c r="AB1934">
        <v>4</v>
      </c>
      <c r="AD1934">
        <f t="shared" si="40"/>
        <v>8</v>
      </c>
    </row>
    <row r="1935" spans="1:30" x14ac:dyDescent="0.25">
      <c r="A1935" t="s">
        <v>1740</v>
      </c>
      <c r="B1935" t="s">
        <v>235</v>
      </c>
      <c r="C1935">
        <v>111</v>
      </c>
      <c r="D1935" t="s">
        <v>274</v>
      </c>
      <c r="E1935" t="s">
        <v>1788</v>
      </c>
      <c r="F1935" t="s">
        <v>1790</v>
      </c>
      <c r="G1935">
        <v>6</v>
      </c>
      <c r="K1935">
        <v>1</v>
      </c>
      <c r="L1935">
        <v>1</v>
      </c>
      <c r="N1935">
        <v>2</v>
      </c>
      <c r="Q1935">
        <v>2</v>
      </c>
      <c r="AD1935">
        <f t="shared" si="40"/>
        <v>12</v>
      </c>
    </row>
    <row r="1936" spans="1:30" x14ac:dyDescent="0.25">
      <c r="A1936" t="s">
        <v>1740</v>
      </c>
      <c r="B1936" t="s">
        <v>235</v>
      </c>
      <c r="C1936">
        <v>180</v>
      </c>
      <c r="D1936" t="s">
        <v>223</v>
      </c>
      <c r="E1936" t="s">
        <v>1791</v>
      </c>
      <c r="F1936" t="s">
        <v>1792</v>
      </c>
      <c r="G1936">
        <v>3</v>
      </c>
      <c r="L1936">
        <v>1</v>
      </c>
      <c r="M1936">
        <v>1</v>
      </c>
      <c r="N1936">
        <v>2</v>
      </c>
      <c r="P1936">
        <v>3</v>
      </c>
      <c r="Q1936">
        <v>1</v>
      </c>
      <c r="S1936">
        <v>1</v>
      </c>
      <c r="U1936">
        <v>2</v>
      </c>
      <c r="AB1936">
        <v>8</v>
      </c>
      <c r="AD1936">
        <f t="shared" si="40"/>
        <v>22</v>
      </c>
    </row>
    <row r="1937" spans="1:30" x14ac:dyDescent="0.25">
      <c r="A1937" t="s">
        <v>1740</v>
      </c>
      <c r="B1937" t="s">
        <v>235</v>
      </c>
      <c r="C1937">
        <v>180</v>
      </c>
      <c r="D1937" t="s">
        <v>355</v>
      </c>
      <c r="E1937" t="s">
        <v>1791</v>
      </c>
      <c r="F1937" t="s">
        <v>1793</v>
      </c>
      <c r="G1937">
        <v>4</v>
      </c>
      <c r="H1937">
        <v>3</v>
      </c>
      <c r="K1937">
        <v>2</v>
      </c>
      <c r="L1937">
        <v>1</v>
      </c>
      <c r="M1937">
        <v>3</v>
      </c>
      <c r="N1937">
        <v>2</v>
      </c>
      <c r="P1937">
        <v>2</v>
      </c>
      <c r="Q1937">
        <v>1</v>
      </c>
      <c r="S1937">
        <v>1</v>
      </c>
      <c r="U1937">
        <v>3</v>
      </c>
      <c r="AB1937">
        <v>2</v>
      </c>
      <c r="AD1937">
        <f t="shared" si="40"/>
        <v>24</v>
      </c>
    </row>
    <row r="1938" spans="1:30" x14ac:dyDescent="0.25">
      <c r="A1938" t="s">
        <v>1740</v>
      </c>
      <c r="B1938" t="s">
        <v>235</v>
      </c>
      <c r="C1938">
        <v>180</v>
      </c>
      <c r="D1938" t="s">
        <v>1781</v>
      </c>
      <c r="E1938" t="s">
        <v>1791</v>
      </c>
      <c r="F1938" t="s">
        <v>1793</v>
      </c>
      <c r="G1938">
        <v>3</v>
      </c>
      <c r="H1938">
        <v>2</v>
      </c>
      <c r="K1938">
        <v>4</v>
      </c>
      <c r="L1938">
        <v>4</v>
      </c>
      <c r="M1938">
        <v>3</v>
      </c>
      <c r="N1938">
        <v>1</v>
      </c>
      <c r="P1938">
        <v>3</v>
      </c>
      <c r="U1938">
        <v>1</v>
      </c>
      <c r="AB1938">
        <v>3</v>
      </c>
      <c r="AD1938">
        <f t="shared" si="40"/>
        <v>24</v>
      </c>
    </row>
    <row r="1939" spans="1:30" x14ac:dyDescent="0.25">
      <c r="A1939" t="s">
        <v>1740</v>
      </c>
      <c r="B1939" t="s">
        <v>235</v>
      </c>
      <c r="C1939">
        <v>180</v>
      </c>
      <c r="D1939" t="s">
        <v>1782</v>
      </c>
      <c r="E1939" t="s">
        <v>1791</v>
      </c>
      <c r="F1939" t="s">
        <v>1794</v>
      </c>
      <c r="G1939">
        <v>6</v>
      </c>
      <c r="H1939">
        <v>1</v>
      </c>
      <c r="K1939">
        <v>2</v>
      </c>
      <c r="N1939">
        <v>6</v>
      </c>
      <c r="P1939">
        <v>2</v>
      </c>
      <c r="Q1939">
        <v>1</v>
      </c>
      <c r="S1939">
        <v>1</v>
      </c>
      <c r="U1939">
        <v>1</v>
      </c>
      <c r="AB1939">
        <v>4</v>
      </c>
      <c r="AD1939">
        <f t="shared" si="40"/>
        <v>24</v>
      </c>
    </row>
    <row r="1940" spans="1:30" x14ac:dyDescent="0.25">
      <c r="A1940" t="s">
        <v>1740</v>
      </c>
      <c r="B1940" t="s">
        <v>235</v>
      </c>
      <c r="C1940">
        <v>180</v>
      </c>
      <c r="D1940" t="s">
        <v>250</v>
      </c>
      <c r="E1940" t="s">
        <v>1791</v>
      </c>
      <c r="F1940" t="s">
        <v>1794</v>
      </c>
      <c r="G1940">
        <v>2</v>
      </c>
      <c r="K1940">
        <v>1</v>
      </c>
      <c r="L1940">
        <v>3</v>
      </c>
      <c r="M1940">
        <v>2</v>
      </c>
      <c r="N1940">
        <v>4</v>
      </c>
      <c r="P1940">
        <v>3</v>
      </c>
      <c r="Q1940">
        <v>2</v>
      </c>
      <c r="S1940">
        <v>1</v>
      </c>
      <c r="AB1940">
        <v>6</v>
      </c>
      <c r="AD1940">
        <f t="shared" si="40"/>
        <v>24</v>
      </c>
    </row>
    <row r="1941" spans="1:30" x14ac:dyDescent="0.25">
      <c r="A1941" t="s">
        <v>1740</v>
      </c>
      <c r="B1941" t="s">
        <v>235</v>
      </c>
      <c r="C1941">
        <v>180</v>
      </c>
      <c r="D1941" t="s">
        <v>262</v>
      </c>
      <c r="E1941" t="s">
        <v>1791</v>
      </c>
      <c r="F1941" t="s">
        <v>1792</v>
      </c>
      <c r="G1941">
        <v>3</v>
      </c>
      <c r="H1941">
        <v>4</v>
      </c>
      <c r="K1941">
        <v>2</v>
      </c>
      <c r="L1941">
        <v>1</v>
      </c>
      <c r="N1941">
        <v>3</v>
      </c>
      <c r="P1941">
        <v>2</v>
      </c>
      <c r="S1941">
        <v>1</v>
      </c>
      <c r="U1941">
        <v>1</v>
      </c>
      <c r="AB1941">
        <v>5</v>
      </c>
      <c r="AD1941">
        <f t="shared" si="40"/>
        <v>22</v>
      </c>
    </row>
    <row r="1942" spans="1:30" x14ac:dyDescent="0.25">
      <c r="A1942" t="s">
        <v>1740</v>
      </c>
      <c r="B1942" t="s">
        <v>235</v>
      </c>
      <c r="C1942">
        <v>180</v>
      </c>
      <c r="D1942" t="s">
        <v>1795</v>
      </c>
      <c r="E1942" t="s">
        <v>1791</v>
      </c>
      <c r="F1942" t="s">
        <v>1794</v>
      </c>
      <c r="G1942">
        <v>2</v>
      </c>
      <c r="H1942">
        <v>1</v>
      </c>
      <c r="K1942">
        <v>1</v>
      </c>
      <c r="L1942">
        <v>3</v>
      </c>
      <c r="N1942">
        <v>6</v>
      </c>
      <c r="P1942">
        <v>2</v>
      </c>
      <c r="Q1942">
        <v>1</v>
      </c>
      <c r="S1942">
        <v>5</v>
      </c>
      <c r="U1942">
        <v>1</v>
      </c>
      <c r="AB1942">
        <v>2</v>
      </c>
      <c r="AD1942">
        <f t="shared" si="40"/>
        <v>24</v>
      </c>
    </row>
    <row r="1943" spans="1:30" x14ac:dyDescent="0.25">
      <c r="A1943" t="s">
        <v>1740</v>
      </c>
      <c r="B1943" t="s">
        <v>235</v>
      </c>
      <c r="C1943">
        <v>180</v>
      </c>
      <c r="D1943" t="s">
        <v>274</v>
      </c>
      <c r="E1943" t="s">
        <v>1791</v>
      </c>
      <c r="F1943" t="s">
        <v>1792</v>
      </c>
      <c r="G1943">
        <v>2</v>
      </c>
      <c r="H1943">
        <v>2</v>
      </c>
      <c r="K1943">
        <v>2</v>
      </c>
      <c r="L1943">
        <v>3</v>
      </c>
      <c r="M1943">
        <v>2</v>
      </c>
      <c r="N1943">
        <v>4</v>
      </c>
      <c r="P1943">
        <v>1</v>
      </c>
      <c r="Q1943">
        <v>3</v>
      </c>
      <c r="S1943">
        <v>1</v>
      </c>
      <c r="U1943">
        <v>1</v>
      </c>
      <c r="AB1943">
        <v>3</v>
      </c>
      <c r="AD1943">
        <f t="shared" si="40"/>
        <v>24</v>
      </c>
    </row>
    <row r="1944" spans="1:30" x14ac:dyDescent="0.25">
      <c r="A1944" t="s">
        <v>1740</v>
      </c>
      <c r="B1944" t="s">
        <v>235</v>
      </c>
      <c r="C1944">
        <v>180</v>
      </c>
      <c r="D1944" t="s">
        <v>275</v>
      </c>
      <c r="E1944" t="s">
        <v>1791</v>
      </c>
      <c r="F1944" t="s">
        <v>1796</v>
      </c>
      <c r="G1944">
        <v>6</v>
      </c>
      <c r="H1944">
        <v>2</v>
      </c>
      <c r="K1944">
        <v>3</v>
      </c>
      <c r="L1944">
        <v>3</v>
      </c>
      <c r="N1944">
        <v>2</v>
      </c>
      <c r="Q1944">
        <v>3</v>
      </c>
      <c r="U1944">
        <v>2</v>
      </c>
      <c r="AB1944">
        <v>2</v>
      </c>
      <c r="AD1944">
        <f t="shared" si="40"/>
        <v>23</v>
      </c>
    </row>
    <row r="1945" spans="1:30" x14ac:dyDescent="0.25">
      <c r="A1945" t="s">
        <v>1740</v>
      </c>
      <c r="B1945" t="s">
        <v>235</v>
      </c>
      <c r="C1945">
        <v>180</v>
      </c>
      <c r="D1945" t="s">
        <v>1785</v>
      </c>
      <c r="E1945" t="s">
        <v>1791</v>
      </c>
      <c r="F1945" t="s">
        <v>1794</v>
      </c>
      <c r="G1945">
        <v>4</v>
      </c>
      <c r="H1945">
        <v>2</v>
      </c>
      <c r="K1945">
        <v>3</v>
      </c>
      <c r="M1945">
        <v>1</v>
      </c>
      <c r="N1945">
        <v>3</v>
      </c>
      <c r="P1945">
        <v>2</v>
      </c>
      <c r="Q1945">
        <v>1</v>
      </c>
      <c r="S1945">
        <v>2</v>
      </c>
      <c r="U1945">
        <v>2</v>
      </c>
      <c r="AB1945">
        <v>4</v>
      </c>
      <c r="AD1945">
        <f t="shared" si="40"/>
        <v>24</v>
      </c>
    </row>
    <row r="1946" spans="1:30" x14ac:dyDescent="0.25">
      <c r="A1946" t="s">
        <v>1740</v>
      </c>
      <c r="B1946" t="s">
        <v>235</v>
      </c>
      <c r="C1946">
        <v>180</v>
      </c>
      <c r="D1946" t="s">
        <v>264</v>
      </c>
      <c r="E1946" t="s">
        <v>1791</v>
      </c>
      <c r="F1946" t="s">
        <v>1794</v>
      </c>
      <c r="G1946">
        <v>3</v>
      </c>
      <c r="H1946">
        <v>3</v>
      </c>
      <c r="K1946">
        <v>2</v>
      </c>
      <c r="L1946">
        <v>3</v>
      </c>
      <c r="M1946">
        <v>2</v>
      </c>
      <c r="N1946">
        <v>1</v>
      </c>
      <c r="P1946">
        <v>1</v>
      </c>
      <c r="Q1946">
        <v>2</v>
      </c>
      <c r="S1946">
        <v>1</v>
      </c>
      <c r="AB1946">
        <v>5</v>
      </c>
      <c r="AD1946">
        <f t="shared" si="40"/>
        <v>23</v>
      </c>
    </row>
    <row r="1947" spans="1:30" x14ac:dyDescent="0.25">
      <c r="A1947" t="s">
        <v>1740</v>
      </c>
      <c r="B1947" t="s">
        <v>235</v>
      </c>
      <c r="C1947">
        <v>180</v>
      </c>
      <c r="D1947" t="s">
        <v>1797</v>
      </c>
      <c r="E1947" t="s">
        <v>1791</v>
      </c>
      <c r="F1947" t="s">
        <v>1792</v>
      </c>
      <c r="G1947">
        <v>8</v>
      </c>
      <c r="L1947">
        <v>1</v>
      </c>
      <c r="M1947">
        <v>3</v>
      </c>
      <c r="N1947">
        <v>1</v>
      </c>
      <c r="P1947">
        <v>4</v>
      </c>
      <c r="S1947">
        <v>2</v>
      </c>
      <c r="U1947">
        <v>1</v>
      </c>
      <c r="AB1947">
        <v>4</v>
      </c>
      <c r="AD1947">
        <f t="shared" si="40"/>
        <v>24</v>
      </c>
    </row>
    <row r="1948" spans="1:30" x14ac:dyDescent="0.25">
      <c r="A1948" t="s">
        <v>1740</v>
      </c>
      <c r="B1948" t="s">
        <v>235</v>
      </c>
      <c r="C1948">
        <v>180</v>
      </c>
      <c r="D1948" t="s">
        <v>265</v>
      </c>
      <c r="E1948" t="s">
        <v>1791</v>
      </c>
      <c r="F1948" t="s">
        <v>1798</v>
      </c>
      <c r="G1948">
        <v>2</v>
      </c>
      <c r="K1948">
        <v>4</v>
      </c>
      <c r="L1948">
        <v>2</v>
      </c>
      <c r="M1948">
        <v>1</v>
      </c>
      <c r="P1948">
        <v>2</v>
      </c>
      <c r="Q1948">
        <v>2</v>
      </c>
      <c r="S1948">
        <v>2</v>
      </c>
      <c r="U1948">
        <v>3</v>
      </c>
      <c r="AB1948">
        <v>5</v>
      </c>
      <c r="AD1948">
        <f t="shared" si="40"/>
        <v>23</v>
      </c>
    </row>
    <row r="1949" spans="1:30" x14ac:dyDescent="0.25">
      <c r="A1949" t="s">
        <v>1740</v>
      </c>
      <c r="B1949" t="s">
        <v>235</v>
      </c>
      <c r="C1949">
        <v>180</v>
      </c>
      <c r="D1949" t="s">
        <v>1799</v>
      </c>
      <c r="E1949" t="s">
        <v>1791</v>
      </c>
      <c r="F1949" t="s">
        <v>1793</v>
      </c>
      <c r="G1949">
        <v>4</v>
      </c>
      <c r="H1949">
        <v>2</v>
      </c>
      <c r="K1949">
        <v>1</v>
      </c>
      <c r="L1949">
        <v>1</v>
      </c>
      <c r="M1949">
        <v>2</v>
      </c>
      <c r="N1949">
        <v>5</v>
      </c>
      <c r="P1949">
        <v>2</v>
      </c>
      <c r="Q1949">
        <v>3</v>
      </c>
      <c r="U1949">
        <v>1</v>
      </c>
      <c r="AB1949">
        <v>3</v>
      </c>
      <c r="AD1949">
        <f t="shared" si="40"/>
        <v>24</v>
      </c>
    </row>
    <row r="1950" spans="1:30" x14ac:dyDescent="0.25">
      <c r="A1950" t="s">
        <v>1740</v>
      </c>
      <c r="B1950" t="s">
        <v>235</v>
      </c>
      <c r="C1950">
        <v>180</v>
      </c>
      <c r="D1950" t="s">
        <v>253</v>
      </c>
      <c r="E1950" t="s">
        <v>1791</v>
      </c>
      <c r="F1950" t="s">
        <v>1800</v>
      </c>
      <c r="G1950">
        <v>4</v>
      </c>
      <c r="H1950">
        <v>1</v>
      </c>
      <c r="K1950">
        <v>1</v>
      </c>
      <c r="L1950">
        <v>4</v>
      </c>
      <c r="M1950">
        <v>3</v>
      </c>
      <c r="N1950">
        <v>2</v>
      </c>
      <c r="P1950">
        <v>4</v>
      </c>
      <c r="U1950">
        <v>1</v>
      </c>
      <c r="AB1950">
        <v>5</v>
      </c>
      <c r="AD1950">
        <f t="shared" si="40"/>
        <v>25</v>
      </c>
    </row>
    <row r="1951" spans="1:30" x14ac:dyDescent="0.25">
      <c r="A1951" t="s">
        <v>1740</v>
      </c>
      <c r="B1951" t="s">
        <v>235</v>
      </c>
      <c r="C1951">
        <v>180</v>
      </c>
      <c r="D1951" t="s">
        <v>254</v>
      </c>
      <c r="E1951" t="s">
        <v>1791</v>
      </c>
      <c r="F1951" t="s">
        <v>1800</v>
      </c>
      <c r="G1951">
        <v>2</v>
      </c>
      <c r="H1951">
        <v>3</v>
      </c>
      <c r="L1951">
        <v>2</v>
      </c>
      <c r="M1951">
        <v>1</v>
      </c>
      <c r="N1951">
        <v>1</v>
      </c>
      <c r="O1951">
        <v>1</v>
      </c>
      <c r="Q1951">
        <v>1</v>
      </c>
      <c r="S1951">
        <v>2</v>
      </c>
      <c r="U1951">
        <v>4</v>
      </c>
      <c r="AB1951">
        <v>6</v>
      </c>
      <c r="AD1951">
        <f t="shared" si="40"/>
        <v>23</v>
      </c>
    </row>
    <row r="1952" spans="1:30" x14ac:dyDescent="0.25">
      <c r="A1952" t="s">
        <v>1740</v>
      </c>
      <c r="B1952" t="s">
        <v>235</v>
      </c>
      <c r="C1952">
        <v>180</v>
      </c>
      <c r="D1952" t="s">
        <v>255</v>
      </c>
      <c r="E1952" t="s">
        <v>1791</v>
      </c>
      <c r="F1952" t="s">
        <v>1800</v>
      </c>
      <c r="G1952">
        <v>3</v>
      </c>
      <c r="H1952">
        <v>1</v>
      </c>
      <c r="K1952">
        <v>2</v>
      </c>
      <c r="L1952">
        <v>1</v>
      </c>
      <c r="M1952">
        <v>2</v>
      </c>
      <c r="N1952">
        <v>2</v>
      </c>
      <c r="O1952">
        <v>3</v>
      </c>
      <c r="P1952">
        <v>4</v>
      </c>
      <c r="AB1952">
        <v>5</v>
      </c>
      <c r="AD1952">
        <f t="shared" si="40"/>
        <v>23</v>
      </c>
    </row>
    <row r="1953" spans="1:30" x14ac:dyDescent="0.25">
      <c r="A1953" t="s">
        <v>1740</v>
      </c>
      <c r="B1953" t="s">
        <v>235</v>
      </c>
      <c r="C1953">
        <v>181</v>
      </c>
      <c r="D1953" t="s">
        <v>223</v>
      </c>
      <c r="E1953" t="s">
        <v>266</v>
      </c>
      <c r="F1953" t="s">
        <v>1801</v>
      </c>
      <c r="G1953">
        <v>3</v>
      </c>
      <c r="H1953">
        <v>2</v>
      </c>
      <c r="K1953">
        <v>2</v>
      </c>
      <c r="L1953">
        <v>2</v>
      </c>
      <c r="M1953">
        <v>1</v>
      </c>
      <c r="N1953">
        <v>4</v>
      </c>
      <c r="P1953">
        <v>2</v>
      </c>
      <c r="S1953">
        <v>2</v>
      </c>
      <c r="AB1953">
        <v>4</v>
      </c>
      <c r="AD1953">
        <f t="shared" si="40"/>
        <v>22</v>
      </c>
    </row>
    <row r="1954" spans="1:30" x14ac:dyDescent="0.25">
      <c r="A1954" t="s">
        <v>1740</v>
      </c>
      <c r="B1954" t="s">
        <v>235</v>
      </c>
      <c r="C1954">
        <v>181</v>
      </c>
      <c r="D1954" t="s">
        <v>230</v>
      </c>
      <c r="E1954" t="s">
        <v>266</v>
      </c>
      <c r="F1954" t="s">
        <v>1802</v>
      </c>
      <c r="H1954">
        <v>1</v>
      </c>
      <c r="K1954">
        <v>2</v>
      </c>
      <c r="L1954">
        <v>3</v>
      </c>
      <c r="M1954">
        <v>3</v>
      </c>
      <c r="N1954">
        <v>7</v>
      </c>
      <c r="P1954">
        <v>1</v>
      </c>
      <c r="Q1954">
        <v>2</v>
      </c>
      <c r="S1954">
        <v>1</v>
      </c>
      <c r="U1954">
        <v>2</v>
      </c>
      <c r="AB1954">
        <v>2</v>
      </c>
      <c r="AD1954">
        <f t="shared" si="40"/>
        <v>24</v>
      </c>
    </row>
    <row r="1955" spans="1:30" x14ac:dyDescent="0.25">
      <c r="A1955" t="s">
        <v>1740</v>
      </c>
      <c r="B1955" t="s">
        <v>235</v>
      </c>
      <c r="C1955">
        <v>181</v>
      </c>
      <c r="D1955" t="s">
        <v>355</v>
      </c>
      <c r="E1955" t="s">
        <v>266</v>
      </c>
      <c r="F1955" t="s">
        <v>1801</v>
      </c>
      <c r="G1955">
        <v>3</v>
      </c>
      <c r="H1955">
        <v>1</v>
      </c>
      <c r="K1955">
        <v>3</v>
      </c>
      <c r="L1955">
        <v>4</v>
      </c>
      <c r="M1955">
        <v>2</v>
      </c>
      <c r="N1955">
        <v>4</v>
      </c>
      <c r="P1955">
        <v>4</v>
      </c>
      <c r="S1955">
        <v>2</v>
      </c>
      <c r="AB1955">
        <v>1</v>
      </c>
      <c r="AD1955">
        <f t="shared" si="40"/>
        <v>24</v>
      </c>
    </row>
    <row r="1956" spans="1:30" x14ac:dyDescent="0.25">
      <c r="A1956" t="s">
        <v>1740</v>
      </c>
      <c r="B1956" t="s">
        <v>235</v>
      </c>
      <c r="C1956">
        <v>181</v>
      </c>
      <c r="D1956" t="s">
        <v>1781</v>
      </c>
      <c r="E1956" t="s">
        <v>266</v>
      </c>
      <c r="F1956" t="s">
        <v>1803</v>
      </c>
      <c r="H1956">
        <v>1</v>
      </c>
      <c r="L1956">
        <v>1</v>
      </c>
      <c r="M1956">
        <v>1</v>
      </c>
      <c r="N1956">
        <v>13</v>
      </c>
      <c r="P1956">
        <v>2</v>
      </c>
      <c r="Q1956">
        <v>5</v>
      </c>
      <c r="AB1956">
        <v>1</v>
      </c>
      <c r="AD1956">
        <f t="shared" si="40"/>
        <v>24</v>
      </c>
    </row>
    <row r="1957" spans="1:30" x14ac:dyDescent="0.25">
      <c r="A1957" t="s">
        <v>1740</v>
      </c>
      <c r="B1957" t="s">
        <v>235</v>
      </c>
      <c r="C1957">
        <v>181</v>
      </c>
      <c r="D1957" t="s">
        <v>262</v>
      </c>
      <c r="E1957" t="s">
        <v>266</v>
      </c>
      <c r="F1957" t="s">
        <v>1801</v>
      </c>
      <c r="G1957">
        <v>1</v>
      </c>
      <c r="K1957">
        <v>2</v>
      </c>
      <c r="L1957">
        <v>2</v>
      </c>
      <c r="N1957">
        <v>5</v>
      </c>
      <c r="P1957">
        <v>5</v>
      </c>
      <c r="AB1957">
        <v>6</v>
      </c>
      <c r="AD1957">
        <f t="shared" si="40"/>
        <v>21</v>
      </c>
    </row>
    <row r="1958" spans="1:30" x14ac:dyDescent="0.25">
      <c r="A1958" t="s">
        <v>1740</v>
      </c>
      <c r="B1958" t="s">
        <v>235</v>
      </c>
      <c r="C1958">
        <v>201</v>
      </c>
      <c r="D1958" t="s">
        <v>30</v>
      </c>
      <c r="E1958" t="s">
        <v>268</v>
      </c>
      <c r="F1958" t="s">
        <v>263</v>
      </c>
      <c r="G1958">
        <v>6</v>
      </c>
      <c r="H1958">
        <v>8</v>
      </c>
      <c r="K1958">
        <v>3</v>
      </c>
      <c r="M1958">
        <v>1</v>
      </c>
      <c r="P1958">
        <v>1</v>
      </c>
      <c r="U1958">
        <v>1</v>
      </c>
      <c r="AD1958">
        <f t="shared" si="40"/>
        <v>20</v>
      </c>
    </row>
    <row r="1959" spans="1:30" x14ac:dyDescent="0.25">
      <c r="A1959" t="s">
        <v>1740</v>
      </c>
      <c r="B1959" t="s">
        <v>235</v>
      </c>
      <c r="C1959">
        <v>201</v>
      </c>
      <c r="D1959" t="s">
        <v>38</v>
      </c>
      <c r="E1959" t="s">
        <v>268</v>
      </c>
      <c r="F1959" t="s">
        <v>259</v>
      </c>
      <c r="G1959">
        <v>6</v>
      </c>
      <c r="H1959">
        <v>6</v>
      </c>
      <c r="K1959">
        <v>2</v>
      </c>
      <c r="N1959">
        <v>1</v>
      </c>
      <c r="U1959">
        <v>1</v>
      </c>
      <c r="AD1959">
        <f t="shared" si="40"/>
        <v>16</v>
      </c>
    </row>
    <row r="1960" spans="1:30" x14ac:dyDescent="0.25">
      <c r="A1960" t="s">
        <v>1740</v>
      </c>
      <c r="B1960" t="s">
        <v>235</v>
      </c>
      <c r="C1960">
        <v>208</v>
      </c>
      <c r="D1960" t="s">
        <v>223</v>
      </c>
      <c r="E1960" t="s">
        <v>271</v>
      </c>
      <c r="F1960" t="s">
        <v>1805</v>
      </c>
      <c r="G1960">
        <v>3</v>
      </c>
      <c r="H1960">
        <v>4</v>
      </c>
      <c r="K1960">
        <v>3</v>
      </c>
      <c r="L1960">
        <v>2</v>
      </c>
      <c r="M1960">
        <v>3</v>
      </c>
      <c r="N1960">
        <v>1</v>
      </c>
      <c r="O1960">
        <v>3</v>
      </c>
      <c r="P1960">
        <v>1</v>
      </c>
      <c r="Q1960">
        <v>1</v>
      </c>
      <c r="AD1960">
        <f t="shared" si="40"/>
        <v>21</v>
      </c>
    </row>
    <row r="1961" spans="1:30" x14ac:dyDescent="0.25">
      <c r="A1961" t="s">
        <v>1740</v>
      </c>
      <c r="B1961" t="s">
        <v>235</v>
      </c>
      <c r="C1961">
        <v>208</v>
      </c>
      <c r="D1961" t="s">
        <v>275</v>
      </c>
      <c r="E1961" t="s">
        <v>271</v>
      </c>
      <c r="F1961" t="s">
        <v>1806</v>
      </c>
      <c r="G1961">
        <v>10</v>
      </c>
      <c r="H1961">
        <v>2</v>
      </c>
      <c r="K1961">
        <v>1</v>
      </c>
      <c r="L1961">
        <v>1</v>
      </c>
      <c r="M1961">
        <v>3</v>
      </c>
      <c r="O1961">
        <v>1</v>
      </c>
      <c r="AB1961">
        <v>1</v>
      </c>
      <c r="AD1961">
        <f t="shared" si="40"/>
        <v>19</v>
      </c>
    </row>
    <row r="1962" spans="1:30" x14ac:dyDescent="0.25">
      <c r="A1962" t="s">
        <v>1740</v>
      </c>
      <c r="B1962" t="s">
        <v>235</v>
      </c>
      <c r="C1962">
        <v>209</v>
      </c>
      <c r="D1962" t="s">
        <v>223</v>
      </c>
      <c r="E1962" t="s">
        <v>276</v>
      </c>
      <c r="F1962" t="s">
        <v>1805</v>
      </c>
      <c r="G1962">
        <v>10</v>
      </c>
      <c r="H1962">
        <v>2</v>
      </c>
      <c r="K1962">
        <v>5</v>
      </c>
      <c r="L1962">
        <v>1</v>
      </c>
      <c r="M1962">
        <v>4</v>
      </c>
      <c r="N1962">
        <v>2</v>
      </c>
      <c r="S1962">
        <v>1</v>
      </c>
      <c r="AD1962">
        <f t="shared" si="40"/>
        <v>25</v>
      </c>
    </row>
    <row r="1963" spans="1:30" x14ac:dyDescent="0.25">
      <c r="A1963" t="s">
        <v>1740</v>
      </c>
      <c r="B1963" t="s">
        <v>235</v>
      </c>
      <c r="C1963">
        <v>209</v>
      </c>
      <c r="D1963" t="s">
        <v>230</v>
      </c>
      <c r="E1963" t="s">
        <v>276</v>
      </c>
      <c r="F1963" t="s">
        <v>1805</v>
      </c>
      <c r="G1963">
        <v>2</v>
      </c>
      <c r="H1963">
        <v>1</v>
      </c>
      <c r="K1963">
        <v>3</v>
      </c>
      <c r="L1963">
        <v>1</v>
      </c>
      <c r="M1963">
        <v>2</v>
      </c>
      <c r="N1963">
        <v>3</v>
      </c>
      <c r="O1963">
        <v>1</v>
      </c>
      <c r="P1963">
        <v>2</v>
      </c>
      <c r="Q1963">
        <v>1</v>
      </c>
      <c r="AB1963">
        <v>2</v>
      </c>
      <c r="AD1963">
        <f t="shared" si="40"/>
        <v>18</v>
      </c>
    </row>
    <row r="1964" spans="1:30" x14ac:dyDescent="0.25">
      <c r="A1964" t="s">
        <v>1740</v>
      </c>
      <c r="B1964" t="s">
        <v>235</v>
      </c>
      <c r="C1964">
        <v>209</v>
      </c>
      <c r="D1964" t="s">
        <v>274</v>
      </c>
      <c r="E1964" t="s">
        <v>276</v>
      </c>
      <c r="F1964" t="s">
        <v>1806</v>
      </c>
      <c r="G1964">
        <v>3</v>
      </c>
      <c r="H1964">
        <v>3</v>
      </c>
      <c r="K1964">
        <v>1</v>
      </c>
      <c r="L1964">
        <v>1</v>
      </c>
      <c r="M1964">
        <v>1</v>
      </c>
      <c r="N1964">
        <v>3</v>
      </c>
      <c r="O1964">
        <v>1</v>
      </c>
      <c r="Q1964">
        <v>1</v>
      </c>
      <c r="AB1964">
        <v>1</v>
      </c>
      <c r="AD1964">
        <f t="shared" si="40"/>
        <v>15</v>
      </c>
    </row>
    <row r="1965" spans="1:30" x14ac:dyDescent="0.25">
      <c r="A1965" t="s">
        <v>1740</v>
      </c>
      <c r="B1965" t="s">
        <v>235</v>
      </c>
      <c r="C1965">
        <v>211</v>
      </c>
      <c r="D1965" t="s">
        <v>223</v>
      </c>
      <c r="E1965" t="s">
        <v>277</v>
      </c>
      <c r="F1965" t="s">
        <v>1807</v>
      </c>
      <c r="G1965">
        <v>6</v>
      </c>
      <c r="H1965">
        <v>3</v>
      </c>
      <c r="K1965">
        <v>1</v>
      </c>
      <c r="L1965">
        <v>1</v>
      </c>
      <c r="N1965">
        <v>1</v>
      </c>
      <c r="P1965">
        <v>2</v>
      </c>
      <c r="AB1965">
        <v>2</v>
      </c>
      <c r="AD1965">
        <f t="shared" si="40"/>
        <v>16</v>
      </c>
    </row>
    <row r="1966" spans="1:30" x14ac:dyDescent="0.25">
      <c r="A1966" t="s">
        <v>1740</v>
      </c>
      <c r="B1966" t="s">
        <v>235</v>
      </c>
      <c r="C1966">
        <v>211</v>
      </c>
      <c r="D1966" t="s">
        <v>230</v>
      </c>
      <c r="E1966" t="s">
        <v>277</v>
      </c>
      <c r="F1966" t="s">
        <v>1808</v>
      </c>
      <c r="G1966">
        <v>4</v>
      </c>
      <c r="K1966">
        <v>3</v>
      </c>
      <c r="L1966">
        <v>2</v>
      </c>
      <c r="M1966">
        <v>3</v>
      </c>
      <c r="N1966">
        <v>1</v>
      </c>
      <c r="S1966">
        <v>1</v>
      </c>
      <c r="AD1966">
        <f t="shared" si="40"/>
        <v>14</v>
      </c>
    </row>
    <row r="1967" spans="1:30" x14ac:dyDescent="0.25">
      <c r="A1967" t="s">
        <v>1740</v>
      </c>
      <c r="B1967" t="s">
        <v>235</v>
      </c>
      <c r="C1967">
        <v>211</v>
      </c>
      <c r="D1967" t="s">
        <v>274</v>
      </c>
      <c r="E1967" t="s">
        <v>277</v>
      </c>
      <c r="F1967" t="s">
        <v>1809</v>
      </c>
      <c r="H1967">
        <v>3</v>
      </c>
      <c r="K1967">
        <v>2</v>
      </c>
      <c r="L1967">
        <v>5</v>
      </c>
      <c r="M1967">
        <v>2</v>
      </c>
      <c r="N1967">
        <v>5</v>
      </c>
      <c r="P1967">
        <v>1</v>
      </c>
      <c r="Q1967">
        <v>2</v>
      </c>
      <c r="AD1967">
        <f t="shared" si="40"/>
        <v>20</v>
      </c>
    </row>
    <row r="1968" spans="1:30" x14ac:dyDescent="0.25">
      <c r="A1968" t="s">
        <v>1740</v>
      </c>
      <c r="B1968" t="s">
        <v>235</v>
      </c>
      <c r="C1968">
        <v>211</v>
      </c>
      <c r="D1968" t="s">
        <v>275</v>
      </c>
      <c r="E1968" t="s">
        <v>277</v>
      </c>
      <c r="F1968" t="s">
        <v>1810</v>
      </c>
      <c r="G1968">
        <v>4</v>
      </c>
      <c r="H1968">
        <v>1</v>
      </c>
      <c r="K1968">
        <v>1</v>
      </c>
      <c r="L1968">
        <v>2</v>
      </c>
      <c r="M1968">
        <v>3</v>
      </c>
      <c r="N1968">
        <v>2</v>
      </c>
      <c r="P1968">
        <v>2</v>
      </c>
      <c r="Q1968">
        <v>1</v>
      </c>
      <c r="U1968">
        <v>1</v>
      </c>
      <c r="AB1968">
        <v>1</v>
      </c>
      <c r="AD1968">
        <f t="shared" si="40"/>
        <v>18</v>
      </c>
    </row>
    <row r="1969" spans="1:30" x14ac:dyDescent="0.25">
      <c r="A1969" t="s">
        <v>1740</v>
      </c>
      <c r="B1969" t="s">
        <v>235</v>
      </c>
      <c r="C1969">
        <v>211</v>
      </c>
      <c r="D1969" t="s">
        <v>253</v>
      </c>
      <c r="E1969" t="s">
        <v>277</v>
      </c>
      <c r="F1969" t="s">
        <v>1811</v>
      </c>
      <c r="G1969">
        <v>2</v>
      </c>
      <c r="H1969">
        <v>2</v>
      </c>
      <c r="K1969">
        <v>7</v>
      </c>
      <c r="M1969">
        <v>3</v>
      </c>
      <c r="O1969">
        <v>1</v>
      </c>
      <c r="P1969">
        <v>1</v>
      </c>
      <c r="AB1969">
        <v>3</v>
      </c>
      <c r="AD1969">
        <f t="shared" si="40"/>
        <v>19</v>
      </c>
    </row>
    <row r="1970" spans="1:30" x14ac:dyDescent="0.25">
      <c r="A1970" t="s">
        <v>1740</v>
      </c>
      <c r="B1970" t="s">
        <v>235</v>
      </c>
      <c r="C1970">
        <v>252</v>
      </c>
      <c r="D1970" t="s">
        <v>223</v>
      </c>
      <c r="E1970" t="s">
        <v>1812</v>
      </c>
      <c r="F1970" t="s">
        <v>1813</v>
      </c>
      <c r="G1970">
        <v>5</v>
      </c>
      <c r="H1970">
        <v>1</v>
      </c>
      <c r="K1970">
        <v>5</v>
      </c>
      <c r="L1970">
        <v>1</v>
      </c>
      <c r="Q1970">
        <v>1</v>
      </c>
      <c r="AB1970">
        <v>1</v>
      </c>
      <c r="AD1970">
        <f t="shared" si="40"/>
        <v>14</v>
      </c>
    </row>
    <row r="1971" spans="1:30" x14ac:dyDescent="0.25">
      <c r="A1971" t="s">
        <v>1740</v>
      </c>
      <c r="B1971" t="s">
        <v>235</v>
      </c>
      <c r="C1971">
        <v>301</v>
      </c>
      <c r="D1971" t="s">
        <v>223</v>
      </c>
      <c r="E1971" t="s">
        <v>281</v>
      </c>
      <c r="F1971" t="s">
        <v>1790</v>
      </c>
      <c r="G1971">
        <v>11</v>
      </c>
      <c r="K1971">
        <v>1</v>
      </c>
      <c r="M1971">
        <v>2</v>
      </c>
      <c r="N1971">
        <v>1</v>
      </c>
      <c r="AD1971">
        <f t="shared" si="40"/>
        <v>15</v>
      </c>
    </row>
    <row r="1972" spans="1:30" x14ac:dyDescent="0.25">
      <c r="A1972" t="s">
        <v>1740</v>
      </c>
      <c r="B1972" t="s">
        <v>235</v>
      </c>
      <c r="C1972">
        <v>301</v>
      </c>
      <c r="D1972" t="s">
        <v>275</v>
      </c>
      <c r="E1972" t="s">
        <v>281</v>
      </c>
      <c r="F1972" t="s">
        <v>1814</v>
      </c>
      <c r="G1972">
        <v>2</v>
      </c>
      <c r="H1972">
        <v>2</v>
      </c>
      <c r="K1972">
        <v>4</v>
      </c>
      <c r="M1972">
        <v>4</v>
      </c>
      <c r="AD1972">
        <f t="shared" si="40"/>
        <v>12</v>
      </c>
    </row>
    <row r="1973" spans="1:30" x14ac:dyDescent="0.25">
      <c r="A1973" t="s">
        <v>1740</v>
      </c>
      <c r="B1973" t="s">
        <v>235</v>
      </c>
      <c r="C1973">
        <v>301</v>
      </c>
      <c r="D1973" t="s">
        <v>1785</v>
      </c>
      <c r="E1973" t="s">
        <v>281</v>
      </c>
      <c r="F1973" t="s">
        <v>1815</v>
      </c>
      <c r="G1973">
        <v>4</v>
      </c>
      <c r="H1973">
        <v>2</v>
      </c>
      <c r="K1973">
        <v>1</v>
      </c>
      <c r="L1973">
        <v>3</v>
      </c>
      <c r="M1973">
        <v>1</v>
      </c>
      <c r="P1973">
        <v>2</v>
      </c>
      <c r="AD1973">
        <f t="shared" si="40"/>
        <v>13</v>
      </c>
    </row>
    <row r="1974" spans="1:30" x14ac:dyDescent="0.25">
      <c r="A1974" t="s">
        <v>1740</v>
      </c>
      <c r="B1974" t="s">
        <v>235</v>
      </c>
      <c r="C1974">
        <v>301</v>
      </c>
      <c r="D1974" t="s">
        <v>253</v>
      </c>
      <c r="E1974" t="s">
        <v>281</v>
      </c>
      <c r="F1974" t="s">
        <v>1816</v>
      </c>
      <c r="G1974">
        <v>5</v>
      </c>
      <c r="H1974">
        <v>1</v>
      </c>
      <c r="K1974">
        <v>5</v>
      </c>
      <c r="L1974">
        <v>1</v>
      </c>
      <c r="M1974">
        <v>1</v>
      </c>
      <c r="O1974">
        <v>1</v>
      </c>
      <c r="AD1974">
        <f t="shared" si="40"/>
        <v>14</v>
      </c>
    </row>
    <row r="1975" spans="1:30" x14ac:dyDescent="0.25">
      <c r="A1975" t="s">
        <v>1740</v>
      </c>
      <c r="B1975" t="s">
        <v>235</v>
      </c>
      <c r="C1975">
        <v>310</v>
      </c>
      <c r="D1975" t="s">
        <v>30</v>
      </c>
      <c r="E1975" t="s">
        <v>285</v>
      </c>
      <c r="F1975" t="s">
        <v>249</v>
      </c>
      <c r="G1975">
        <v>13</v>
      </c>
      <c r="H1975">
        <v>4</v>
      </c>
      <c r="M1975">
        <v>2</v>
      </c>
      <c r="AD1975">
        <f t="shared" si="40"/>
        <v>19</v>
      </c>
    </row>
    <row r="1976" spans="1:30" x14ac:dyDescent="0.25">
      <c r="A1976" t="s">
        <v>1740</v>
      </c>
      <c r="B1976" t="s">
        <v>235</v>
      </c>
      <c r="C1976">
        <v>316</v>
      </c>
      <c r="D1976" t="s">
        <v>223</v>
      </c>
      <c r="E1976" t="s">
        <v>1817</v>
      </c>
      <c r="F1976" t="s">
        <v>1818</v>
      </c>
      <c r="H1976">
        <v>3</v>
      </c>
      <c r="K1976">
        <v>3</v>
      </c>
      <c r="L1976">
        <v>2</v>
      </c>
      <c r="M1976">
        <v>2</v>
      </c>
      <c r="P1976">
        <v>1</v>
      </c>
      <c r="S1976">
        <v>1</v>
      </c>
      <c r="AB1976">
        <v>1</v>
      </c>
      <c r="AD1976">
        <f t="shared" si="40"/>
        <v>13</v>
      </c>
    </row>
    <row r="1977" spans="1:30" x14ac:dyDescent="0.25">
      <c r="A1977" t="s">
        <v>1740</v>
      </c>
      <c r="B1977" t="s">
        <v>235</v>
      </c>
      <c r="C1977">
        <v>337</v>
      </c>
      <c r="D1977" t="s">
        <v>30</v>
      </c>
      <c r="E1977" t="s">
        <v>1819</v>
      </c>
      <c r="F1977" t="s">
        <v>280</v>
      </c>
      <c r="G1977">
        <v>7</v>
      </c>
      <c r="H1977">
        <v>1</v>
      </c>
      <c r="O1977">
        <v>1</v>
      </c>
      <c r="AD1977">
        <f t="shared" si="40"/>
        <v>9</v>
      </c>
    </row>
    <row r="1978" spans="1:30" x14ac:dyDescent="0.25">
      <c r="A1978" t="s">
        <v>1740</v>
      </c>
      <c r="B1978" t="s">
        <v>235</v>
      </c>
      <c r="C1978">
        <v>340</v>
      </c>
      <c r="D1978" t="s">
        <v>223</v>
      </c>
      <c r="E1978" t="s">
        <v>286</v>
      </c>
      <c r="F1978" t="s">
        <v>1820</v>
      </c>
      <c r="G1978">
        <v>5</v>
      </c>
      <c r="H1978">
        <v>1</v>
      </c>
      <c r="M1978">
        <v>3</v>
      </c>
      <c r="N1978">
        <v>1</v>
      </c>
      <c r="AB1978">
        <v>1</v>
      </c>
      <c r="AD1978">
        <f t="shared" si="40"/>
        <v>11</v>
      </c>
    </row>
    <row r="1979" spans="1:30" x14ac:dyDescent="0.25">
      <c r="A1979" t="s">
        <v>1740</v>
      </c>
      <c r="B1979" t="s">
        <v>235</v>
      </c>
      <c r="C1979">
        <v>340</v>
      </c>
      <c r="D1979" t="s">
        <v>230</v>
      </c>
      <c r="E1979" t="s">
        <v>286</v>
      </c>
      <c r="F1979" t="s">
        <v>1820</v>
      </c>
      <c r="G1979">
        <v>5</v>
      </c>
      <c r="H1979">
        <v>3</v>
      </c>
      <c r="K1979">
        <v>1</v>
      </c>
      <c r="L1979">
        <v>2</v>
      </c>
      <c r="M1979">
        <v>2</v>
      </c>
      <c r="N1979">
        <v>1</v>
      </c>
      <c r="P1979">
        <v>1</v>
      </c>
      <c r="AD1979">
        <f t="shared" si="40"/>
        <v>15</v>
      </c>
    </row>
    <row r="1980" spans="1:30" x14ac:dyDescent="0.25">
      <c r="A1980" t="s">
        <v>1740</v>
      </c>
      <c r="B1980" t="s">
        <v>235</v>
      </c>
      <c r="C1980">
        <v>340</v>
      </c>
      <c r="D1980" t="s">
        <v>355</v>
      </c>
      <c r="E1980" t="s">
        <v>286</v>
      </c>
      <c r="F1980" t="s">
        <v>1820</v>
      </c>
      <c r="G1980">
        <v>3</v>
      </c>
      <c r="H1980">
        <v>2</v>
      </c>
      <c r="K1980">
        <v>1</v>
      </c>
      <c r="M1980">
        <v>4</v>
      </c>
      <c r="P1980">
        <v>1</v>
      </c>
      <c r="AD1980">
        <f t="shared" ref="AD1980:AD1996" si="41">SUM(G1980:AC1980)</f>
        <v>11</v>
      </c>
    </row>
    <row r="1981" spans="1:30" x14ac:dyDescent="0.25">
      <c r="A1981" t="s">
        <v>1740</v>
      </c>
      <c r="B1981" t="s">
        <v>235</v>
      </c>
      <c r="C1981">
        <v>340</v>
      </c>
      <c r="D1981" t="s">
        <v>274</v>
      </c>
      <c r="E1981" t="s">
        <v>286</v>
      </c>
      <c r="F1981" t="s">
        <v>1821</v>
      </c>
      <c r="G1981">
        <v>3</v>
      </c>
      <c r="H1981">
        <v>1</v>
      </c>
      <c r="K1981">
        <v>4</v>
      </c>
      <c r="L1981">
        <v>5</v>
      </c>
      <c r="N1981">
        <v>2</v>
      </c>
      <c r="AD1981">
        <f t="shared" si="41"/>
        <v>15</v>
      </c>
    </row>
    <row r="1982" spans="1:30" x14ac:dyDescent="0.25">
      <c r="A1982" t="s">
        <v>1740</v>
      </c>
      <c r="B1982" t="s">
        <v>235</v>
      </c>
      <c r="C1982">
        <v>430</v>
      </c>
      <c r="D1982" t="s">
        <v>30</v>
      </c>
      <c r="E1982" t="s">
        <v>290</v>
      </c>
      <c r="F1982" t="s">
        <v>229</v>
      </c>
      <c r="G1982">
        <v>7</v>
      </c>
      <c r="H1982">
        <v>1</v>
      </c>
      <c r="K1982">
        <v>6</v>
      </c>
      <c r="AD1982">
        <f t="shared" si="41"/>
        <v>14</v>
      </c>
    </row>
    <row r="1983" spans="1:30" x14ac:dyDescent="0.25">
      <c r="A1983" t="s">
        <v>1740</v>
      </c>
      <c r="B1983" t="s">
        <v>235</v>
      </c>
      <c r="C1983">
        <v>434</v>
      </c>
      <c r="D1983" t="s">
        <v>223</v>
      </c>
      <c r="E1983" t="s">
        <v>1823</v>
      </c>
      <c r="F1983" t="s">
        <v>1824</v>
      </c>
      <c r="G1983">
        <v>1</v>
      </c>
      <c r="H1983">
        <v>1</v>
      </c>
      <c r="K1983">
        <v>2</v>
      </c>
      <c r="L1983">
        <v>1</v>
      </c>
      <c r="N1983">
        <v>2</v>
      </c>
      <c r="P1983">
        <v>1</v>
      </c>
      <c r="AD1983">
        <f t="shared" si="41"/>
        <v>8</v>
      </c>
    </row>
    <row r="1984" spans="1:30" x14ac:dyDescent="0.25">
      <c r="A1984" t="s">
        <v>1740</v>
      </c>
      <c r="B1984" t="s">
        <v>235</v>
      </c>
      <c r="C1984">
        <v>443</v>
      </c>
      <c r="D1984" t="s">
        <v>30</v>
      </c>
      <c r="E1984" t="s">
        <v>295</v>
      </c>
      <c r="F1984" t="s">
        <v>279</v>
      </c>
      <c r="G1984">
        <v>1</v>
      </c>
      <c r="K1984">
        <v>3</v>
      </c>
      <c r="L1984">
        <v>3</v>
      </c>
      <c r="M1984">
        <v>2</v>
      </c>
      <c r="N1984">
        <v>2</v>
      </c>
      <c r="O1984">
        <v>3</v>
      </c>
      <c r="P1984">
        <v>3</v>
      </c>
      <c r="Q1984">
        <v>2</v>
      </c>
      <c r="S1984">
        <v>2</v>
      </c>
      <c r="AB1984">
        <v>2</v>
      </c>
      <c r="AD1984">
        <f t="shared" si="41"/>
        <v>23</v>
      </c>
    </row>
    <row r="1985" spans="1:30" x14ac:dyDescent="0.25">
      <c r="A1985" t="s">
        <v>1740</v>
      </c>
      <c r="B1985" t="s">
        <v>235</v>
      </c>
      <c r="C1985">
        <v>443</v>
      </c>
      <c r="D1985" t="s">
        <v>38</v>
      </c>
      <c r="E1985" t="s">
        <v>295</v>
      </c>
      <c r="F1985" t="s">
        <v>232</v>
      </c>
      <c r="G1985">
        <v>5</v>
      </c>
      <c r="H1985">
        <v>2</v>
      </c>
      <c r="L1985">
        <v>1</v>
      </c>
      <c r="M1985">
        <v>2</v>
      </c>
      <c r="N1985">
        <v>1</v>
      </c>
      <c r="AD1985">
        <f t="shared" si="41"/>
        <v>11</v>
      </c>
    </row>
    <row r="1986" spans="1:30" x14ac:dyDescent="0.25">
      <c r="A1986" t="s">
        <v>1740</v>
      </c>
      <c r="B1986" t="s">
        <v>235</v>
      </c>
      <c r="C1986">
        <v>444</v>
      </c>
      <c r="D1986" t="s">
        <v>38</v>
      </c>
      <c r="E1986" t="s">
        <v>1825</v>
      </c>
      <c r="F1986" t="s">
        <v>232</v>
      </c>
      <c r="G1986">
        <v>5</v>
      </c>
      <c r="H1986">
        <v>2</v>
      </c>
      <c r="K1986">
        <v>1</v>
      </c>
      <c r="P1986">
        <v>1</v>
      </c>
      <c r="AD1986">
        <f t="shared" si="41"/>
        <v>9</v>
      </c>
    </row>
    <row r="1987" spans="1:30" x14ac:dyDescent="0.25">
      <c r="A1987" t="s">
        <v>1740</v>
      </c>
      <c r="B1987" t="s">
        <v>235</v>
      </c>
      <c r="C1987">
        <v>446</v>
      </c>
      <c r="D1987" t="s">
        <v>30</v>
      </c>
      <c r="E1987" t="s">
        <v>297</v>
      </c>
      <c r="F1987" t="s">
        <v>279</v>
      </c>
      <c r="G1987">
        <v>1</v>
      </c>
      <c r="H1987">
        <v>2</v>
      </c>
      <c r="K1987">
        <v>3</v>
      </c>
      <c r="L1987">
        <v>5</v>
      </c>
      <c r="M1987">
        <v>2</v>
      </c>
      <c r="N1987">
        <v>3</v>
      </c>
      <c r="P1987">
        <v>4</v>
      </c>
      <c r="S1987">
        <v>1</v>
      </c>
      <c r="AD1987">
        <f t="shared" si="41"/>
        <v>21</v>
      </c>
    </row>
    <row r="1988" spans="1:30" x14ac:dyDescent="0.25">
      <c r="A1988" t="s">
        <v>1740</v>
      </c>
      <c r="B1988" t="s">
        <v>235</v>
      </c>
      <c r="C1988">
        <v>452</v>
      </c>
      <c r="D1988" t="s">
        <v>223</v>
      </c>
      <c r="E1988" t="s">
        <v>1826</v>
      </c>
      <c r="F1988" t="s">
        <v>1827</v>
      </c>
      <c r="G1988">
        <v>1</v>
      </c>
      <c r="H1988">
        <v>2</v>
      </c>
      <c r="K1988">
        <v>3</v>
      </c>
      <c r="L1988">
        <v>1</v>
      </c>
      <c r="M1988">
        <v>1</v>
      </c>
      <c r="AD1988">
        <f t="shared" si="41"/>
        <v>8</v>
      </c>
    </row>
    <row r="1989" spans="1:30" x14ac:dyDescent="0.25">
      <c r="A1989" t="s">
        <v>1740</v>
      </c>
      <c r="B1989" t="s">
        <v>235</v>
      </c>
      <c r="C1989">
        <v>452</v>
      </c>
      <c r="D1989" t="s">
        <v>274</v>
      </c>
      <c r="E1989" t="s">
        <v>1826</v>
      </c>
      <c r="F1989" t="s">
        <v>1813</v>
      </c>
      <c r="G1989">
        <v>3</v>
      </c>
      <c r="H1989">
        <v>1</v>
      </c>
      <c r="K1989">
        <v>2</v>
      </c>
      <c r="M1989">
        <v>1</v>
      </c>
      <c r="N1989">
        <v>1</v>
      </c>
      <c r="P1989">
        <v>1</v>
      </c>
      <c r="AD1989">
        <f t="shared" si="41"/>
        <v>9</v>
      </c>
    </row>
    <row r="1990" spans="1:30" x14ac:dyDescent="0.25">
      <c r="A1990" t="s">
        <v>1740</v>
      </c>
      <c r="B1990" t="s">
        <v>235</v>
      </c>
      <c r="C1990">
        <v>465</v>
      </c>
      <c r="D1990">
        <v>99</v>
      </c>
      <c r="E1990" t="s">
        <v>1828</v>
      </c>
      <c r="F1990" t="s">
        <v>272</v>
      </c>
      <c r="G1990">
        <v>5</v>
      </c>
      <c r="H1990">
        <v>4</v>
      </c>
      <c r="K1990">
        <v>2</v>
      </c>
      <c r="M1990">
        <v>2</v>
      </c>
      <c r="N1990">
        <v>1</v>
      </c>
      <c r="O1990">
        <v>1</v>
      </c>
      <c r="U1990">
        <v>1</v>
      </c>
      <c r="AD1990">
        <f t="shared" si="41"/>
        <v>16</v>
      </c>
    </row>
    <row r="1991" spans="1:30" x14ac:dyDescent="0.25">
      <c r="A1991" t="s">
        <v>1740</v>
      </c>
      <c r="B1991" t="s">
        <v>235</v>
      </c>
      <c r="C1991">
        <v>466</v>
      </c>
      <c r="D1991" t="s">
        <v>30</v>
      </c>
      <c r="E1991" t="s">
        <v>303</v>
      </c>
      <c r="F1991" t="s">
        <v>1773</v>
      </c>
      <c r="G1991">
        <v>5</v>
      </c>
      <c r="N1991">
        <v>1</v>
      </c>
      <c r="AD1991">
        <f t="shared" si="41"/>
        <v>6</v>
      </c>
    </row>
    <row r="1992" spans="1:30" x14ac:dyDescent="0.25">
      <c r="A1992" t="s">
        <v>1740</v>
      </c>
      <c r="B1992" t="s">
        <v>235</v>
      </c>
      <c r="C1992">
        <v>474</v>
      </c>
      <c r="D1992">
        <v>99</v>
      </c>
      <c r="E1992" t="s">
        <v>304</v>
      </c>
      <c r="F1992" t="s">
        <v>267</v>
      </c>
      <c r="G1992">
        <v>24</v>
      </c>
      <c r="H1992">
        <v>6</v>
      </c>
      <c r="K1992">
        <v>3</v>
      </c>
      <c r="M1992">
        <v>1</v>
      </c>
      <c r="N1992">
        <v>1</v>
      </c>
      <c r="O1992">
        <v>1</v>
      </c>
      <c r="AD1992">
        <f t="shared" si="41"/>
        <v>36</v>
      </c>
    </row>
    <row r="1993" spans="1:30" x14ac:dyDescent="0.25">
      <c r="A1993" t="s">
        <v>1740</v>
      </c>
      <c r="B1993" t="s">
        <v>235</v>
      </c>
      <c r="C1993">
        <v>476</v>
      </c>
      <c r="D1993" t="s">
        <v>30</v>
      </c>
      <c r="E1993" t="s">
        <v>305</v>
      </c>
      <c r="F1993" t="s">
        <v>267</v>
      </c>
      <c r="G1993">
        <v>3</v>
      </c>
      <c r="H1993">
        <v>4</v>
      </c>
      <c r="K1993">
        <v>3</v>
      </c>
      <c r="M1993">
        <v>4</v>
      </c>
      <c r="N1993">
        <v>4</v>
      </c>
      <c r="O1993">
        <v>1</v>
      </c>
      <c r="P1993">
        <v>7</v>
      </c>
      <c r="Q1993">
        <v>2</v>
      </c>
      <c r="S1993">
        <v>1</v>
      </c>
      <c r="AD1993">
        <f t="shared" si="41"/>
        <v>29</v>
      </c>
    </row>
    <row r="1994" spans="1:30" x14ac:dyDescent="0.25">
      <c r="A1994" t="s">
        <v>1740</v>
      </c>
      <c r="B1994" t="s">
        <v>235</v>
      </c>
      <c r="C1994">
        <v>480</v>
      </c>
      <c r="D1994" t="s">
        <v>30</v>
      </c>
      <c r="E1994" t="s">
        <v>306</v>
      </c>
      <c r="F1994" t="s">
        <v>267</v>
      </c>
      <c r="G1994">
        <v>3</v>
      </c>
      <c r="H1994">
        <v>7</v>
      </c>
      <c r="M1994">
        <v>6</v>
      </c>
      <c r="AD1994">
        <f t="shared" si="41"/>
        <v>16</v>
      </c>
    </row>
    <row r="1995" spans="1:30" x14ac:dyDescent="0.25">
      <c r="A1995" t="s">
        <v>1740</v>
      </c>
      <c r="B1995" t="s">
        <v>235</v>
      </c>
      <c r="C1995">
        <v>489</v>
      </c>
      <c r="D1995" t="s">
        <v>30</v>
      </c>
      <c r="E1995" t="s">
        <v>1829</v>
      </c>
      <c r="F1995" t="s">
        <v>282</v>
      </c>
      <c r="G1995">
        <v>4</v>
      </c>
      <c r="K1995">
        <v>4</v>
      </c>
      <c r="L1995">
        <v>4</v>
      </c>
      <c r="M1995">
        <v>1</v>
      </c>
      <c r="N1995">
        <v>1</v>
      </c>
      <c r="P1995">
        <v>2</v>
      </c>
      <c r="Q1995">
        <v>2</v>
      </c>
      <c r="S1995">
        <v>1</v>
      </c>
      <c r="U1995">
        <v>1</v>
      </c>
      <c r="AB1995">
        <v>2</v>
      </c>
      <c r="AD1995">
        <f t="shared" si="41"/>
        <v>22</v>
      </c>
    </row>
    <row r="1996" spans="1:30" x14ac:dyDescent="0.25">
      <c r="A1996" t="s">
        <v>1740</v>
      </c>
      <c r="B1996" t="s">
        <v>235</v>
      </c>
      <c r="C1996">
        <v>552</v>
      </c>
      <c r="D1996" t="s">
        <v>223</v>
      </c>
      <c r="E1996" t="s">
        <v>1826</v>
      </c>
      <c r="F1996" t="s">
        <v>1827</v>
      </c>
      <c r="G1996">
        <v>3</v>
      </c>
      <c r="H1996">
        <v>1</v>
      </c>
      <c r="K1996">
        <v>1</v>
      </c>
      <c r="L1996">
        <v>1</v>
      </c>
      <c r="AD1996">
        <f t="shared" si="41"/>
        <v>6</v>
      </c>
    </row>
    <row r="1997" spans="1:30" x14ac:dyDescent="0.25">
      <c r="A1997" t="s">
        <v>1740</v>
      </c>
      <c r="B1997" t="s">
        <v>309</v>
      </c>
      <c r="C1997">
        <v>240</v>
      </c>
      <c r="D1997" t="s">
        <v>223</v>
      </c>
      <c r="E1997" t="s">
        <v>311</v>
      </c>
      <c r="F1997" t="s">
        <v>1830</v>
      </c>
      <c r="G1997">
        <v>4</v>
      </c>
      <c r="H1997">
        <v>2</v>
      </c>
      <c r="K1997">
        <v>2</v>
      </c>
      <c r="N1997">
        <v>3</v>
      </c>
      <c r="O1997">
        <v>2</v>
      </c>
      <c r="P1997">
        <v>3</v>
      </c>
      <c r="AD1997">
        <f t="shared" ref="AD1997:AD2043" si="42">SUM(G1997:AC1997)</f>
        <v>16</v>
      </c>
    </row>
    <row r="1998" spans="1:30" x14ac:dyDescent="0.25">
      <c r="A1998" t="s">
        <v>1740</v>
      </c>
      <c r="B1998" t="s">
        <v>309</v>
      </c>
      <c r="C1998">
        <v>240</v>
      </c>
      <c r="D1998" t="s">
        <v>230</v>
      </c>
      <c r="E1998" t="s">
        <v>311</v>
      </c>
      <c r="F1998" t="s">
        <v>1831</v>
      </c>
      <c r="G1998">
        <v>4</v>
      </c>
      <c r="H1998">
        <v>1</v>
      </c>
      <c r="K1998">
        <v>3</v>
      </c>
      <c r="L1998">
        <v>1</v>
      </c>
      <c r="M1998">
        <v>2</v>
      </c>
      <c r="N1998">
        <v>2</v>
      </c>
      <c r="P1998">
        <v>2</v>
      </c>
      <c r="AB1998">
        <v>1</v>
      </c>
      <c r="AD1998">
        <f t="shared" si="42"/>
        <v>16</v>
      </c>
    </row>
    <row r="1999" spans="1:30" x14ac:dyDescent="0.25">
      <c r="A1999" t="s">
        <v>1740</v>
      </c>
      <c r="B1999" t="s">
        <v>309</v>
      </c>
      <c r="C1999">
        <v>240</v>
      </c>
      <c r="D1999" t="s">
        <v>355</v>
      </c>
      <c r="E1999" t="s">
        <v>311</v>
      </c>
      <c r="F1999" t="s">
        <v>1830</v>
      </c>
      <c r="G1999">
        <v>1</v>
      </c>
      <c r="H1999">
        <v>1</v>
      </c>
      <c r="K1999">
        <v>3</v>
      </c>
      <c r="L1999">
        <v>5</v>
      </c>
      <c r="M1999">
        <v>1</v>
      </c>
      <c r="N1999">
        <v>1</v>
      </c>
      <c r="O1999">
        <v>1</v>
      </c>
      <c r="P1999">
        <v>3</v>
      </c>
      <c r="AD1999">
        <f t="shared" si="42"/>
        <v>16</v>
      </c>
    </row>
    <row r="2000" spans="1:30" x14ac:dyDescent="0.25">
      <c r="A2000" t="s">
        <v>1740</v>
      </c>
      <c r="B2000" t="s">
        <v>309</v>
      </c>
      <c r="C2000">
        <v>240</v>
      </c>
      <c r="D2000" t="s">
        <v>1781</v>
      </c>
      <c r="E2000" t="s">
        <v>311</v>
      </c>
      <c r="F2000" t="s">
        <v>1830</v>
      </c>
      <c r="G2000">
        <v>3</v>
      </c>
      <c r="K2000">
        <v>3</v>
      </c>
      <c r="L2000">
        <v>1</v>
      </c>
      <c r="M2000">
        <v>2</v>
      </c>
      <c r="N2000">
        <v>2</v>
      </c>
      <c r="P2000">
        <v>2</v>
      </c>
      <c r="AB2000">
        <v>1</v>
      </c>
      <c r="AD2000">
        <f t="shared" si="42"/>
        <v>14</v>
      </c>
    </row>
    <row r="2001" spans="1:30" x14ac:dyDescent="0.25">
      <c r="A2001" t="s">
        <v>1740</v>
      </c>
      <c r="B2001" t="s">
        <v>309</v>
      </c>
      <c r="C2001">
        <v>240</v>
      </c>
      <c r="D2001" t="s">
        <v>1782</v>
      </c>
      <c r="E2001" t="s">
        <v>311</v>
      </c>
      <c r="F2001" t="s">
        <v>1832</v>
      </c>
      <c r="G2001">
        <v>1</v>
      </c>
      <c r="H2001">
        <v>2</v>
      </c>
      <c r="K2001">
        <v>1</v>
      </c>
      <c r="L2001">
        <v>3</v>
      </c>
      <c r="M2001">
        <v>3</v>
      </c>
      <c r="N2001">
        <v>1</v>
      </c>
      <c r="P2001">
        <v>3</v>
      </c>
      <c r="AD2001">
        <f t="shared" si="42"/>
        <v>14</v>
      </c>
    </row>
    <row r="2002" spans="1:30" x14ac:dyDescent="0.25">
      <c r="A2002" t="s">
        <v>1740</v>
      </c>
      <c r="B2002" t="s">
        <v>309</v>
      </c>
      <c r="C2002">
        <v>240</v>
      </c>
      <c r="D2002" t="s">
        <v>250</v>
      </c>
      <c r="E2002" t="s">
        <v>311</v>
      </c>
      <c r="F2002" t="s">
        <v>1831</v>
      </c>
      <c r="G2002">
        <v>3</v>
      </c>
      <c r="H2002">
        <v>1</v>
      </c>
      <c r="K2002">
        <v>3</v>
      </c>
      <c r="L2002">
        <v>2</v>
      </c>
      <c r="M2002">
        <v>3</v>
      </c>
      <c r="N2002">
        <v>1</v>
      </c>
      <c r="P2002">
        <v>3</v>
      </c>
      <c r="AD2002">
        <f t="shared" si="42"/>
        <v>16</v>
      </c>
    </row>
    <row r="2003" spans="1:30" x14ac:dyDescent="0.25">
      <c r="A2003" t="s">
        <v>1740</v>
      </c>
      <c r="B2003" t="s">
        <v>309</v>
      </c>
      <c r="C2003">
        <v>240</v>
      </c>
      <c r="D2003" t="s">
        <v>262</v>
      </c>
      <c r="E2003" t="s">
        <v>311</v>
      </c>
      <c r="F2003" t="s">
        <v>1831</v>
      </c>
      <c r="G2003">
        <v>5</v>
      </c>
      <c r="H2003">
        <v>2</v>
      </c>
      <c r="K2003">
        <v>3</v>
      </c>
      <c r="N2003">
        <v>2</v>
      </c>
      <c r="AB2003">
        <v>3</v>
      </c>
      <c r="AD2003">
        <f t="shared" si="42"/>
        <v>15</v>
      </c>
    </row>
    <row r="2004" spans="1:30" x14ac:dyDescent="0.25">
      <c r="A2004" t="s">
        <v>1740</v>
      </c>
      <c r="B2004" t="s">
        <v>309</v>
      </c>
      <c r="C2004">
        <v>240</v>
      </c>
      <c r="D2004" t="s">
        <v>1795</v>
      </c>
      <c r="E2004" t="s">
        <v>311</v>
      </c>
      <c r="F2004" t="s">
        <v>1830</v>
      </c>
      <c r="H2004">
        <v>2</v>
      </c>
      <c r="K2004">
        <v>2</v>
      </c>
      <c r="L2004">
        <v>1</v>
      </c>
      <c r="N2004">
        <v>2</v>
      </c>
      <c r="P2004">
        <v>2</v>
      </c>
      <c r="S2004">
        <v>1</v>
      </c>
      <c r="AD2004">
        <f t="shared" si="42"/>
        <v>10</v>
      </c>
    </row>
    <row r="2005" spans="1:30" x14ac:dyDescent="0.25">
      <c r="A2005" t="s">
        <v>1740</v>
      </c>
      <c r="B2005" t="s">
        <v>309</v>
      </c>
      <c r="C2005">
        <v>240</v>
      </c>
      <c r="D2005" t="s">
        <v>1833</v>
      </c>
      <c r="E2005" t="s">
        <v>311</v>
      </c>
      <c r="F2005" t="s">
        <v>1830</v>
      </c>
      <c r="G2005">
        <v>1</v>
      </c>
      <c r="H2005">
        <v>1</v>
      </c>
      <c r="K2005">
        <v>2</v>
      </c>
      <c r="L2005">
        <v>3</v>
      </c>
      <c r="M2005">
        <v>1</v>
      </c>
      <c r="N2005">
        <v>3</v>
      </c>
      <c r="P2005">
        <v>1</v>
      </c>
      <c r="AD2005">
        <f t="shared" si="42"/>
        <v>12</v>
      </c>
    </row>
    <row r="2006" spans="1:30" x14ac:dyDescent="0.25">
      <c r="A2006" t="s">
        <v>1740</v>
      </c>
      <c r="B2006" t="s">
        <v>314</v>
      </c>
      <c r="C2006">
        <v>101</v>
      </c>
      <c r="D2006" t="s">
        <v>30</v>
      </c>
      <c r="E2006" t="s">
        <v>315</v>
      </c>
      <c r="F2006" t="s">
        <v>321</v>
      </c>
      <c r="G2006">
        <v>46</v>
      </c>
      <c r="H2006">
        <v>4</v>
      </c>
      <c r="K2006">
        <v>7</v>
      </c>
      <c r="M2006">
        <v>4</v>
      </c>
      <c r="N2006">
        <v>2</v>
      </c>
      <c r="O2006">
        <v>1</v>
      </c>
      <c r="P2006">
        <v>1</v>
      </c>
      <c r="Q2006">
        <v>1</v>
      </c>
      <c r="U2006">
        <v>4</v>
      </c>
      <c r="AB2006">
        <v>3</v>
      </c>
      <c r="AD2006">
        <f t="shared" si="42"/>
        <v>73</v>
      </c>
    </row>
    <row r="2007" spans="1:30" x14ac:dyDescent="0.25">
      <c r="A2007" t="s">
        <v>1740</v>
      </c>
      <c r="B2007" t="s">
        <v>314</v>
      </c>
      <c r="C2007">
        <v>101</v>
      </c>
      <c r="D2007" t="s">
        <v>38</v>
      </c>
      <c r="E2007" t="s">
        <v>315</v>
      </c>
      <c r="F2007" t="s">
        <v>318</v>
      </c>
      <c r="G2007">
        <v>22</v>
      </c>
      <c r="H2007">
        <v>16</v>
      </c>
      <c r="K2007">
        <v>5</v>
      </c>
      <c r="L2007">
        <v>2</v>
      </c>
      <c r="M2007">
        <v>11</v>
      </c>
      <c r="N2007">
        <v>4</v>
      </c>
      <c r="O2007">
        <v>2</v>
      </c>
      <c r="P2007">
        <v>1</v>
      </c>
      <c r="Q2007">
        <v>1</v>
      </c>
      <c r="S2007">
        <v>1</v>
      </c>
      <c r="U2007">
        <v>2</v>
      </c>
      <c r="AB2007">
        <v>7</v>
      </c>
      <c r="AD2007">
        <f t="shared" si="42"/>
        <v>74</v>
      </c>
    </row>
    <row r="2008" spans="1:30" x14ac:dyDescent="0.25">
      <c r="A2008" t="s">
        <v>1740</v>
      </c>
      <c r="B2008" t="s">
        <v>314</v>
      </c>
      <c r="C2008">
        <v>101</v>
      </c>
      <c r="D2008" t="s">
        <v>39</v>
      </c>
      <c r="E2008" t="s">
        <v>315</v>
      </c>
      <c r="F2008" t="s">
        <v>317</v>
      </c>
      <c r="G2008">
        <v>40</v>
      </c>
      <c r="H2008">
        <v>4</v>
      </c>
      <c r="K2008">
        <v>2</v>
      </c>
      <c r="P2008">
        <v>2</v>
      </c>
      <c r="Q2008">
        <v>1</v>
      </c>
      <c r="U2008">
        <v>2</v>
      </c>
      <c r="AB2008">
        <v>1</v>
      </c>
      <c r="AD2008">
        <f t="shared" si="42"/>
        <v>52</v>
      </c>
    </row>
    <row r="2009" spans="1:30" x14ac:dyDescent="0.25">
      <c r="A2009" t="s">
        <v>1740</v>
      </c>
      <c r="B2009" t="s">
        <v>314</v>
      </c>
      <c r="C2009">
        <v>101</v>
      </c>
      <c r="D2009" t="s">
        <v>41</v>
      </c>
      <c r="E2009" t="s">
        <v>315</v>
      </c>
      <c r="F2009" t="s">
        <v>48</v>
      </c>
      <c r="G2009">
        <v>52</v>
      </c>
      <c r="K2009">
        <v>1</v>
      </c>
      <c r="L2009">
        <v>2</v>
      </c>
      <c r="M2009">
        <v>1</v>
      </c>
      <c r="N2009">
        <v>2</v>
      </c>
      <c r="U2009">
        <v>1</v>
      </c>
      <c r="AB2009">
        <v>1</v>
      </c>
      <c r="AD2009">
        <f t="shared" si="42"/>
        <v>60</v>
      </c>
    </row>
    <row r="2010" spans="1:30" x14ac:dyDescent="0.25">
      <c r="A2010" t="s">
        <v>1740</v>
      </c>
      <c r="B2010" t="s">
        <v>314</v>
      </c>
      <c r="C2010">
        <v>101</v>
      </c>
      <c r="D2010" t="s">
        <v>43</v>
      </c>
      <c r="E2010" t="s">
        <v>315</v>
      </c>
      <c r="F2010" t="s">
        <v>323</v>
      </c>
      <c r="G2010">
        <v>28</v>
      </c>
      <c r="H2010">
        <v>8</v>
      </c>
      <c r="K2010">
        <v>12</v>
      </c>
      <c r="L2010">
        <v>2</v>
      </c>
      <c r="M2010">
        <v>9</v>
      </c>
      <c r="N2010">
        <v>3</v>
      </c>
      <c r="O2010">
        <v>4</v>
      </c>
      <c r="Q2010">
        <v>3</v>
      </c>
      <c r="S2010">
        <v>2</v>
      </c>
      <c r="U2010">
        <v>2</v>
      </c>
      <c r="AB2010">
        <v>1</v>
      </c>
      <c r="AD2010">
        <f t="shared" si="42"/>
        <v>74</v>
      </c>
    </row>
    <row r="2011" spans="1:30" x14ac:dyDescent="0.25">
      <c r="A2011" t="s">
        <v>1740</v>
      </c>
      <c r="B2011" t="s">
        <v>314</v>
      </c>
      <c r="C2011">
        <v>101</v>
      </c>
      <c r="D2011" t="s">
        <v>320</v>
      </c>
      <c r="E2011" t="s">
        <v>315</v>
      </c>
      <c r="F2011" t="s">
        <v>323</v>
      </c>
      <c r="G2011">
        <v>24</v>
      </c>
      <c r="H2011">
        <v>6</v>
      </c>
      <c r="K2011">
        <v>11</v>
      </c>
      <c r="L2011">
        <v>3</v>
      </c>
      <c r="M2011">
        <v>11</v>
      </c>
      <c r="N2011">
        <v>6</v>
      </c>
      <c r="P2011">
        <v>4</v>
      </c>
      <c r="Q2011">
        <v>1</v>
      </c>
      <c r="S2011">
        <v>2</v>
      </c>
      <c r="U2011">
        <v>1</v>
      </c>
      <c r="AB2011">
        <v>4</v>
      </c>
      <c r="AD2011">
        <f t="shared" si="42"/>
        <v>73</v>
      </c>
    </row>
    <row r="2012" spans="1:30" x14ac:dyDescent="0.25">
      <c r="A2012" t="s">
        <v>1740</v>
      </c>
      <c r="B2012" t="s">
        <v>314</v>
      </c>
      <c r="C2012">
        <v>101</v>
      </c>
      <c r="D2012" t="s">
        <v>145</v>
      </c>
      <c r="E2012" t="s">
        <v>315</v>
      </c>
      <c r="F2012" t="s">
        <v>323</v>
      </c>
      <c r="G2012">
        <v>8</v>
      </c>
      <c r="H2012">
        <v>3</v>
      </c>
      <c r="K2012">
        <v>4</v>
      </c>
      <c r="L2012">
        <v>2</v>
      </c>
      <c r="M2012">
        <v>5</v>
      </c>
      <c r="N2012">
        <v>1</v>
      </c>
      <c r="O2012">
        <v>1</v>
      </c>
      <c r="P2012">
        <v>2</v>
      </c>
      <c r="Q2012">
        <v>1</v>
      </c>
      <c r="S2012">
        <v>1</v>
      </c>
      <c r="U2012">
        <v>3</v>
      </c>
      <c r="AB2012">
        <v>3</v>
      </c>
      <c r="AD2012">
        <f t="shared" si="42"/>
        <v>34</v>
      </c>
    </row>
    <row r="2013" spans="1:30" x14ac:dyDescent="0.25">
      <c r="A2013" t="s">
        <v>1740</v>
      </c>
      <c r="B2013" t="s">
        <v>314</v>
      </c>
      <c r="C2013">
        <v>333</v>
      </c>
      <c r="D2013" t="s">
        <v>30</v>
      </c>
      <c r="E2013" t="s">
        <v>324</v>
      </c>
      <c r="F2013" t="s">
        <v>318</v>
      </c>
      <c r="G2013">
        <v>14</v>
      </c>
      <c r="H2013">
        <v>7</v>
      </c>
      <c r="K2013">
        <v>6</v>
      </c>
      <c r="M2013">
        <v>2</v>
      </c>
      <c r="O2013">
        <v>1</v>
      </c>
      <c r="P2013">
        <v>1</v>
      </c>
      <c r="U2013">
        <v>1</v>
      </c>
      <c r="AB2013">
        <v>2</v>
      </c>
      <c r="AD2013">
        <f t="shared" si="42"/>
        <v>34</v>
      </c>
    </row>
    <row r="2014" spans="1:30" x14ac:dyDescent="0.25">
      <c r="A2014" t="s">
        <v>1740</v>
      </c>
      <c r="B2014" t="s">
        <v>314</v>
      </c>
      <c r="C2014">
        <v>333</v>
      </c>
      <c r="D2014" t="s">
        <v>38</v>
      </c>
      <c r="E2014" t="s">
        <v>324</v>
      </c>
      <c r="F2014" t="s">
        <v>318</v>
      </c>
      <c r="G2014">
        <v>22</v>
      </c>
      <c r="H2014">
        <v>7</v>
      </c>
      <c r="K2014">
        <v>1</v>
      </c>
      <c r="M2014">
        <v>2</v>
      </c>
      <c r="AB2014">
        <v>2</v>
      </c>
      <c r="AD2014">
        <f t="shared" si="42"/>
        <v>34</v>
      </c>
    </row>
    <row r="2015" spans="1:30" x14ac:dyDescent="0.25">
      <c r="A2015" t="s">
        <v>1740</v>
      </c>
      <c r="B2015" t="s">
        <v>314</v>
      </c>
      <c r="C2015">
        <v>333</v>
      </c>
      <c r="D2015" t="s">
        <v>41</v>
      </c>
      <c r="E2015" t="s">
        <v>324</v>
      </c>
      <c r="F2015" t="s">
        <v>323</v>
      </c>
      <c r="G2015">
        <v>10</v>
      </c>
      <c r="H2015">
        <v>2</v>
      </c>
      <c r="K2015">
        <v>6</v>
      </c>
      <c r="L2015">
        <v>2</v>
      </c>
      <c r="M2015">
        <v>5</v>
      </c>
      <c r="N2015">
        <v>4</v>
      </c>
      <c r="O2015">
        <v>1</v>
      </c>
      <c r="P2015">
        <v>3</v>
      </c>
      <c r="S2015">
        <v>1</v>
      </c>
      <c r="AD2015">
        <f t="shared" si="42"/>
        <v>34</v>
      </c>
    </row>
    <row r="2016" spans="1:30" x14ac:dyDescent="0.25">
      <c r="A2016" t="s">
        <v>1740</v>
      </c>
      <c r="B2016" t="s">
        <v>314</v>
      </c>
      <c r="C2016">
        <v>501</v>
      </c>
      <c r="D2016">
        <v>99</v>
      </c>
      <c r="E2016" t="s">
        <v>325</v>
      </c>
      <c r="F2016" t="s">
        <v>318</v>
      </c>
      <c r="G2016">
        <v>13</v>
      </c>
      <c r="H2016">
        <v>2</v>
      </c>
      <c r="AD2016">
        <f t="shared" si="42"/>
        <v>15</v>
      </c>
    </row>
    <row r="2017" spans="1:30" x14ac:dyDescent="0.25">
      <c r="A2017" t="s">
        <v>1740</v>
      </c>
      <c r="B2017" t="s">
        <v>314</v>
      </c>
      <c r="C2017">
        <v>534</v>
      </c>
      <c r="D2017">
        <v>99</v>
      </c>
      <c r="E2017" t="s">
        <v>327</v>
      </c>
      <c r="F2017" t="s">
        <v>318</v>
      </c>
      <c r="G2017">
        <v>6</v>
      </c>
      <c r="H2017">
        <v>2</v>
      </c>
      <c r="AD2017">
        <f t="shared" si="42"/>
        <v>8</v>
      </c>
    </row>
    <row r="2018" spans="1:30" x14ac:dyDescent="0.25">
      <c r="A2018" t="s">
        <v>1740</v>
      </c>
      <c r="B2018" t="s">
        <v>332</v>
      </c>
      <c r="C2018">
        <v>4999</v>
      </c>
      <c r="D2018">
        <v>12</v>
      </c>
      <c r="E2018" t="s">
        <v>333</v>
      </c>
      <c r="F2018" t="s">
        <v>340</v>
      </c>
      <c r="Y2018">
        <v>28</v>
      </c>
      <c r="AD2018">
        <f t="shared" si="42"/>
        <v>28</v>
      </c>
    </row>
    <row r="2019" spans="1:30" x14ac:dyDescent="0.25">
      <c r="A2019" t="s">
        <v>1740</v>
      </c>
      <c r="B2019" t="s">
        <v>332</v>
      </c>
      <c r="C2019">
        <v>4999</v>
      </c>
      <c r="D2019" t="s">
        <v>39</v>
      </c>
      <c r="E2019" t="s">
        <v>333</v>
      </c>
      <c r="F2019" t="s">
        <v>111</v>
      </c>
      <c r="Y2019">
        <v>6</v>
      </c>
      <c r="AD2019">
        <f t="shared" si="42"/>
        <v>6</v>
      </c>
    </row>
    <row r="2020" spans="1:30" x14ac:dyDescent="0.25">
      <c r="A2020" t="s">
        <v>1740</v>
      </c>
      <c r="B2020" t="s">
        <v>332</v>
      </c>
      <c r="C2020">
        <v>4999</v>
      </c>
      <c r="D2020" t="s">
        <v>41</v>
      </c>
      <c r="E2020" t="s">
        <v>333</v>
      </c>
      <c r="F2020" t="s">
        <v>1530</v>
      </c>
      <c r="Y2020">
        <v>17</v>
      </c>
      <c r="AD2020">
        <f t="shared" si="42"/>
        <v>17</v>
      </c>
    </row>
    <row r="2021" spans="1:30" x14ac:dyDescent="0.25">
      <c r="A2021" t="s">
        <v>1740</v>
      </c>
      <c r="B2021" t="s">
        <v>332</v>
      </c>
      <c r="C2021">
        <v>4999</v>
      </c>
      <c r="D2021" t="s">
        <v>320</v>
      </c>
      <c r="E2021" t="s">
        <v>333</v>
      </c>
      <c r="F2021" t="s">
        <v>234</v>
      </c>
      <c r="Y2021">
        <v>6</v>
      </c>
      <c r="AD2021">
        <f t="shared" si="42"/>
        <v>6</v>
      </c>
    </row>
    <row r="2022" spans="1:30" x14ac:dyDescent="0.25">
      <c r="A2022" t="s">
        <v>1740</v>
      </c>
      <c r="B2022" t="s">
        <v>343</v>
      </c>
      <c r="C2022">
        <v>111</v>
      </c>
      <c r="D2022">
        <v>31</v>
      </c>
      <c r="E2022" t="s">
        <v>344</v>
      </c>
      <c r="F2022" t="s">
        <v>345</v>
      </c>
      <c r="W2022">
        <v>551</v>
      </c>
      <c r="AB2022">
        <v>1</v>
      </c>
      <c r="AD2022">
        <f t="shared" si="42"/>
        <v>552</v>
      </c>
    </row>
    <row r="2023" spans="1:30" x14ac:dyDescent="0.25">
      <c r="A2023" t="s">
        <v>1740</v>
      </c>
      <c r="B2023" t="s">
        <v>349</v>
      </c>
      <c r="C2023">
        <v>100</v>
      </c>
      <c r="D2023" t="s">
        <v>30</v>
      </c>
      <c r="E2023" t="s">
        <v>1835</v>
      </c>
      <c r="F2023" t="s">
        <v>351</v>
      </c>
      <c r="G2023">
        <v>2</v>
      </c>
      <c r="H2023">
        <v>4</v>
      </c>
      <c r="K2023">
        <v>7</v>
      </c>
      <c r="L2023">
        <v>3</v>
      </c>
      <c r="M2023">
        <v>7</v>
      </c>
      <c r="N2023">
        <v>5</v>
      </c>
      <c r="O2023">
        <v>1</v>
      </c>
      <c r="P2023">
        <v>2</v>
      </c>
      <c r="Q2023">
        <v>1</v>
      </c>
      <c r="S2023">
        <v>1</v>
      </c>
      <c r="U2023">
        <v>3</v>
      </c>
      <c r="AB2023">
        <v>6</v>
      </c>
      <c r="AD2023">
        <f t="shared" si="42"/>
        <v>42</v>
      </c>
    </row>
    <row r="2024" spans="1:30" x14ac:dyDescent="0.25">
      <c r="A2024" t="s">
        <v>1740</v>
      </c>
      <c r="B2024" t="s">
        <v>349</v>
      </c>
      <c r="C2024">
        <v>116</v>
      </c>
      <c r="D2024" t="s">
        <v>223</v>
      </c>
      <c r="E2024" t="s">
        <v>1836</v>
      </c>
      <c r="F2024" t="s">
        <v>1837</v>
      </c>
      <c r="H2024">
        <v>2</v>
      </c>
      <c r="K2024">
        <v>2</v>
      </c>
      <c r="M2024">
        <v>2</v>
      </c>
      <c r="N2024">
        <v>7</v>
      </c>
      <c r="P2024">
        <v>1</v>
      </c>
      <c r="Q2024">
        <v>1</v>
      </c>
      <c r="AB2024">
        <v>4</v>
      </c>
      <c r="AD2024">
        <f t="shared" si="42"/>
        <v>19</v>
      </c>
    </row>
    <row r="2025" spans="1:30" x14ac:dyDescent="0.25">
      <c r="A2025" t="s">
        <v>1740</v>
      </c>
      <c r="B2025" t="s">
        <v>349</v>
      </c>
      <c r="C2025">
        <v>116</v>
      </c>
      <c r="D2025" t="s">
        <v>230</v>
      </c>
      <c r="E2025" t="s">
        <v>1836</v>
      </c>
      <c r="F2025" t="s">
        <v>1837</v>
      </c>
      <c r="G2025">
        <v>3</v>
      </c>
      <c r="H2025">
        <v>1</v>
      </c>
      <c r="K2025">
        <v>2</v>
      </c>
      <c r="M2025">
        <v>1</v>
      </c>
      <c r="N2025">
        <v>6</v>
      </c>
      <c r="P2025">
        <v>1</v>
      </c>
      <c r="S2025">
        <v>1</v>
      </c>
      <c r="U2025">
        <v>1</v>
      </c>
      <c r="AB2025">
        <v>3</v>
      </c>
      <c r="AD2025">
        <f t="shared" si="42"/>
        <v>19</v>
      </c>
    </row>
    <row r="2026" spans="1:30" x14ac:dyDescent="0.25">
      <c r="A2026" t="s">
        <v>1740</v>
      </c>
      <c r="B2026" t="s">
        <v>349</v>
      </c>
      <c r="C2026">
        <v>116</v>
      </c>
      <c r="D2026" t="s">
        <v>355</v>
      </c>
      <c r="E2026" t="s">
        <v>1836</v>
      </c>
      <c r="F2026" t="s">
        <v>1837</v>
      </c>
      <c r="G2026">
        <v>3</v>
      </c>
      <c r="K2026">
        <v>2</v>
      </c>
      <c r="L2026">
        <v>2</v>
      </c>
      <c r="M2026">
        <v>1</v>
      </c>
      <c r="N2026">
        <v>5</v>
      </c>
      <c r="P2026">
        <v>2</v>
      </c>
      <c r="AB2026">
        <v>2</v>
      </c>
      <c r="AD2026">
        <f t="shared" si="42"/>
        <v>17</v>
      </c>
    </row>
    <row r="2027" spans="1:30" x14ac:dyDescent="0.25">
      <c r="A2027" t="s">
        <v>1740</v>
      </c>
      <c r="B2027" t="s">
        <v>349</v>
      </c>
      <c r="C2027">
        <v>116</v>
      </c>
      <c r="D2027" t="s">
        <v>1781</v>
      </c>
      <c r="E2027" t="s">
        <v>1836</v>
      </c>
      <c r="F2027" t="s">
        <v>1838</v>
      </c>
      <c r="G2027">
        <v>2</v>
      </c>
      <c r="H2027">
        <v>1</v>
      </c>
      <c r="K2027">
        <v>2</v>
      </c>
      <c r="M2027">
        <v>1</v>
      </c>
      <c r="N2027">
        <v>5</v>
      </c>
      <c r="Q2027">
        <v>1</v>
      </c>
      <c r="S2027">
        <v>1</v>
      </c>
      <c r="AB2027">
        <v>6</v>
      </c>
      <c r="AD2027">
        <f t="shared" si="42"/>
        <v>19</v>
      </c>
    </row>
    <row r="2028" spans="1:30" x14ac:dyDescent="0.25">
      <c r="A2028" t="s">
        <v>1740</v>
      </c>
      <c r="B2028" t="s">
        <v>349</v>
      </c>
      <c r="C2028">
        <v>116</v>
      </c>
      <c r="D2028" t="s">
        <v>274</v>
      </c>
      <c r="E2028" t="s">
        <v>1836</v>
      </c>
      <c r="F2028" t="s">
        <v>1839</v>
      </c>
      <c r="G2028">
        <v>3</v>
      </c>
      <c r="H2028">
        <v>2</v>
      </c>
      <c r="K2028">
        <v>3</v>
      </c>
      <c r="L2028">
        <v>2</v>
      </c>
      <c r="M2028">
        <v>1</v>
      </c>
      <c r="N2028">
        <v>1</v>
      </c>
      <c r="P2028">
        <v>1</v>
      </c>
      <c r="Q2028">
        <v>1</v>
      </c>
      <c r="U2028">
        <v>1</v>
      </c>
      <c r="AB2028">
        <v>5</v>
      </c>
      <c r="AD2028">
        <f t="shared" si="42"/>
        <v>20</v>
      </c>
    </row>
    <row r="2029" spans="1:30" x14ac:dyDescent="0.25">
      <c r="A2029" t="s">
        <v>1740</v>
      </c>
      <c r="B2029" t="s">
        <v>349</v>
      </c>
      <c r="C2029">
        <v>116</v>
      </c>
      <c r="D2029" t="s">
        <v>275</v>
      </c>
      <c r="E2029" t="s">
        <v>1836</v>
      </c>
      <c r="F2029" t="s">
        <v>1839</v>
      </c>
      <c r="G2029">
        <v>1</v>
      </c>
      <c r="H2029">
        <v>1</v>
      </c>
      <c r="K2029">
        <v>6</v>
      </c>
      <c r="L2029">
        <v>1</v>
      </c>
      <c r="M2029">
        <v>1</v>
      </c>
      <c r="N2029">
        <v>6</v>
      </c>
      <c r="Q2029">
        <v>1</v>
      </c>
      <c r="AB2029">
        <v>1</v>
      </c>
      <c r="AD2029">
        <f t="shared" si="42"/>
        <v>18</v>
      </c>
    </row>
    <row r="2030" spans="1:30" x14ac:dyDescent="0.25">
      <c r="A2030" t="s">
        <v>1740</v>
      </c>
      <c r="B2030" t="s">
        <v>349</v>
      </c>
      <c r="C2030">
        <v>116</v>
      </c>
      <c r="D2030" t="s">
        <v>1785</v>
      </c>
      <c r="E2030" t="s">
        <v>1836</v>
      </c>
      <c r="F2030" t="s">
        <v>1840</v>
      </c>
      <c r="G2030">
        <v>3</v>
      </c>
      <c r="K2030">
        <v>4</v>
      </c>
      <c r="L2030">
        <v>1</v>
      </c>
      <c r="M2030">
        <v>1</v>
      </c>
      <c r="N2030">
        <v>4</v>
      </c>
      <c r="P2030">
        <v>2</v>
      </c>
      <c r="U2030">
        <v>1</v>
      </c>
      <c r="AB2030">
        <v>1</v>
      </c>
      <c r="AD2030">
        <f t="shared" si="42"/>
        <v>17</v>
      </c>
    </row>
    <row r="2031" spans="1:30" x14ac:dyDescent="0.25">
      <c r="A2031" t="s">
        <v>1740</v>
      </c>
      <c r="B2031" t="s">
        <v>349</v>
      </c>
      <c r="C2031">
        <v>116</v>
      </c>
      <c r="D2031" t="s">
        <v>264</v>
      </c>
      <c r="E2031" t="s">
        <v>1836</v>
      </c>
      <c r="F2031" t="s">
        <v>1841</v>
      </c>
      <c r="G2031">
        <v>2</v>
      </c>
      <c r="H2031">
        <v>3</v>
      </c>
      <c r="K2031">
        <v>1</v>
      </c>
      <c r="L2031">
        <v>2</v>
      </c>
      <c r="N2031">
        <v>7</v>
      </c>
      <c r="Q2031">
        <v>1</v>
      </c>
      <c r="AB2031">
        <v>4</v>
      </c>
      <c r="AD2031">
        <f t="shared" si="42"/>
        <v>20</v>
      </c>
    </row>
    <row r="2032" spans="1:30" x14ac:dyDescent="0.25">
      <c r="A2032" t="s">
        <v>1740</v>
      </c>
      <c r="B2032" t="s">
        <v>349</v>
      </c>
      <c r="C2032">
        <v>116</v>
      </c>
      <c r="D2032" t="s">
        <v>253</v>
      </c>
      <c r="E2032" t="s">
        <v>1836</v>
      </c>
      <c r="F2032" t="s">
        <v>1842</v>
      </c>
      <c r="G2032">
        <v>1</v>
      </c>
      <c r="K2032">
        <v>4</v>
      </c>
      <c r="M2032">
        <v>4</v>
      </c>
      <c r="N2032">
        <v>6</v>
      </c>
      <c r="P2032">
        <v>3</v>
      </c>
      <c r="Q2032">
        <v>1</v>
      </c>
      <c r="U2032">
        <v>2</v>
      </c>
      <c r="AB2032">
        <v>3</v>
      </c>
      <c r="AD2032">
        <f t="shared" si="42"/>
        <v>24</v>
      </c>
    </row>
    <row r="2033" spans="1:30" x14ac:dyDescent="0.25">
      <c r="A2033" t="s">
        <v>1740</v>
      </c>
      <c r="B2033" t="s">
        <v>349</v>
      </c>
      <c r="C2033">
        <v>116</v>
      </c>
      <c r="D2033" t="s">
        <v>254</v>
      </c>
      <c r="E2033" t="s">
        <v>1836</v>
      </c>
      <c r="F2033" t="s">
        <v>1842</v>
      </c>
      <c r="G2033">
        <v>2</v>
      </c>
      <c r="K2033">
        <v>1</v>
      </c>
      <c r="M2033">
        <v>1</v>
      </c>
      <c r="N2033">
        <v>6</v>
      </c>
      <c r="P2033">
        <v>1</v>
      </c>
      <c r="Q2033">
        <v>1</v>
      </c>
      <c r="AB2033">
        <v>7</v>
      </c>
      <c r="AD2033">
        <f t="shared" si="42"/>
        <v>19</v>
      </c>
    </row>
    <row r="2034" spans="1:30" x14ac:dyDescent="0.25">
      <c r="A2034" t="s">
        <v>1740</v>
      </c>
      <c r="B2034" t="s">
        <v>349</v>
      </c>
      <c r="C2034">
        <v>121</v>
      </c>
      <c r="D2034" t="s">
        <v>223</v>
      </c>
      <c r="E2034" t="s">
        <v>352</v>
      </c>
      <c r="F2034" t="s">
        <v>1843</v>
      </c>
      <c r="G2034">
        <v>2</v>
      </c>
      <c r="L2034">
        <v>2</v>
      </c>
      <c r="M2034">
        <v>2</v>
      </c>
      <c r="N2034">
        <v>1</v>
      </c>
      <c r="O2034">
        <v>3</v>
      </c>
      <c r="P2034">
        <v>1</v>
      </c>
      <c r="Q2034">
        <v>1</v>
      </c>
      <c r="U2034">
        <v>1</v>
      </c>
      <c r="AB2034">
        <v>5</v>
      </c>
      <c r="AD2034">
        <f t="shared" si="42"/>
        <v>18</v>
      </c>
    </row>
    <row r="2035" spans="1:30" x14ac:dyDescent="0.25">
      <c r="A2035" t="s">
        <v>1740</v>
      </c>
      <c r="B2035" t="s">
        <v>349</v>
      </c>
      <c r="C2035">
        <v>121</v>
      </c>
      <c r="D2035" t="s">
        <v>230</v>
      </c>
      <c r="E2035" t="s">
        <v>352</v>
      </c>
      <c r="F2035" t="s">
        <v>1844</v>
      </c>
      <c r="G2035">
        <v>3</v>
      </c>
      <c r="H2035">
        <v>1</v>
      </c>
      <c r="M2035">
        <v>1</v>
      </c>
      <c r="N2035">
        <v>1</v>
      </c>
      <c r="O2035">
        <v>1</v>
      </c>
      <c r="Q2035">
        <v>1</v>
      </c>
      <c r="S2035">
        <v>1</v>
      </c>
      <c r="U2035">
        <v>1</v>
      </c>
      <c r="AB2035">
        <v>7</v>
      </c>
      <c r="AD2035">
        <f t="shared" si="42"/>
        <v>17</v>
      </c>
    </row>
    <row r="2036" spans="1:30" x14ac:dyDescent="0.25">
      <c r="A2036" t="s">
        <v>1740</v>
      </c>
      <c r="B2036" t="s">
        <v>349</v>
      </c>
      <c r="C2036">
        <v>121</v>
      </c>
      <c r="D2036" t="s">
        <v>355</v>
      </c>
      <c r="E2036" t="s">
        <v>352</v>
      </c>
      <c r="F2036" t="s">
        <v>1843</v>
      </c>
      <c r="G2036">
        <v>2</v>
      </c>
      <c r="H2036">
        <v>1</v>
      </c>
      <c r="K2036">
        <v>1</v>
      </c>
      <c r="L2036">
        <v>1</v>
      </c>
      <c r="M2036">
        <v>2</v>
      </c>
      <c r="N2036">
        <v>1</v>
      </c>
      <c r="P2036">
        <v>1</v>
      </c>
      <c r="S2036">
        <v>1</v>
      </c>
      <c r="U2036">
        <v>3</v>
      </c>
      <c r="AB2036">
        <v>3</v>
      </c>
      <c r="AD2036">
        <f t="shared" si="42"/>
        <v>16</v>
      </c>
    </row>
    <row r="2037" spans="1:30" x14ac:dyDescent="0.25">
      <c r="A2037" t="s">
        <v>1740</v>
      </c>
      <c r="B2037" t="s">
        <v>349</v>
      </c>
      <c r="C2037">
        <v>121</v>
      </c>
      <c r="D2037" t="s">
        <v>1781</v>
      </c>
      <c r="E2037" t="s">
        <v>352</v>
      </c>
      <c r="F2037" t="s">
        <v>1844</v>
      </c>
      <c r="G2037">
        <v>4</v>
      </c>
      <c r="H2037">
        <v>2</v>
      </c>
      <c r="K2037">
        <v>2</v>
      </c>
      <c r="M2037">
        <v>2</v>
      </c>
      <c r="P2037">
        <v>1</v>
      </c>
      <c r="U2037">
        <v>3</v>
      </c>
      <c r="AB2037">
        <v>4</v>
      </c>
      <c r="AD2037">
        <f t="shared" si="42"/>
        <v>18</v>
      </c>
    </row>
    <row r="2038" spans="1:30" x14ac:dyDescent="0.25">
      <c r="A2038" t="s">
        <v>1740</v>
      </c>
      <c r="B2038" t="s">
        <v>349</v>
      </c>
      <c r="C2038">
        <v>121</v>
      </c>
      <c r="D2038" t="s">
        <v>1782</v>
      </c>
      <c r="E2038" t="s">
        <v>352</v>
      </c>
      <c r="F2038" t="s">
        <v>1845</v>
      </c>
      <c r="G2038">
        <v>2</v>
      </c>
      <c r="H2038">
        <v>2</v>
      </c>
      <c r="L2038">
        <v>2</v>
      </c>
      <c r="M2038">
        <v>1</v>
      </c>
      <c r="N2038">
        <v>1</v>
      </c>
      <c r="P2038">
        <v>1</v>
      </c>
      <c r="U2038">
        <v>1</v>
      </c>
      <c r="AB2038">
        <v>7</v>
      </c>
      <c r="AD2038">
        <f t="shared" si="42"/>
        <v>17</v>
      </c>
    </row>
    <row r="2039" spans="1:30" x14ac:dyDescent="0.25">
      <c r="A2039" t="s">
        <v>1740</v>
      </c>
      <c r="B2039" t="s">
        <v>349</v>
      </c>
      <c r="C2039">
        <v>121</v>
      </c>
      <c r="D2039" t="s">
        <v>250</v>
      </c>
      <c r="E2039" t="s">
        <v>352</v>
      </c>
      <c r="F2039" t="s">
        <v>1846</v>
      </c>
      <c r="G2039">
        <v>1</v>
      </c>
      <c r="H2039">
        <v>3</v>
      </c>
      <c r="K2039">
        <v>1</v>
      </c>
      <c r="L2039">
        <v>4</v>
      </c>
      <c r="N2039">
        <v>3</v>
      </c>
      <c r="O2039">
        <v>1</v>
      </c>
      <c r="Q2039">
        <v>1</v>
      </c>
      <c r="S2039">
        <v>2</v>
      </c>
      <c r="AB2039">
        <v>2</v>
      </c>
      <c r="AD2039">
        <f t="shared" si="42"/>
        <v>18</v>
      </c>
    </row>
    <row r="2040" spans="1:30" x14ac:dyDescent="0.25">
      <c r="A2040" t="s">
        <v>1740</v>
      </c>
      <c r="B2040" t="s">
        <v>349</v>
      </c>
      <c r="C2040">
        <v>121</v>
      </c>
      <c r="D2040" t="s">
        <v>253</v>
      </c>
      <c r="E2040" t="s">
        <v>352</v>
      </c>
      <c r="F2040" t="s">
        <v>1847</v>
      </c>
      <c r="H2040">
        <v>2</v>
      </c>
      <c r="K2040">
        <v>4</v>
      </c>
      <c r="M2040">
        <v>2</v>
      </c>
      <c r="N2040">
        <v>3</v>
      </c>
      <c r="P2040">
        <v>2</v>
      </c>
      <c r="Q2040">
        <v>1</v>
      </c>
      <c r="AD2040">
        <f t="shared" si="42"/>
        <v>14</v>
      </c>
    </row>
    <row r="2041" spans="1:30" x14ac:dyDescent="0.25">
      <c r="A2041" t="s">
        <v>1740</v>
      </c>
      <c r="B2041" t="s">
        <v>349</v>
      </c>
      <c r="C2041">
        <v>121</v>
      </c>
      <c r="D2041" t="s">
        <v>254</v>
      </c>
      <c r="E2041" t="s">
        <v>352</v>
      </c>
      <c r="F2041" t="s">
        <v>1847</v>
      </c>
      <c r="G2041">
        <v>3</v>
      </c>
      <c r="K2041">
        <v>3</v>
      </c>
      <c r="M2041">
        <v>1</v>
      </c>
      <c r="N2041">
        <v>4</v>
      </c>
      <c r="P2041">
        <v>1</v>
      </c>
      <c r="Q2041">
        <v>3</v>
      </c>
      <c r="U2041">
        <v>2</v>
      </c>
      <c r="AB2041">
        <v>2</v>
      </c>
      <c r="AD2041">
        <f t="shared" si="42"/>
        <v>19</v>
      </c>
    </row>
    <row r="2042" spans="1:30" x14ac:dyDescent="0.25">
      <c r="A2042" t="s">
        <v>1740</v>
      </c>
      <c r="B2042" t="s">
        <v>349</v>
      </c>
      <c r="C2042">
        <v>121</v>
      </c>
      <c r="D2042" t="s">
        <v>256</v>
      </c>
      <c r="E2042" t="s">
        <v>352</v>
      </c>
      <c r="F2042" t="s">
        <v>1848</v>
      </c>
      <c r="G2042">
        <v>8</v>
      </c>
      <c r="H2042">
        <v>3</v>
      </c>
      <c r="K2042">
        <v>2</v>
      </c>
      <c r="M2042">
        <v>4</v>
      </c>
      <c r="N2042">
        <v>4</v>
      </c>
      <c r="P2042">
        <v>1</v>
      </c>
      <c r="AB2042">
        <v>2</v>
      </c>
      <c r="AD2042">
        <f t="shared" si="42"/>
        <v>24</v>
      </c>
    </row>
    <row r="2043" spans="1:30" x14ac:dyDescent="0.25">
      <c r="A2043" t="s">
        <v>1740</v>
      </c>
      <c r="B2043" t="s">
        <v>349</v>
      </c>
      <c r="C2043">
        <v>121</v>
      </c>
      <c r="D2043" t="s">
        <v>257</v>
      </c>
      <c r="E2043" t="s">
        <v>352</v>
      </c>
      <c r="F2043" t="s">
        <v>1848</v>
      </c>
      <c r="G2043">
        <v>5</v>
      </c>
      <c r="H2043">
        <v>1</v>
      </c>
      <c r="K2043">
        <v>4</v>
      </c>
      <c r="M2043">
        <v>3</v>
      </c>
      <c r="N2043">
        <v>1</v>
      </c>
      <c r="O2043">
        <v>1</v>
      </c>
      <c r="P2043">
        <v>2</v>
      </c>
      <c r="Q2043">
        <v>1</v>
      </c>
      <c r="U2043">
        <v>2</v>
      </c>
      <c r="AB2043">
        <v>4</v>
      </c>
      <c r="AD2043">
        <f t="shared" si="42"/>
        <v>24</v>
      </c>
    </row>
    <row r="2044" spans="1:30" x14ac:dyDescent="0.25">
      <c r="A2044" t="s">
        <v>1740</v>
      </c>
      <c r="B2044" t="s">
        <v>349</v>
      </c>
      <c r="C2044">
        <v>121</v>
      </c>
      <c r="D2044" t="s">
        <v>1849</v>
      </c>
      <c r="E2044" t="s">
        <v>352</v>
      </c>
      <c r="F2044" t="s">
        <v>1850</v>
      </c>
      <c r="G2044">
        <v>3</v>
      </c>
      <c r="K2044">
        <v>5</v>
      </c>
      <c r="N2044">
        <v>7</v>
      </c>
      <c r="Q2044">
        <v>1</v>
      </c>
      <c r="U2044">
        <v>2</v>
      </c>
      <c r="AB2044">
        <v>4</v>
      </c>
      <c r="AD2044">
        <f t="shared" ref="AD2044:AD2092" si="43">SUM(G2044:AC2044)</f>
        <v>22</v>
      </c>
    </row>
    <row r="2045" spans="1:30" x14ac:dyDescent="0.25">
      <c r="A2045" t="s">
        <v>1740</v>
      </c>
      <c r="B2045" t="s">
        <v>349</v>
      </c>
      <c r="C2045">
        <v>121</v>
      </c>
      <c r="D2045" t="s">
        <v>1851</v>
      </c>
      <c r="E2045" t="s">
        <v>352</v>
      </c>
      <c r="F2045" t="s">
        <v>1850</v>
      </c>
      <c r="G2045">
        <v>2</v>
      </c>
      <c r="K2045">
        <v>4</v>
      </c>
      <c r="N2045">
        <v>3</v>
      </c>
      <c r="Q2045">
        <v>1</v>
      </c>
      <c r="U2045">
        <v>3</v>
      </c>
      <c r="AB2045">
        <v>1</v>
      </c>
      <c r="AD2045">
        <f t="shared" si="43"/>
        <v>14</v>
      </c>
    </row>
    <row r="2046" spans="1:30" x14ac:dyDescent="0.25">
      <c r="A2046" t="s">
        <v>1740</v>
      </c>
      <c r="B2046" t="s">
        <v>349</v>
      </c>
      <c r="C2046">
        <v>122</v>
      </c>
      <c r="D2046" t="s">
        <v>223</v>
      </c>
      <c r="E2046" t="s">
        <v>359</v>
      </c>
      <c r="F2046" t="s">
        <v>1852</v>
      </c>
      <c r="G2046">
        <v>4</v>
      </c>
      <c r="H2046">
        <v>6</v>
      </c>
      <c r="K2046">
        <v>3</v>
      </c>
      <c r="L2046">
        <v>1</v>
      </c>
      <c r="M2046">
        <v>1</v>
      </c>
      <c r="N2046">
        <v>1</v>
      </c>
      <c r="O2046">
        <v>2</v>
      </c>
      <c r="AD2046">
        <f t="shared" si="43"/>
        <v>18</v>
      </c>
    </row>
    <row r="2047" spans="1:30" x14ac:dyDescent="0.25">
      <c r="A2047" t="s">
        <v>1740</v>
      </c>
      <c r="B2047" t="s">
        <v>349</v>
      </c>
      <c r="C2047">
        <v>122</v>
      </c>
      <c r="D2047" t="s">
        <v>355</v>
      </c>
      <c r="E2047" t="s">
        <v>359</v>
      </c>
      <c r="F2047" t="s">
        <v>1853</v>
      </c>
      <c r="G2047">
        <v>3</v>
      </c>
      <c r="K2047">
        <v>2</v>
      </c>
      <c r="L2047">
        <v>1</v>
      </c>
      <c r="M2047">
        <v>1</v>
      </c>
      <c r="N2047">
        <v>1</v>
      </c>
      <c r="P2047">
        <v>4</v>
      </c>
      <c r="Q2047">
        <v>1</v>
      </c>
      <c r="U2047">
        <v>1</v>
      </c>
      <c r="AB2047">
        <v>2</v>
      </c>
      <c r="AD2047">
        <f t="shared" si="43"/>
        <v>16</v>
      </c>
    </row>
    <row r="2048" spans="1:30" x14ac:dyDescent="0.25">
      <c r="A2048" t="s">
        <v>1740</v>
      </c>
      <c r="B2048" t="s">
        <v>349</v>
      </c>
      <c r="C2048">
        <v>122</v>
      </c>
      <c r="D2048" t="s">
        <v>274</v>
      </c>
      <c r="E2048" t="s">
        <v>359</v>
      </c>
      <c r="F2048" t="s">
        <v>1854</v>
      </c>
      <c r="H2048">
        <v>1</v>
      </c>
      <c r="K2048">
        <v>4</v>
      </c>
      <c r="L2048">
        <v>1</v>
      </c>
      <c r="M2048">
        <v>2</v>
      </c>
      <c r="N2048">
        <v>3</v>
      </c>
      <c r="O2048">
        <v>2</v>
      </c>
      <c r="P2048">
        <v>1</v>
      </c>
      <c r="AB2048">
        <v>6</v>
      </c>
      <c r="AD2048">
        <f t="shared" si="43"/>
        <v>20</v>
      </c>
    </row>
    <row r="2049" spans="1:30" x14ac:dyDescent="0.25">
      <c r="A2049" t="s">
        <v>1740</v>
      </c>
      <c r="B2049" t="s">
        <v>349</v>
      </c>
      <c r="C2049">
        <v>122</v>
      </c>
      <c r="D2049" t="s">
        <v>275</v>
      </c>
      <c r="E2049" t="s">
        <v>359</v>
      </c>
      <c r="F2049" t="s">
        <v>1855</v>
      </c>
      <c r="G2049">
        <v>2</v>
      </c>
      <c r="H2049">
        <v>1</v>
      </c>
      <c r="K2049">
        <v>4</v>
      </c>
      <c r="L2049">
        <v>3</v>
      </c>
      <c r="M2049">
        <v>1</v>
      </c>
      <c r="N2049">
        <v>4</v>
      </c>
      <c r="O2049">
        <v>2</v>
      </c>
      <c r="P2049">
        <v>1</v>
      </c>
      <c r="Q2049">
        <v>1</v>
      </c>
      <c r="AB2049">
        <v>3</v>
      </c>
      <c r="AD2049">
        <f t="shared" si="43"/>
        <v>22</v>
      </c>
    </row>
    <row r="2050" spans="1:30" x14ac:dyDescent="0.25">
      <c r="A2050" t="s">
        <v>1740</v>
      </c>
      <c r="B2050" t="s">
        <v>349</v>
      </c>
      <c r="C2050">
        <v>231</v>
      </c>
      <c r="D2050" t="s">
        <v>223</v>
      </c>
      <c r="E2050" t="s">
        <v>362</v>
      </c>
      <c r="F2050" t="s">
        <v>1856</v>
      </c>
      <c r="K2050">
        <v>1</v>
      </c>
      <c r="N2050">
        <v>2</v>
      </c>
      <c r="Q2050">
        <v>2</v>
      </c>
      <c r="AB2050">
        <v>2</v>
      </c>
      <c r="AD2050">
        <f t="shared" si="43"/>
        <v>7</v>
      </c>
    </row>
    <row r="2051" spans="1:30" x14ac:dyDescent="0.25">
      <c r="A2051" t="s">
        <v>1740</v>
      </c>
      <c r="B2051" t="s">
        <v>349</v>
      </c>
      <c r="C2051">
        <v>231</v>
      </c>
      <c r="D2051" t="s">
        <v>274</v>
      </c>
      <c r="E2051" t="s">
        <v>362</v>
      </c>
      <c r="F2051" t="s">
        <v>1857</v>
      </c>
      <c r="G2051">
        <v>14</v>
      </c>
      <c r="H2051">
        <v>1</v>
      </c>
      <c r="M2051">
        <v>1</v>
      </c>
      <c r="AD2051">
        <f t="shared" si="43"/>
        <v>16</v>
      </c>
    </row>
    <row r="2052" spans="1:30" x14ac:dyDescent="0.25">
      <c r="A2052" t="s">
        <v>1740</v>
      </c>
      <c r="B2052" t="s">
        <v>349</v>
      </c>
      <c r="C2052">
        <v>231</v>
      </c>
      <c r="D2052" t="s">
        <v>275</v>
      </c>
      <c r="E2052" t="s">
        <v>362</v>
      </c>
      <c r="F2052" t="s">
        <v>1857</v>
      </c>
      <c r="G2052">
        <v>2</v>
      </c>
      <c r="H2052">
        <v>3</v>
      </c>
      <c r="K2052">
        <v>4</v>
      </c>
      <c r="L2052">
        <v>2</v>
      </c>
      <c r="M2052">
        <v>1</v>
      </c>
      <c r="N2052">
        <v>2</v>
      </c>
      <c r="S2052">
        <v>1</v>
      </c>
      <c r="AD2052">
        <f t="shared" si="43"/>
        <v>15</v>
      </c>
    </row>
    <row r="2053" spans="1:30" x14ac:dyDescent="0.25">
      <c r="A2053" t="s">
        <v>1740</v>
      </c>
      <c r="B2053" t="s">
        <v>349</v>
      </c>
      <c r="C2053">
        <v>281</v>
      </c>
      <c r="D2053" t="s">
        <v>223</v>
      </c>
      <c r="E2053" t="s">
        <v>367</v>
      </c>
      <c r="F2053" t="s">
        <v>1858</v>
      </c>
      <c r="G2053">
        <v>3</v>
      </c>
      <c r="H2053">
        <v>2</v>
      </c>
      <c r="K2053">
        <v>3</v>
      </c>
      <c r="M2053">
        <v>2</v>
      </c>
      <c r="N2053">
        <v>3</v>
      </c>
      <c r="U2053">
        <v>2</v>
      </c>
      <c r="AB2053">
        <v>3</v>
      </c>
      <c r="AD2053">
        <f t="shared" si="43"/>
        <v>18</v>
      </c>
    </row>
    <row r="2054" spans="1:30" x14ac:dyDescent="0.25">
      <c r="A2054" t="s">
        <v>1740</v>
      </c>
      <c r="B2054" t="s">
        <v>349</v>
      </c>
      <c r="C2054">
        <v>281</v>
      </c>
      <c r="D2054" t="s">
        <v>230</v>
      </c>
      <c r="E2054" t="s">
        <v>367</v>
      </c>
      <c r="F2054" t="s">
        <v>1859</v>
      </c>
      <c r="G2054">
        <v>5</v>
      </c>
      <c r="H2054">
        <v>1</v>
      </c>
      <c r="K2054">
        <v>1</v>
      </c>
      <c r="L2054">
        <v>2</v>
      </c>
      <c r="M2054">
        <v>1</v>
      </c>
      <c r="N2054">
        <v>2</v>
      </c>
      <c r="Q2054">
        <v>2</v>
      </c>
      <c r="AB2054">
        <v>4</v>
      </c>
      <c r="AD2054">
        <f t="shared" si="43"/>
        <v>18</v>
      </c>
    </row>
    <row r="2055" spans="1:30" x14ac:dyDescent="0.25">
      <c r="A2055" t="s">
        <v>1740</v>
      </c>
      <c r="B2055" t="s">
        <v>349</v>
      </c>
      <c r="C2055">
        <v>281</v>
      </c>
      <c r="D2055" t="s">
        <v>355</v>
      </c>
      <c r="E2055" t="s">
        <v>367</v>
      </c>
      <c r="F2055" t="s">
        <v>1860</v>
      </c>
      <c r="G2055">
        <v>4</v>
      </c>
      <c r="H2055">
        <v>2</v>
      </c>
      <c r="K2055">
        <v>1</v>
      </c>
      <c r="N2055">
        <v>3</v>
      </c>
      <c r="AB2055">
        <v>1</v>
      </c>
      <c r="AD2055">
        <f t="shared" si="43"/>
        <v>11</v>
      </c>
    </row>
    <row r="2056" spans="1:30" x14ac:dyDescent="0.25">
      <c r="A2056" t="s">
        <v>1740</v>
      </c>
      <c r="B2056" t="s">
        <v>349</v>
      </c>
      <c r="C2056">
        <v>281</v>
      </c>
      <c r="D2056" t="s">
        <v>275</v>
      </c>
      <c r="E2056" t="s">
        <v>367</v>
      </c>
      <c r="F2056" t="s">
        <v>1861</v>
      </c>
      <c r="G2056">
        <v>2</v>
      </c>
      <c r="M2056">
        <v>3</v>
      </c>
      <c r="O2056">
        <v>1</v>
      </c>
      <c r="P2056">
        <v>1</v>
      </c>
      <c r="U2056">
        <v>1</v>
      </c>
      <c r="AD2056">
        <f t="shared" si="43"/>
        <v>8</v>
      </c>
    </row>
    <row r="2057" spans="1:30" x14ac:dyDescent="0.25">
      <c r="A2057" t="s">
        <v>1740</v>
      </c>
      <c r="B2057" t="s">
        <v>349</v>
      </c>
      <c r="C2057">
        <v>281</v>
      </c>
      <c r="D2057" t="s">
        <v>253</v>
      </c>
      <c r="E2057" t="s">
        <v>367</v>
      </c>
      <c r="F2057" t="s">
        <v>339</v>
      </c>
      <c r="L2057">
        <v>3</v>
      </c>
      <c r="N2057">
        <v>6</v>
      </c>
      <c r="Q2057">
        <v>1</v>
      </c>
      <c r="S2057">
        <v>1</v>
      </c>
      <c r="AD2057">
        <f t="shared" si="43"/>
        <v>11</v>
      </c>
    </row>
    <row r="2058" spans="1:30" x14ac:dyDescent="0.25">
      <c r="A2058" t="s">
        <v>1740</v>
      </c>
      <c r="B2058" t="s">
        <v>349</v>
      </c>
      <c r="C2058">
        <v>282</v>
      </c>
      <c r="D2058" t="s">
        <v>223</v>
      </c>
      <c r="E2058" t="s">
        <v>1862</v>
      </c>
      <c r="F2058" t="s">
        <v>1858</v>
      </c>
      <c r="G2058">
        <v>1</v>
      </c>
      <c r="H2058">
        <v>1</v>
      </c>
      <c r="K2058">
        <v>3</v>
      </c>
      <c r="M2058">
        <v>1</v>
      </c>
      <c r="N2058">
        <v>6</v>
      </c>
      <c r="P2058">
        <v>2</v>
      </c>
      <c r="Q2058">
        <v>2</v>
      </c>
      <c r="AB2058">
        <v>1</v>
      </c>
      <c r="AD2058">
        <f t="shared" si="43"/>
        <v>17</v>
      </c>
    </row>
    <row r="2059" spans="1:30" x14ac:dyDescent="0.25">
      <c r="A2059" t="s">
        <v>1740</v>
      </c>
      <c r="B2059" t="s">
        <v>349</v>
      </c>
      <c r="C2059">
        <v>341</v>
      </c>
      <c r="D2059" t="s">
        <v>223</v>
      </c>
      <c r="E2059" t="s">
        <v>368</v>
      </c>
      <c r="F2059" t="s">
        <v>1863</v>
      </c>
      <c r="G2059">
        <v>2</v>
      </c>
      <c r="H2059">
        <v>2</v>
      </c>
      <c r="K2059">
        <v>1</v>
      </c>
      <c r="P2059">
        <v>1</v>
      </c>
      <c r="S2059">
        <v>1</v>
      </c>
      <c r="AB2059">
        <v>1</v>
      </c>
      <c r="AD2059">
        <f t="shared" si="43"/>
        <v>8</v>
      </c>
    </row>
    <row r="2060" spans="1:30" x14ac:dyDescent="0.25">
      <c r="A2060" t="s">
        <v>1740</v>
      </c>
      <c r="B2060" t="s">
        <v>349</v>
      </c>
      <c r="C2060">
        <v>341</v>
      </c>
      <c r="D2060" t="s">
        <v>274</v>
      </c>
      <c r="E2060" t="s">
        <v>368</v>
      </c>
      <c r="F2060" t="s">
        <v>1855</v>
      </c>
      <c r="K2060">
        <v>2</v>
      </c>
      <c r="L2060">
        <v>2</v>
      </c>
      <c r="M2060">
        <v>2</v>
      </c>
      <c r="P2060">
        <v>1</v>
      </c>
      <c r="AD2060">
        <f t="shared" si="43"/>
        <v>7</v>
      </c>
    </row>
    <row r="2061" spans="1:30" x14ac:dyDescent="0.25">
      <c r="A2061" t="s">
        <v>1740</v>
      </c>
      <c r="B2061" t="s">
        <v>349</v>
      </c>
      <c r="C2061">
        <v>351</v>
      </c>
      <c r="D2061" t="s">
        <v>223</v>
      </c>
      <c r="E2061" t="s">
        <v>370</v>
      </c>
      <c r="F2061" t="s">
        <v>1840</v>
      </c>
      <c r="G2061">
        <v>7</v>
      </c>
      <c r="H2061">
        <v>3</v>
      </c>
      <c r="K2061">
        <v>2</v>
      </c>
      <c r="L2061">
        <v>1</v>
      </c>
      <c r="M2061">
        <v>1</v>
      </c>
      <c r="N2061">
        <v>2</v>
      </c>
      <c r="Q2061">
        <v>2</v>
      </c>
      <c r="AD2061">
        <f t="shared" si="43"/>
        <v>18</v>
      </c>
    </row>
    <row r="2062" spans="1:30" x14ac:dyDescent="0.25">
      <c r="A2062" t="s">
        <v>1740</v>
      </c>
      <c r="B2062" t="s">
        <v>349</v>
      </c>
      <c r="C2062">
        <v>351</v>
      </c>
      <c r="D2062" t="s">
        <v>274</v>
      </c>
      <c r="E2062" t="s">
        <v>370</v>
      </c>
      <c r="F2062" t="s">
        <v>1864</v>
      </c>
      <c r="G2062">
        <v>5</v>
      </c>
      <c r="H2062">
        <v>1</v>
      </c>
      <c r="K2062">
        <v>1</v>
      </c>
      <c r="N2062">
        <v>1</v>
      </c>
      <c r="P2062">
        <v>1</v>
      </c>
      <c r="Q2062">
        <v>2</v>
      </c>
      <c r="S2062">
        <v>1</v>
      </c>
      <c r="U2062">
        <v>1</v>
      </c>
      <c r="AB2062">
        <v>1</v>
      </c>
      <c r="AD2062">
        <f t="shared" si="43"/>
        <v>14</v>
      </c>
    </row>
    <row r="2063" spans="1:30" x14ac:dyDescent="0.25">
      <c r="A2063" t="s">
        <v>1740</v>
      </c>
      <c r="B2063" t="s">
        <v>349</v>
      </c>
      <c r="C2063">
        <v>351</v>
      </c>
      <c r="D2063" t="s">
        <v>275</v>
      </c>
      <c r="E2063" t="s">
        <v>370</v>
      </c>
      <c r="F2063" t="s">
        <v>1864</v>
      </c>
      <c r="G2063">
        <v>8</v>
      </c>
      <c r="K2063">
        <v>2</v>
      </c>
      <c r="L2063">
        <v>1</v>
      </c>
      <c r="M2063">
        <v>2</v>
      </c>
      <c r="N2063">
        <v>1</v>
      </c>
      <c r="O2063">
        <v>1</v>
      </c>
      <c r="AD2063">
        <f t="shared" si="43"/>
        <v>15</v>
      </c>
    </row>
    <row r="2064" spans="1:30" x14ac:dyDescent="0.25">
      <c r="A2064" t="s">
        <v>1740</v>
      </c>
      <c r="B2064" t="s">
        <v>349</v>
      </c>
      <c r="C2064">
        <v>351</v>
      </c>
      <c r="D2064" t="s">
        <v>253</v>
      </c>
      <c r="E2064" t="s">
        <v>370</v>
      </c>
      <c r="F2064" t="s">
        <v>1865</v>
      </c>
      <c r="G2064">
        <v>1</v>
      </c>
      <c r="H2064">
        <v>1</v>
      </c>
      <c r="K2064">
        <v>1</v>
      </c>
      <c r="M2064">
        <v>2</v>
      </c>
      <c r="N2064">
        <v>2</v>
      </c>
      <c r="O2064">
        <v>1</v>
      </c>
      <c r="P2064">
        <v>1</v>
      </c>
      <c r="AD2064">
        <f t="shared" si="43"/>
        <v>9</v>
      </c>
    </row>
    <row r="2065" spans="1:30" x14ac:dyDescent="0.25">
      <c r="A2065" t="s">
        <v>1740</v>
      </c>
      <c r="B2065" t="s">
        <v>349</v>
      </c>
      <c r="C2065">
        <v>371</v>
      </c>
      <c r="D2065" t="s">
        <v>223</v>
      </c>
      <c r="E2065" t="s">
        <v>373</v>
      </c>
      <c r="F2065" t="s">
        <v>1866</v>
      </c>
      <c r="H2065">
        <v>1</v>
      </c>
      <c r="L2065">
        <v>1</v>
      </c>
      <c r="P2065">
        <v>3</v>
      </c>
      <c r="U2065">
        <v>1</v>
      </c>
      <c r="AB2065">
        <v>2</v>
      </c>
      <c r="AD2065">
        <f t="shared" si="43"/>
        <v>8</v>
      </c>
    </row>
    <row r="2066" spans="1:30" x14ac:dyDescent="0.25">
      <c r="A2066" t="s">
        <v>1740</v>
      </c>
      <c r="B2066" t="s">
        <v>349</v>
      </c>
      <c r="C2066">
        <v>371</v>
      </c>
      <c r="D2066" t="s">
        <v>274</v>
      </c>
      <c r="E2066" t="s">
        <v>373</v>
      </c>
      <c r="F2066" t="s">
        <v>1867</v>
      </c>
      <c r="G2066">
        <v>4</v>
      </c>
      <c r="K2066">
        <v>2</v>
      </c>
      <c r="M2066">
        <v>2</v>
      </c>
      <c r="N2066">
        <v>1</v>
      </c>
      <c r="P2066">
        <v>1</v>
      </c>
      <c r="U2066">
        <v>1</v>
      </c>
      <c r="AD2066">
        <f t="shared" si="43"/>
        <v>11</v>
      </c>
    </row>
    <row r="2067" spans="1:30" x14ac:dyDescent="0.25">
      <c r="A2067" t="s">
        <v>1740</v>
      </c>
      <c r="B2067" t="s">
        <v>349</v>
      </c>
      <c r="C2067">
        <v>371</v>
      </c>
      <c r="D2067" t="s">
        <v>253</v>
      </c>
      <c r="E2067" t="s">
        <v>373</v>
      </c>
      <c r="F2067" t="s">
        <v>1868</v>
      </c>
      <c r="H2067">
        <v>2</v>
      </c>
      <c r="K2067">
        <v>2</v>
      </c>
      <c r="L2067">
        <v>1</v>
      </c>
      <c r="N2067">
        <v>1</v>
      </c>
      <c r="P2067">
        <v>1</v>
      </c>
      <c r="AD2067">
        <f t="shared" si="43"/>
        <v>7</v>
      </c>
    </row>
    <row r="2068" spans="1:30" x14ac:dyDescent="0.25">
      <c r="A2068" t="s">
        <v>1740</v>
      </c>
      <c r="B2068" t="s">
        <v>349</v>
      </c>
      <c r="C2068">
        <v>462</v>
      </c>
      <c r="D2068" t="s">
        <v>30</v>
      </c>
      <c r="E2068" t="s">
        <v>1869</v>
      </c>
      <c r="F2068" t="s">
        <v>1852</v>
      </c>
      <c r="G2068">
        <v>3</v>
      </c>
      <c r="H2068">
        <v>2</v>
      </c>
      <c r="K2068">
        <v>1</v>
      </c>
      <c r="M2068">
        <v>2</v>
      </c>
      <c r="N2068">
        <v>1</v>
      </c>
      <c r="AD2068">
        <f t="shared" si="43"/>
        <v>9</v>
      </c>
    </row>
    <row r="2069" spans="1:30" x14ac:dyDescent="0.25">
      <c r="A2069" t="s">
        <v>1740</v>
      </c>
      <c r="B2069" t="s">
        <v>374</v>
      </c>
      <c r="C2069">
        <v>101</v>
      </c>
      <c r="D2069" t="s">
        <v>30</v>
      </c>
      <c r="E2069" t="s">
        <v>375</v>
      </c>
      <c r="F2069" t="s">
        <v>1870</v>
      </c>
      <c r="G2069">
        <v>16</v>
      </c>
      <c r="H2069">
        <v>2</v>
      </c>
      <c r="K2069">
        <v>2</v>
      </c>
      <c r="M2069">
        <v>1</v>
      </c>
      <c r="U2069">
        <v>1</v>
      </c>
      <c r="AB2069">
        <v>2</v>
      </c>
      <c r="AD2069">
        <f t="shared" si="43"/>
        <v>24</v>
      </c>
    </row>
    <row r="2070" spans="1:30" x14ac:dyDescent="0.25">
      <c r="A2070" t="s">
        <v>1740</v>
      </c>
      <c r="B2070" t="s">
        <v>374</v>
      </c>
      <c r="C2070">
        <v>203</v>
      </c>
      <c r="D2070" t="s">
        <v>30</v>
      </c>
      <c r="E2070" t="s">
        <v>377</v>
      </c>
      <c r="F2070" t="s">
        <v>1870</v>
      </c>
      <c r="G2070">
        <v>9</v>
      </c>
      <c r="M2070">
        <v>1</v>
      </c>
      <c r="AD2070">
        <f t="shared" si="43"/>
        <v>10</v>
      </c>
    </row>
    <row r="2071" spans="1:30" x14ac:dyDescent="0.25">
      <c r="A2071" t="s">
        <v>1740</v>
      </c>
      <c r="B2071" t="s">
        <v>379</v>
      </c>
      <c r="C2071">
        <v>244</v>
      </c>
      <c r="D2071" t="s">
        <v>30</v>
      </c>
      <c r="E2071" t="s">
        <v>1871</v>
      </c>
      <c r="F2071" t="s">
        <v>385</v>
      </c>
      <c r="G2071">
        <v>27</v>
      </c>
      <c r="H2071">
        <v>3</v>
      </c>
      <c r="K2071">
        <v>2</v>
      </c>
      <c r="P2071">
        <v>1</v>
      </c>
      <c r="U2071">
        <v>1</v>
      </c>
      <c r="AB2071">
        <v>3</v>
      </c>
      <c r="AD2071">
        <f t="shared" si="43"/>
        <v>37</v>
      </c>
    </row>
    <row r="2072" spans="1:30" x14ac:dyDescent="0.25">
      <c r="A2072" t="s">
        <v>1740</v>
      </c>
      <c r="B2072" t="s">
        <v>379</v>
      </c>
      <c r="C2072">
        <v>244</v>
      </c>
      <c r="D2072" t="s">
        <v>38</v>
      </c>
      <c r="E2072" t="s">
        <v>1871</v>
      </c>
      <c r="F2072" t="s">
        <v>385</v>
      </c>
      <c r="G2072">
        <v>30</v>
      </c>
      <c r="H2072">
        <v>3</v>
      </c>
      <c r="M2072">
        <v>2</v>
      </c>
      <c r="U2072">
        <v>1</v>
      </c>
      <c r="AD2072">
        <f t="shared" si="43"/>
        <v>36</v>
      </c>
    </row>
    <row r="2073" spans="1:30" x14ac:dyDescent="0.25">
      <c r="A2073" t="s">
        <v>1740</v>
      </c>
      <c r="B2073" t="s">
        <v>379</v>
      </c>
      <c r="C2073">
        <v>245</v>
      </c>
      <c r="D2073">
        <v>99</v>
      </c>
      <c r="E2073" t="s">
        <v>386</v>
      </c>
      <c r="F2073" t="s">
        <v>385</v>
      </c>
      <c r="G2073">
        <v>23</v>
      </c>
      <c r="H2073">
        <v>2</v>
      </c>
      <c r="K2073">
        <v>1</v>
      </c>
      <c r="M2073">
        <v>1</v>
      </c>
      <c r="O2073">
        <v>1</v>
      </c>
      <c r="P2073">
        <v>1</v>
      </c>
      <c r="Q2073">
        <v>1</v>
      </c>
      <c r="U2073">
        <v>3</v>
      </c>
      <c r="AB2073">
        <v>3</v>
      </c>
      <c r="AD2073">
        <f t="shared" si="43"/>
        <v>36</v>
      </c>
    </row>
    <row r="2074" spans="1:30" x14ac:dyDescent="0.25">
      <c r="A2074" t="s">
        <v>1740</v>
      </c>
      <c r="B2074" t="s">
        <v>379</v>
      </c>
      <c r="C2074">
        <v>245</v>
      </c>
      <c r="D2074" t="s">
        <v>30</v>
      </c>
      <c r="E2074" t="s">
        <v>386</v>
      </c>
      <c r="F2074" t="s">
        <v>385</v>
      </c>
      <c r="G2074">
        <v>28</v>
      </c>
      <c r="M2074">
        <v>1</v>
      </c>
      <c r="N2074">
        <v>1</v>
      </c>
      <c r="U2074">
        <v>1</v>
      </c>
      <c r="AB2074">
        <v>1</v>
      </c>
      <c r="AD2074">
        <f t="shared" si="43"/>
        <v>32</v>
      </c>
    </row>
    <row r="2075" spans="1:30" x14ac:dyDescent="0.25">
      <c r="A2075" t="s">
        <v>1740</v>
      </c>
      <c r="B2075" t="s">
        <v>379</v>
      </c>
      <c r="C2075">
        <v>245</v>
      </c>
      <c r="D2075" t="s">
        <v>38</v>
      </c>
      <c r="E2075" t="s">
        <v>386</v>
      </c>
      <c r="F2075" t="s">
        <v>385</v>
      </c>
      <c r="G2075">
        <v>20</v>
      </c>
      <c r="H2075">
        <v>2</v>
      </c>
      <c r="U2075">
        <v>1</v>
      </c>
      <c r="AB2075">
        <v>5</v>
      </c>
      <c r="AD2075">
        <f t="shared" si="43"/>
        <v>28</v>
      </c>
    </row>
    <row r="2076" spans="1:30" x14ac:dyDescent="0.25">
      <c r="A2076" t="s">
        <v>1740</v>
      </c>
      <c r="B2076" t="s">
        <v>379</v>
      </c>
      <c r="C2076">
        <v>341</v>
      </c>
      <c r="D2076">
        <v>99</v>
      </c>
      <c r="E2076" t="s">
        <v>380</v>
      </c>
      <c r="F2076" t="s">
        <v>381</v>
      </c>
      <c r="G2076">
        <v>6</v>
      </c>
      <c r="H2076">
        <v>13</v>
      </c>
      <c r="K2076">
        <v>1</v>
      </c>
      <c r="L2076">
        <v>1</v>
      </c>
      <c r="M2076">
        <v>1</v>
      </c>
      <c r="N2076">
        <v>1</v>
      </c>
      <c r="P2076">
        <v>2</v>
      </c>
      <c r="U2076">
        <v>3</v>
      </c>
      <c r="AB2076">
        <v>2</v>
      </c>
      <c r="AD2076">
        <f t="shared" si="43"/>
        <v>30</v>
      </c>
    </row>
    <row r="2077" spans="1:30" x14ac:dyDescent="0.25">
      <c r="A2077" t="s">
        <v>1740</v>
      </c>
      <c r="B2077" t="s">
        <v>379</v>
      </c>
      <c r="C2077">
        <v>342</v>
      </c>
      <c r="D2077">
        <v>99</v>
      </c>
      <c r="E2077" t="s">
        <v>382</v>
      </c>
      <c r="F2077" t="s">
        <v>544</v>
      </c>
      <c r="G2077">
        <v>12</v>
      </c>
      <c r="H2077">
        <v>3</v>
      </c>
      <c r="L2077">
        <v>1</v>
      </c>
      <c r="M2077">
        <v>1</v>
      </c>
      <c r="U2077">
        <v>6</v>
      </c>
      <c r="AB2077">
        <v>2</v>
      </c>
      <c r="AD2077">
        <f t="shared" si="43"/>
        <v>25</v>
      </c>
    </row>
    <row r="2078" spans="1:30" x14ac:dyDescent="0.25">
      <c r="A2078" t="s">
        <v>1740</v>
      </c>
      <c r="B2078" t="s">
        <v>391</v>
      </c>
      <c r="C2078">
        <v>4460</v>
      </c>
      <c r="D2078" t="s">
        <v>30</v>
      </c>
      <c r="E2078" t="s">
        <v>1873</v>
      </c>
      <c r="F2078" t="s">
        <v>393</v>
      </c>
      <c r="G2078">
        <v>1</v>
      </c>
      <c r="H2078">
        <v>2</v>
      </c>
      <c r="K2078">
        <v>3</v>
      </c>
      <c r="M2078">
        <v>2</v>
      </c>
      <c r="O2078">
        <v>1</v>
      </c>
      <c r="AD2078">
        <f t="shared" si="43"/>
        <v>9</v>
      </c>
    </row>
    <row r="2079" spans="1:30" x14ac:dyDescent="0.25">
      <c r="A2079" t="s">
        <v>1740</v>
      </c>
      <c r="B2079" t="s">
        <v>395</v>
      </c>
      <c r="C2079">
        <v>505</v>
      </c>
      <c r="D2079">
        <v>99</v>
      </c>
      <c r="E2079" t="s">
        <v>396</v>
      </c>
      <c r="F2079" t="s">
        <v>397</v>
      </c>
      <c r="G2079">
        <v>18</v>
      </c>
      <c r="H2079">
        <v>2</v>
      </c>
      <c r="K2079">
        <v>1</v>
      </c>
      <c r="AD2079">
        <f t="shared" si="43"/>
        <v>21</v>
      </c>
    </row>
    <row r="2080" spans="1:30" x14ac:dyDescent="0.25">
      <c r="A2080" t="s">
        <v>1740</v>
      </c>
      <c r="B2080" t="s">
        <v>395</v>
      </c>
      <c r="C2080">
        <v>510</v>
      </c>
      <c r="D2080">
        <v>97</v>
      </c>
      <c r="E2080" t="s">
        <v>398</v>
      </c>
      <c r="F2080" t="s">
        <v>404</v>
      </c>
      <c r="G2080">
        <v>16</v>
      </c>
      <c r="H2080">
        <v>3</v>
      </c>
      <c r="L2080">
        <v>1</v>
      </c>
      <c r="AD2080">
        <f t="shared" si="43"/>
        <v>20</v>
      </c>
    </row>
    <row r="2081" spans="1:30" x14ac:dyDescent="0.25">
      <c r="A2081" t="s">
        <v>1740</v>
      </c>
      <c r="B2081" t="s">
        <v>395</v>
      </c>
      <c r="C2081">
        <v>510</v>
      </c>
      <c r="D2081">
        <v>98</v>
      </c>
      <c r="E2081" t="s">
        <v>398</v>
      </c>
      <c r="F2081" t="s">
        <v>397</v>
      </c>
      <c r="G2081">
        <v>8</v>
      </c>
      <c r="H2081">
        <v>1</v>
      </c>
      <c r="AB2081">
        <v>1</v>
      </c>
      <c r="AD2081">
        <f t="shared" si="43"/>
        <v>10</v>
      </c>
    </row>
    <row r="2082" spans="1:30" x14ac:dyDescent="0.25">
      <c r="A2082" t="s">
        <v>1740</v>
      </c>
      <c r="B2082" t="s">
        <v>395</v>
      </c>
      <c r="C2082">
        <v>510</v>
      </c>
      <c r="D2082">
        <v>99</v>
      </c>
      <c r="E2082" t="s">
        <v>398</v>
      </c>
      <c r="F2082" t="s">
        <v>399</v>
      </c>
      <c r="G2082">
        <v>14</v>
      </c>
      <c r="K2082">
        <v>1</v>
      </c>
      <c r="AD2082">
        <f t="shared" si="43"/>
        <v>15</v>
      </c>
    </row>
    <row r="2083" spans="1:30" x14ac:dyDescent="0.25">
      <c r="A2083" t="s">
        <v>1740</v>
      </c>
      <c r="B2083" t="s">
        <v>395</v>
      </c>
      <c r="C2083">
        <v>515</v>
      </c>
      <c r="D2083">
        <v>98</v>
      </c>
      <c r="E2083" t="s">
        <v>402</v>
      </c>
      <c r="F2083" t="s">
        <v>399</v>
      </c>
      <c r="G2083">
        <v>23</v>
      </c>
      <c r="H2083">
        <v>2</v>
      </c>
      <c r="AD2083">
        <f t="shared" si="43"/>
        <v>25</v>
      </c>
    </row>
    <row r="2084" spans="1:30" x14ac:dyDescent="0.25">
      <c r="A2084" t="s">
        <v>1740</v>
      </c>
      <c r="B2084" t="s">
        <v>395</v>
      </c>
      <c r="C2084">
        <v>520</v>
      </c>
      <c r="D2084">
        <v>98</v>
      </c>
      <c r="E2084" t="s">
        <v>403</v>
      </c>
      <c r="F2084" t="s">
        <v>419</v>
      </c>
      <c r="G2084">
        <v>20</v>
      </c>
      <c r="H2084">
        <v>3</v>
      </c>
      <c r="AD2084">
        <f t="shared" si="43"/>
        <v>23</v>
      </c>
    </row>
    <row r="2085" spans="1:30" x14ac:dyDescent="0.25">
      <c r="A2085" t="s">
        <v>1740</v>
      </c>
      <c r="B2085" t="s">
        <v>395</v>
      </c>
      <c r="C2085">
        <v>520</v>
      </c>
      <c r="D2085">
        <v>99</v>
      </c>
      <c r="E2085" t="s">
        <v>403</v>
      </c>
      <c r="F2085" t="s">
        <v>405</v>
      </c>
      <c r="G2085">
        <v>19</v>
      </c>
      <c r="H2085">
        <v>4</v>
      </c>
      <c r="AD2085">
        <f t="shared" si="43"/>
        <v>23</v>
      </c>
    </row>
    <row r="2086" spans="1:30" x14ac:dyDescent="0.25">
      <c r="A2086" t="s">
        <v>1740</v>
      </c>
      <c r="B2086" t="s">
        <v>395</v>
      </c>
      <c r="C2086">
        <v>525</v>
      </c>
      <c r="D2086">
        <v>98</v>
      </c>
      <c r="E2086" t="s">
        <v>406</v>
      </c>
      <c r="F2086" t="s">
        <v>405</v>
      </c>
      <c r="G2086">
        <v>13</v>
      </c>
      <c r="H2086">
        <v>1</v>
      </c>
      <c r="AD2086">
        <f t="shared" si="43"/>
        <v>14</v>
      </c>
    </row>
    <row r="2087" spans="1:30" x14ac:dyDescent="0.25">
      <c r="A2087" t="s">
        <v>1740</v>
      </c>
      <c r="B2087" t="s">
        <v>395</v>
      </c>
      <c r="C2087">
        <v>525</v>
      </c>
      <c r="D2087">
        <v>99</v>
      </c>
      <c r="E2087" t="s">
        <v>406</v>
      </c>
      <c r="F2087" t="s">
        <v>401</v>
      </c>
      <c r="G2087">
        <v>12</v>
      </c>
      <c r="AD2087">
        <f t="shared" si="43"/>
        <v>12</v>
      </c>
    </row>
    <row r="2088" spans="1:30" x14ac:dyDescent="0.25">
      <c r="A2088" t="s">
        <v>1740</v>
      </c>
      <c r="B2088" t="s">
        <v>395</v>
      </c>
      <c r="C2088">
        <v>530</v>
      </c>
      <c r="D2088">
        <v>99</v>
      </c>
      <c r="E2088" t="s">
        <v>408</v>
      </c>
      <c r="F2088" t="s">
        <v>404</v>
      </c>
      <c r="G2088">
        <v>10</v>
      </c>
      <c r="H2088">
        <v>1</v>
      </c>
      <c r="K2088">
        <v>1</v>
      </c>
      <c r="N2088">
        <v>1</v>
      </c>
      <c r="AD2088">
        <f t="shared" si="43"/>
        <v>13</v>
      </c>
    </row>
    <row r="2089" spans="1:30" x14ac:dyDescent="0.25">
      <c r="A2089" t="s">
        <v>1740</v>
      </c>
      <c r="B2089" t="s">
        <v>395</v>
      </c>
      <c r="C2089">
        <v>535</v>
      </c>
      <c r="D2089">
        <v>97</v>
      </c>
      <c r="E2089" t="s">
        <v>409</v>
      </c>
      <c r="F2089" t="s">
        <v>1874</v>
      </c>
      <c r="G2089">
        <v>13</v>
      </c>
      <c r="H2089">
        <v>1</v>
      </c>
      <c r="AD2089">
        <f t="shared" si="43"/>
        <v>14</v>
      </c>
    </row>
    <row r="2090" spans="1:30" x14ac:dyDescent="0.25">
      <c r="A2090" t="s">
        <v>1740</v>
      </c>
      <c r="B2090" t="s">
        <v>395</v>
      </c>
      <c r="C2090">
        <v>535</v>
      </c>
      <c r="D2090">
        <v>98</v>
      </c>
      <c r="E2090" t="s">
        <v>409</v>
      </c>
      <c r="F2090" t="s">
        <v>1875</v>
      </c>
      <c r="G2090">
        <v>15</v>
      </c>
      <c r="AD2090">
        <f t="shared" si="43"/>
        <v>15</v>
      </c>
    </row>
    <row r="2091" spans="1:30" x14ac:dyDescent="0.25">
      <c r="A2091" t="s">
        <v>1740</v>
      </c>
      <c r="B2091" t="s">
        <v>395</v>
      </c>
      <c r="C2091">
        <v>535</v>
      </c>
      <c r="D2091">
        <v>99</v>
      </c>
      <c r="E2091" t="s">
        <v>409</v>
      </c>
      <c r="F2091" t="s">
        <v>401</v>
      </c>
      <c r="G2091">
        <v>20</v>
      </c>
      <c r="AD2091">
        <f t="shared" si="43"/>
        <v>20</v>
      </c>
    </row>
    <row r="2092" spans="1:30" x14ac:dyDescent="0.25">
      <c r="A2092" t="s">
        <v>1740</v>
      </c>
      <c r="B2092" t="s">
        <v>395</v>
      </c>
      <c r="C2092">
        <v>550</v>
      </c>
      <c r="D2092">
        <v>98</v>
      </c>
      <c r="E2092" t="s">
        <v>410</v>
      </c>
      <c r="F2092" t="s">
        <v>1875</v>
      </c>
      <c r="G2092">
        <v>19</v>
      </c>
      <c r="AD2092">
        <f t="shared" si="43"/>
        <v>19</v>
      </c>
    </row>
    <row r="2093" spans="1:30" x14ac:dyDescent="0.25">
      <c r="A2093" t="s">
        <v>1740</v>
      </c>
      <c r="B2093" t="s">
        <v>395</v>
      </c>
      <c r="C2093">
        <v>550</v>
      </c>
      <c r="D2093">
        <v>99</v>
      </c>
      <c r="E2093" t="s">
        <v>410</v>
      </c>
      <c r="F2093" t="s">
        <v>411</v>
      </c>
      <c r="G2093">
        <v>16</v>
      </c>
      <c r="H2093">
        <v>3</v>
      </c>
      <c r="AD2093">
        <f t="shared" ref="AD2093:AD2150" si="44">SUM(G2093:AC2093)</f>
        <v>19</v>
      </c>
    </row>
    <row r="2094" spans="1:30" x14ac:dyDescent="0.25">
      <c r="A2094" t="s">
        <v>1740</v>
      </c>
      <c r="B2094" t="s">
        <v>395</v>
      </c>
      <c r="C2094">
        <v>555</v>
      </c>
      <c r="D2094">
        <v>97</v>
      </c>
      <c r="E2094" t="s">
        <v>412</v>
      </c>
      <c r="F2094" t="s">
        <v>1875</v>
      </c>
      <c r="G2094">
        <v>11</v>
      </c>
      <c r="AD2094">
        <f t="shared" si="44"/>
        <v>11</v>
      </c>
    </row>
    <row r="2095" spans="1:30" x14ac:dyDescent="0.25">
      <c r="A2095" t="s">
        <v>1740</v>
      </c>
      <c r="B2095" t="s">
        <v>395</v>
      </c>
      <c r="C2095">
        <v>555</v>
      </c>
      <c r="D2095">
        <v>98</v>
      </c>
      <c r="E2095" t="s">
        <v>412</v>
      </c>
      <c r="F2095" t="s">
        <v>411</v>
      </c>
      <c r="G2095">
        <v>3</v>
      </c>
      <c r="H2095">
        <v>7</v>
      </c>
      <c r="M2095">
        <v>1</v>
      </c>
      <c r="AD2095">
        <f t="shared" si="44"/>
        <v>11</v>
      </c>
    </row>
    <row r="2096" spans="1:30" x14ac:dyDescent="0.25">
      <c r="A2096" t="s">
        <v>1740</v>
      </c>
      <c r="B2096" t="s">
        <v>395</v>
      </c>
      <c r="C2096">
        <v>555</v>
      </c>
      <c r="D2096">
        <v>99</v>
      </c>
      <c r="E2096" t="s">
        <v>412</v>
      </c>
      <c r="F2096" t="s">
        <v>401</v>
      </c>
      <c r="G2096">
        <v>12</v>
      </c>
      <c r="AD2096">
        <f t="shared" si="44"/>
        <v>12</v>
      </c>
    </row>
    <row r="2097" spans="1:30" x14ac:dyDescent="0.25">
      <c r="A2097" t="s">
        <v>1740</v>
      </c>
      <c r="B2097" t="s">
        <v>395</v>
      </c>
      <c r="C2097">
        <v>570</v>
      </c>
      <c r="D2097">
        <v>98</v>
      </c>
      <c r="E2097" t="s">
        <v>413</v>
      </c>
      <c r="F2097" t="s">
        <v>419</v>
      </c>
      <c r="G2097">
        <v>13</v>
      </c>
      <c r="H2097">
        <v>1</v>
      </c>
      <c r="M2097">
        <v>1</v>
      </c>
      <c r="AD2097">
        <f t="shared" si="44"/>
        <v>15</v>
      </c>
    </row>
    <row r="2098" spans="1:30" x14ac:dyDescent="0.25">
      <c r="A2098" t="s">
        <v>1740</v>
      </c>
      <c r="B2098" t="s">
        <v>395</v>
      </c>
      <c r="C2098">
        <v>570</v>
      </c>
      <c r="D2098">
        <v>99</v>
      </c>
      <c r="E2098" t="s">
        <v>413</v>
      </c>
      <c r="F2098" t="s">
        <v>399</v>
      </c>
      <c r="G2098">
        <v>14</v>
      </c>
      <c r="H2098">
        <v>1</v>
      </c>
      <c r="AD2098">
        <f t="shared" si="44"/>
        <v>15</v>
      </c>
    </row>
    <row r="2099" spans="1:30" x14ac:dyDescent="0.25">
      <c r="A2099" t="s">
        <v>1740</v>
      </c>
      <c r="B2099" t="s">
        <v>395</v>
      </c>
      <c r="C2099">
        <v>585</v>
      </c>
      <c r="D2099">
        <v>99</v>
      </c>
      <c r="E2099" t="s">
        <v>414</v>
      </c>
      <c r="F2099" t="s">
        <v>397</v>
      </c>
      <c r="G2099">
        <v>17</v>
      </c>
      <c r="H2099">
        <v>1</v>
      </c>
      <c r="AD2099">
        <f t="shared" si="44"/>
        <v>18</v>
      </c>
    </row>
    <row r="2100" spans="1:30" x14ac:dyDescent="0.25">
      <c r="A2100" t="s">
        <v>1740</v>
      </c>
      <c r="B2100" t="s">
        <v>395</v>
      </c>
      <c r="C2100">
        <v>590</v>
      </c>
      <c r="D2100">
        <v>97</v>
      </c>
      <c r="E2100" t="s">
        <v>415</v>
      </c>
      <c r="F2100" t="s">
        <v>404</v>
      </c>
      <c r="G2100">
        <v>6</v>
      </c>
      <c r="H2100">
        <v>6</v>
      </c>
      <c r="M2100">
        <v>1</v>
      </c>
      <c r="AD2100">
        <f t="shared" si="44"/>
        <v>13</v>
      </c>
    </row>
    <row r="2101" spans="1:30" x14ac:dyDescent="0.25">
      <c r="A2101" t="s">
        <v>1740</v>
      </c>
      <c r="B2101" t="s">
        <v>395</v>
      </c>
      <c r="C2101">
        <v>590</v>
      </c>
      <c r="D2101">
        <v>98</v>
      </c>
      <c r="E2101" t="s">
        <v>415</v>
      </c>
      <c r="F2101" t="s">
        <v>411</v>
      </c>
      <c r="G2101">
        <v>5</v>
      </c>
      <c r="H2101">
        <v>3</v>
      </c>
      <c r="M2101">
        <v>2</v>
      </c>
      <c r="AD2101">
        <f t="shared" si="44"/>
        <v>10</v>
      </c>
    </row>
    <row r="2102" spans="1:30" x14ac:dyDescent="0.25">
      <c r="A2102" t="s">
        <v>1740</v>
      </c>
      <c r="B2102" t="s">
        <v>395</v>
      </c>
      <c r="C2102">
        <v>590</v>
      </c>
      <c r="D2102">
        <v>99</v>
      </c>
      <c r="E2102" t="s">
        <v>415</v>
      </c>
      <c r="F2102" t="s">
        <v>1874</v>
      </c>
      <c r="G2102">
        <v>11</v>
      </c>
      <c r="H2102">
        <v>1</v>
      </c>
      <c r="AD2102">
        <f t="shared" si="44"/>
        <v>12</v>
      </c>
    </row>
    <row r="2103" spans="1:30" x14ac:dyDescent="0.25">
      <c r="A2103" t="s">
        <v>1740</v>
      </c>
      <c r="B2103" t="s">
        <v>395</v>
      </c>
      <c r="C2103">
        <v>591</v>
      </c>
      <c r="D2103">
        <v>98</v>
      </c>
      <c r="E2103" t="s">
        <v>1876</v>
      </c>
      <c r="F2103" t="s">
        <v>416</v>
      </c>
      <c r="G2103">
        <v>11</v>
      </c>
      <c r="H2103">
        <v>2</v>
      </c>
      <c r="AD2103">
        <f t="shared" si="44"/>
        <v>13</v>
      </c>
    </row>
    <row r="2104" spans="1:30" x14ac:dyDescent="0.25">
      <c r="A2104" t="s">
        <v>1740</v>
      </c>
      <c r="B2104" t="s">
        <v>395</v>
      </c>
      <c r="C2104">
        <v>591</v>
      </c>
      <c r="D2104">
        <v>99</v>
      </c>
      <c r="E2104" t="s">
        <v>1876</v>
      </c>
      <c r="F2104" t="s">
        <v>405</v>
      </c>
      <c r="G2104">
        <v>10</v>
      </c>
      <c r="H2104">
        <v>2</v>
      </c>
      <c r="AD2104">
        <f t="shared" si="44"/>
        <v>12</v>
      </c>
    </row>
    <row r="2105" spans="1:30" x14ac:dyDescent="0.25">
      <c r="A2105" t="s">
        <v>1740</v>
      </c>
      <c r="B2105" t="s">
        <v>395</v>
      </c>
      <c r="C2105">
        <v>592</v>
      </c>
      <c r="D2105">
        <v>98</v>
      </c>
      <c r="E2105" t="s">
        <v>1877</v>
      </c>
      <c r="F2105" t="s">
        <v>419</v>
      </c>
      <c r="G2105">
        <v>12</v>
      </c>
      <c r="AD2105">
        <f t="shared" si="44"/>
        <v>12</v>
      </c>
    </row>
    <row r="2106" spans="1:30" x14ac:dyDescent="0.25">
      <c r="A2106" t="s">
        <v>1740</v>
      </c>
      <c r="B2106" t="s">
        <v>420</v>
      </c>
      <c r="C2106">
        <v>115</v>
      </c>
      <c r="D2106">
        <v>98</v>
      </c>
      <c r="E2106" t="s">
        <v>421</v>
      </c>
      <c r="F2106" t="s">
        <v>393</v>
      </c>
      <c r="G2106">
        <v>5</v>
      </c>
      <c r="H2106">
        <v>4</v>
      </c>
      <c r="K2106">
        <v>4</v>
      </c>
      <c r="M2106">
        <v>3</v>
      </c>
      <c r="O2106">
        <v>2</v>
      </c>
      <c r="Q2106">
        <v>2</v>
      </c>
      <c r="S2106">
        <v>1</v>
      </c>
      <c r="U2106">
        <v>5</v>
      </c>
      <c r="AB2106">
        <v>4</v>
      </c>
      <c r="AD2106">
        <f t="shared" si="44"/>
        <v>30</v>
      </c>
    </row>
    <row r="2107" spans="1:30" x14ac:dyDescent="0.25">
      <c r="A2107" t="s">
        <v>1740</v>
      </c>
      <c r="B2107" t="s">
        <v>420</v>
      </c>
      <c r="C2107">
        <v>115</v>
      </c>
      <c r="D2107">
        <v>99</v>
      </c>
      <c r="E2107" t="s">
        <v>421</v>
      </c>
      <c r="F2107" t="s">
        <v>393</v>
      </c>
      <c r="G2107">
        <v>4</v>
      </c>
      <c r="H2107">
        <v>3</v>
      </c>
      <c r="K2107">
        <v>4</v>
      </c>
      <c r="M2107">
        <v>3</v>
      </c>
      <c r="N2107">
        <v>1</v>
      </c>
      <c r="O2107">
        <v>1</v>
      </c>
      <c r="P2107">
        <v>3</v>
      </c>
      <c r="Q2107">
        <v>1</v>
      </c>
      <c r="U2107">
        <v>7</v>
      </c>
      <c r="AB2107">
        <v>2</v>
      </c>
      <c r="AD2107">
        <f t="shared" si="44"/>
        <v>29</v>
      </c>
    </row>
    <row r="2108" spans="1:30" x14ac:dyDescent="0.25">
      <c r="A2108" t="s">
        <v>1740</v>
      </c>
      <c r="B2108" t="s">
        <v>420</v>
      </c>
      <c r="C2108">
        <v>115</v>
      </c>
      <c r="D2108" t="s">
        <v>30</v>
      </c>
      <c r="E2108" t="s">
        <v>421</v>
      </c>
      <c r="F2108" t="s">
        <v>424</v>
      </c>
      <c r="G2108">
        <v>20</v>
      </c>
      <c r="H2108">
        <v>5</v>
      </c>
      <c r="AD2108">
        <f t="shared" si="44"/>
        <v>25</v>
      </c>
    </row>
    <row r="2109" spans="1:30" x14ac:dyDescent="0.25">
      <c r="A2109" t="s">
        <v>1740</v>
      </c>
      <c r="B2109" t="s">
        <v>420</v>
      </c>
      <c r="C2109">
        <v>115</v>
      </c>
      <c r="D2109" t="s">
        <v>38</v>
      </c>
      <c r="E2109" t="s">
        <v>421</v>
      </c>
      <c r="F2109" t="s">
        <v>425</v>
      </c>
      <c r="G2109">
        <v>3</v>
      </c>
      <c r="H2109">
        <v>1</v>
      </c>
      <c r="K2109">
        <v>7</v>
      </c>
      <c r="L2109">
        <v>1</v>
      </c>
      <c r="M2109">
        <v>4</v>
      </c>
      <c r="N2109">
        <v>2</v>
      </c>
      <c r="O2109">
        <v>1</v>
      </c>
      <c r="S2109">
        <v>1</v>
      </c>
      <c r="U2109">
        <v>3</v>
      </c>
      <c r="AB2109">
        <v>3</v>
      </c>
      <c r="AD2109">
        <f t="shared" si="44"/>
        <v>26</v>
      </c>
    </row>
    <row r="2110" spans="1:30" x14ac:dyDescent="0.25">
      <c r="A2110" t="s">
        <v>1740</v>
      </c>
      <c r="B2110" t="s">
        <v>420</v>
      </c>
      <c r="C2110">
        <v>115</v>
      </c>
      <c r="D2110" t="s">
        <v>39</v>
      </c>
      <c r="E2110" t="s">
        <v>421</v>
      </c>
      <c r="F2110" t="s">
        <v>425</v>
      </c>
      <c r="G2110">
        <v>12</v>
      </c>
      <c r="H2110">
        <v>5</v>
      </c>
      <c r="K2110">
        <v>3</v>
      </c>
      <c r="M2110">
        <v>2</v>
      </c>
      <c r="N2110">
        <v>1</v>
      </c>
      <c r="S2110">
        <v>1</v>
      </c>
      <c r="U2110">
        <v>2</v>
      </c>
      <c r="AD2110">
        <f t="shared" si="44"/>
        <v>26</v>
      </c>
    </row>
    <row r="2111" spans="1:30" x14ac:dyDescent="0.25">
      <c r="A2111" t="s">
        <v>1740</v>
      </c>
      <c r="B2111" t="s">
        <v>420</v>
      </c>
      <c r="C2111">
        <v>115</v>
      </c>
      <c r="D2111" t="s">
        <v>41</v>
      </c>
      <c r="E2111" t="s">
        <v>421</v>
      </c>
      <c r="F2111" t="s">
        <v>425</v>
      </c>
      <c r="G2111">
        <v>6</v>
      </c>
      <c r="H2111">
        <v>1</v>
      </c>
      <c r="K2111">
        <v>5</v>
      </c>
      <c r="L2111">
        <v>2</v>
      </c>
      <c r="M2111">
        <v>5</v>
      </c>
      <c r="N2111">
        <v>2</v>
      </c>
      <c r="O2111">
        <v>1</v>
      </c>
      <c r="P2111">
        <v>1</v>
      </c>
      <c r="Q2111">
        <v>1</v>
      </c>
      <c r="S2111">
        <v>1</v>
      </c>
      <c r="AD2111">
        <f t="shared" si="44"/>
        <v>25</v>
      </c>
    </row>
    <row r="2112" spans="1:30" x14ac:dyDescent="0.25">
      <c r="A2112" t="s">
        <v>1740</v>
      </c>
      <c r="B2112" t="s">
        <v>420</v>
      </c>
      <c r="C2112">
        <v>115</v>
      </c>
      <c r="D2112" t="s">
        <v>43</v>
      </c>
      <c r="E2112" t="s">
        <v>421</v>
      </c>
      <c r="F2112" t="s">
        <v>422</v>
      </c>
      <c r="G2112">
        <v>4</v>
      </c>
      <c r="H2112">
        <v>1</v>
      </c>
      <c r="K2112">
        <v>1</v>
      </c>
      <c r="L2112">
        <v>2</v>
      </c>
      <c r="M2112">
        <v>1</v>
      </c>
      <c r="O2112">
        <v>1</v>
      </c>
      <c r="AD2112">
        <f t="shared" si="44"/>
        <v>10</v>
      </c>
    </row>
    <row r="2113" spans="1:30" x14ac:dyDescent="0.25">
      <c r="A2113" t="s">
        <v>1740</v>
      </c>
      <c r="B2113" t="s">
        <v>420</v>
      </c>
      <c r="C2113">
        <v>120</v>
      </c>
      <c r="D2113" t="s">
        <v>30</v>
      </c>
      <c r="E2113" t="s">
        <v>1878</v>
      </c>
      <c r="F2113" t="s">
        <v>427</v>
      </c>
      <c r="G2113">
        <v>3</v>
      </c>
      <c r="K2113">
        <v>3</v>
      </c>
      <c r="P2113">
        <v>1</v>
      </c>
      <c r="S2113">
        <v>2</v>
      </c>
      <c r="U2113">
        <v>6</v>
      </c>
      <c r="AB2113">
        <v>12</v>
      </c>
      <c r="AD2113">
        <f t="shared" si="44"/>
        <v>27</v>
      </c>
    </row>
    <row r="2114" spans="1:30" x14ac:dyDescent="0.25">
      <c r="A2114" t="s">
        <v>1740</v>
      </c>
      <c r="B2114" t="s">
        <v>420</v>
      </c>
      <c r="C2114">
        <v>120</v>
      </c>
      <c r="D2114" t="s">
        <v>38</v>
      </c>
      <c r="E2114" t="s">
        <v>1878</v>
      </c>
      <c r="F2114" t="s">
        <v>427</v>
      </c>
      <c r="G2114">
        <v>7</v>
      </c>
      <c r="H2114">
        <v>1</v>
      </c>
      <c r="K2114">
        <v>2</v>
      </c>
      <c r="N2114">
        <v>2</v>
      </c>
      <c r="O2114">
        <v>2</v>
      </c>
      <c r="Q2114">
        <v>1</v>
      </c>
      <c r="U2114">
        <v>1</v>
      </c>
      <c r="AB2114">
        <v>9</v>
      </c>
      <c r="AD2114">
        <f t="shared" si="44"/>
        <v>25</v>
      </c>
    </row>
    <row r="2115" spans="1:30" x14ac:dyDescent="0.25">
      <c r="A2115" t="s">
        <v>1740</v>
      </c>
      <c r="B2115" t="s">
        <v>420</v>
      </c>
      <c r="C2115">
        <v>120</v>
      </c>
      <c r="D2115" t="s">
        <v>39</v>
      </c>
      <c r="E2115" t="s">
        <v>1878</v>
      </c>
      <c r="F2115" t="s">
        <v>428</v>
      </c>
      <c r="G2115">
        <v>4</v>
      </c>
      <c r="H2115">
        <v>1</v>
      </c>
      <c r="L2115">
        <v>1</v>
      </c>
      <c r="M2115">
        <v>1</v>
      </c>
      <c r="U2115">
        <v>1</v>
      </c>
      <c r="AB2115">
        <v>2</v>
      </c>
      <c r="AD2115">
        <f t="shared" si="44"/>
        <v>10</v>
      </c>
    </row>
    <row r="2116" spans="1:30" x14ac:dyDescent="0.25">
      <c r="A2116" t="s">
        <v>1740</v>
      </c>
      <c r="B2116" t="s">
        <v>420</v>
      </c>
      <c r="C2116">
        <v>125</v>
      </c>
      <c r="D2116">
        <v>99</v>
      </c>
      <c r="E2116" t="s">
        <v>429</v>
      </c>
      <c r="F2116" t="s">
        <v>393</v>
      </c>
      <c r="G2116">
        <v>9</v>
      </c>
      <c r="H2116">
        <v>3</v>
      </c>
      <c r="K2116">
        <v>2</v>
      </c>
      <c r="L2116">
        <v>1</v>
      </c>
      <c r="M2116">
        <v>4</v>
      </c>
      <c r="P2116">
        <v>1</v>
      </c>
      <c r="S2116">
        <v>2</v>
      </c>
      <c r="U2116">
        <v>1</v>
      </c>
      <c r="AB2116">
        <v>2</v>
      </c>
      <c r="AD2116">
        <f t="shared" si="44"/>
        <v>25</v>
      </c>
    </row>
    <row r="2117" spans="1:30" x14ac:dyDescent="0.25">
      <c r="A2117" t="s">
        <v>1740</v>
      </c>
      <c r="B2117" t="s">
        <v>420</v>
      </c>
      <c r="C2117">
        <v>130</v>
      </c>
      <c r="D2117" t="s">
        <v>30</v>
      </c>
      <c r="E2117" t="s">
        <v>430</v>
      </c>
      <c r="F2117" t="s">
        <v>427</v>
      </c>
      <c r="G2117">
        <v>1</v>
      </c>
      <c r="K2117">
        <v>3</v>
      </c>
      <c r="N2117">
        <v>1</v>
      </c>
      <c r="S2117">
        <v>1</v>
      </c>
      <c r="U2117">
        <v>2</v>
      </c>
      <c r="AB2117">
        <v>8</v>
      </c>
      <c r="AD2117">
        <f t="shared" si="44"/>
        <v>16</v>
      </c>
    </row>
    <row r="2118" spans="1:30" x14ac:dyDescent="0.25">
      <c r="A2118" t="s">
        <v>1740</v>
      </c>
      <c r="B2118" t="s">
        <v>420</v>
      </c>
      <c r="C2118">
        <v>150</v>
      </c>
      <c r="D2118">
        <v>98</v>
      </c>
      <c r="E2118" t="s">
        <v>433</v>
      </c>
      <c r="F2118" t="s">
        <v>423</v>
      </c>
      <c r="G2118">
        <v>6</v>
      </c>
      <c r="H2118">
        <v>2</v>
      </c>
      <c r="K2118">
        <v>7</v>
      </c>
      <c r="L2118">
        <v>2</v>
      </c>
      <c r="M2118">
        <v>1</v>
      </c>
      <c r="N2118">
        <v>10</v>
      </c>
      <c r="Q2118">
        <v>4</v>
      </c>
      <c r="U2118">
        <v>1</v>
      </c>
      <c r="AB2118">
        <v>1</v>
      </c>
      <c r="AD2118">
        <f t="shared" si="44"/>
        <v>34</v>
      </c>
    </row>
    <row r="2119" spans="1:30" x14ac:dyDescent="0.25">
      <c r="A2119" t="s">
        <v>1740</v>
      </c>
      <c r="B2119" t="s">
        <v>420</v>
      </c>
      <c r="C2119">
        <v>150</v>
      </c>
      <c r="D2119" t="s">
        <v>30</v>
      </c>
      <c r="E2119" t="s">
        <v>433</v>
      </c>
      <c r="F2119" t="s">
        <v>423</v>
      </c>
      <c r="G2119">
        <v>8</v>
      </c>
      <c r="H2119">
        <v>2</v>
      </c>
      <c r="K2119">
        <v>6</v>
      </c>
      <c r="L2119">
        <v>1</v>
      </c>
      <c r="M2119">
        <v>1</v>
      </c>
      <c r="N2119">
        <v>4</v>
      </c>
      <c r="O2119">
        <v>2</v>
      </c>
      <c r="P2119">
        <v>2</v>
      </c>
      <c r="Q2119">
        <v>4</v>
      </c>
      <c r="U2119">
        <v>3</v>
      </c>
      <c r="AD2119">
        <f t="shared" si="44"/>
        <v>33</v>
      </c>
    </row>
    <row r="2120" spans="1:30" x14ac:dyDescent="0.25">
      <c r="A2120" t="s">
        <v>1740</v>
      </c>
      <c r="B2120" t="s">
        <v>420</v>
      </c>
      <c r="C2120">
        <v>225</v>
      </c>
      <c r="D2120" t="s">
        <v>30</v>
      </c>
      <c r="E2120" t="s">
        <v>1879</v>
      </c>
      <c r="F2120" t="s">
        <v>428</v>
      </c>
      <c r="G2120">
        <v>6</v>
      </c>
      <c r="H2120">
        <v>2</v>
      </c>
      <c r="K2120">
        <v>3</v>
      </c>
      <c r="M2120">
        <v>2</v>
      </c>
      <c r="N2120">
        <v>1</v>
      </c>
      <c r="O2120">
        <v>2</v>
      </c>
      <c r="U2120">
        <v>1</v>
      </c>
      <c r="AD2120">
        <f t="shared" si="44"/>
        <v>17</v>
      </c>
    </row>
    <row r="2121" spans="1:30" x14ac:dyDescent="0.25">
      <c r="A2121" t="s">
        <v>1740</v>
      </c>
      <c r="B2121" t="s">
        <v>420</v>
      </c>
      <c r="C2121">
        <v>230</v>
      </c>
      <c r="D2121" t="s">
        <v>30</v>
      </c>
      <c r="E2121" t="s">
        <v>435</v>
      </c>
      <c r="F2121" t="s">
        <v>428</v>
      </c>
      <c r="G2121">
        <v>4</v>
      </c>
      <c r="K2121">
        <v>3</v>
      </c>
      <c r="M2121">
        <v>2</v>
      </c>
      <c r="N2121">
        <v>3</v>
      </c>
      <c r="P2121">
        <v>1</v>
      </c>
      <c r="S2121">
        <v>1</v>
      </c>
      <c r="U2121">
        <v>1</v>
      </c>
      <c r="AD2121">
        <f t="shared" si="44"/>
        <v>15</v>
      </c>
    </row>
    <row r="2122" spans="1:30" x14ac:dyDescent="0.25">
      <c r="A2122" t="s">
        <v>1740</v>
      </c>
      <c r="B2122" t="s">
        <v>420</v>
      </c>
      <c r="C2122">
        <v>230</v>
      </c>
      <c r="D2122" t="s">
        <v>38</v>
      </c>
      <c r="E2122" t="s">
        <v>435</v>
      </c>
      <c r="F2122" t="s">
        <v>423</v>
      </c>
      <c r="G2122">
        <v>8</v>
      </c>
      <c r="H2122">
        <v>4</v>
      </c>
      <c r="K2122">
        <v>5</v>
      </c>
      <c r="L2122">
        <v>1</v>
      </c>
      <c r="N2122">
        <v>2</v>
      </c>
      <c r="AB2122">
        <v>3</v>
      </c>
      <c r="AD2122">
        <f t="shared" si="44"/>
        <v>23</v>
      </c>
    </row>
    <row r="2123" spans="1:30" x14ac:dyDescent="0.25">
      <c r="A2123" t="s">
        <v>1740</v>
      </c>
      <c r="B2123" t="s">
        <v>420</v>
      </c>
      <c r="C2123">
        <v>240</v>
      </c>
      <c r="D2123" t="s">
        <v>30</v>
      </c>
      <c r="E2123" t="s">
        <v>436</v>
      </c>
      <c r="F2123" t="s">
        <v>425</v>
      </c>
      <c r="G2123">
        <v>9</v>
      </c>
      <c r="H2123">
        <v>4</v>
      </c>
      <c r="K2123">
        <v>7</v>
      </c>
      <c r="M2123">
        <v>1</v>
      </c>
      <c r="N2123">
        <v>1</v>
      </c>
      <c r="P2123">
        <v>1</v>
      </c>
      <c r="Q2123">
        <v>1</v>
      </c>
      <c r="S2123">
        <v>1</v>
      </c>
      <c r="AB2123">
        <v>1</v>
      </c>
      <c r="AD2123">
        <f t="shared" si="44"/>
        <v>26</v>
      </c>
    </row>
    <row r="2124" spans="1:30" x14ac:dyDescent="0.25">
      <c r="A2124" t="s">
        <v>1740</v>
      </c>
      <c r="B2124" t="s">
        <v>420</v>
      </c>
      <c r="C2124">
        <v>320</v>
      </c>
      <c r="D2124">
        <v>99</v>
      </c>
      <c r="E2124" t="s">
        <v>437</v>
      </c>
      <c r="F2124" t="s">
        <v>438</v>
      </c>
      <c r="G2124">
        <v>10</v>
      </c>
      <c r="H2124">
        <v>2</v>
      </c>
      <c r="K2124">
        <v>4</v>
      </c>
      <c r="M2124">
        <v>1</v>
      </c>
      <c r="N2124">
        <v>1</v>
      </c>
      <c r="P2124">
        <v>2</v>
      </c>
      <c r="S2124">
        <v>1</v>
      </c>
      <c r="U2124">
        <v>1</v>
      </c>
      <c r="AD2124">
        <f t="shared" si="44"/>
        <v>22</v>
      </c>
    </row>
    <row r="2125" spans="1:30" x14ac:dyDescent="0.25">
      <c r="A2125" t="s">
        <v>1740</v>
      </c>
      <c r="B2125" t="s">
        <v>420</v>
      </c>
      <c r="C2125">
        <v>320</v>
      </c>
      <c r="D2125" t="s">
        <v>30</v>
      </c>
      <c r="E2125" t="s">
        <v>437</v>
      </c>
      <c r="F2125" t="s">
        <v>423</v>
      </c>
      <c r="G2125">
        <v>10</v>
      </c>
      <c r="H2125">
        <v>3</v>
      </c>
      <c r="K2125">
        <v>2</v>
      </c>
      <c r="L2125">
        <v>1</v>
      </c>
      <c r="N2125">
        <v>1</v>
      </c>
      <c r="AD2125">
        <f t="shared" si="44"/>
        <v>17</v>
      </c>
    </row>
    <row r="2126" spans="1:30" x14ac:dyDescent="0.25">
      <c r="A2126" t="s">
        <v>1740</v>
      </c>
      <c r="B2126" t="s">
        <v>420</v>
      </c>
      <c r="C2126">
        <v>325</v>
      </c>
      <c r="D2126">
        <v>99</v>
      </c>
      <c r="E2126" t="s">
        <v>439</v>
      </c>
      <c r="F2126" t="s">
        <v>422</v>
      </c>
      <c r="G2126">
        <v>9</v>
      </c>
      <c r="H2126">
        <v>6</v>
      </c>
      <c r="K2126">
        <v>3</v>
      </c>
      <c r="M2126">
        <v>1</v>
      </c>
      <c r="N2126">
        <v>1</v>
      </c>
      <c r="S2126">
        <v>1</v>
      </c>
      <c r="U2126">
        <v>1</v>
      </c>
      <c r="AB2126">
        <v>2</v>
      </c>
      <c r="AD2126">
        <f t="shared" si="44"/>
        <v>24</v>
      </c>
    </row>
    <row r="2127" spans="1:30" x14ac:dyDescent="0.25">
      <c r="A2127" t="s">
        <v>1740</v>
      </c>
      <c r="B2127" t="s">
        <v>420</v>
      </c>
      <c r="C2127">
        <v>345</v>
      </c>
      <c r="D2127">
        <v>99</v>
      </c>
      <c r="E2127" t="s">
        <v>440</v>
      </c>
      <c r="F2127" t="s">
        <v>427</v>
      </c>
      <c r="G2127">
        <v>5</v>
      </c>
      <c r="H2127">
        <v>4</v>
      </c>
      <c r="K2127">
        <v>2</v>
      </c>
      <c r="M2127">
        <v>1</v>
      </c>
      <c r="O2127">
        <v>1</v>
      </c>
      <c r="P2127">
        <v>1</v>
      </c>
      <c r="S2127">
        <v>1</v>
      </c>
      <c r="U2127">
        <v>1</v>
      </c>
      <c r="AB2127">
        <v>5</v>
      </c>
      <c r="AD2127">
        <f t="shared" si="44"/>
        <v>21</v>
      </c>
    </row>
    <row r="2128" spans="1:30" x14ac:dyDescent="0.25">
      <c r="A2128" t="s">
        <v>1740</v>
      </c>
      <c r="B2128" t="s">
        <v>420</v>
      </c>
      <c r="C2128">
        <v>350</v>
      </c>
      <c r="D2128">
        <v>99</v>
      </c>
      <c r="E2128" t="s">
        <v>441</v>
      </c>
      <c r="F2128" t="s">
        <v>442</v>
      </c>
      <c r="G2128">
        <v>2</v>
      </c>
      <c r="H2128">
        <v>4</v>
      </c>
      <c r="K2128">
        <v>4</v>
      </c>
      <c r="L2128">
        <v>1</v>
      </c>
      <c r="M2128">
        <v>4</v>
      </c>
      <c r="N2128">
        <v>3</v>
      </c>
      <c r="O2128">
        <v>2</v>
      </c>
      <c r="P2128">
        <v>2</v>
      </c>
      <c r="U2128">
        <v>1</v>
      </c>
      <c r="AB2128">
        <v>2</v>
      </c>
      <c r="AD2128">
        <f t="shared" si="44"/>
        <v>25</v>
      </c>
    </row>
    <row r="2129" spans="1:30" x14ac:dyDescent="0.25">
      <c r="A2129" t="s">
        <v>1740</v>
      </c>
      <c r="B2129" t="s">
        <v>420</v>
      </c>
      <c r="C2129">
        <v>370</v>
      </c>
      <c r="D2129" t="s">
        <v>30</v>
      </c>
      <c r="E2129" t="s">
        <v>443</v>
      </c>
      <c r="F2129" t="s">
        <v>612</v>
      </c>
      <c r="G2129">
        <v>2</v>
      </c>
      <c r="H2129">
        <v>3</v>
      </c>
      <c r="K2129">
        <v>2</v>
      </c>
      <c r="L2129">
        <v>1</v>
      </c>
      <c r="M2129">
        <v>4</v>
      </c>
      <c r="N2129">
        <v>1</v>
      </c>
      <c r="O2129">
        <v>1</v>
      </c>
      <c r="P2129">
        <v>1</v>
      </c>
      <c r="Q2129">
        <v>3</v>
      </c>
      <c r="S2129">
        <v>1</v>
      </c>
      <c r="AD2129">
        <f t="shared" si="44"/>
        <v>19</v>
      </c>
    </row>
    <row r="2130" spans="1:30" x14ac:dyDescent="0.25">
      <c r="A2130" t="s">
        <v>1740</v>
      </c>
      <c r="B2130" t="s">
        <v>445</v>
      </c>
      <c r="C2130">
        <v>152</v>
      </c>
      <c r="D2130" t="s">
        <v>30</v>
      </c>
      <c r="E2130" t="s">
        <v>1880</v>
      </c>
      <c r="F2130" t="s">
        <v>447</v>
      </c>
      <c r="G2130">
        <v>26</v>
      </c>
      <c r="H2130">
        <v>6</v>
      </c>
      <c r="K2130">
        <v>9</v>
      </c>
      <c r="L2130">
        <v>7</v>
      </c>
      <c r="M2130">
        <v>7</v>
      </c>
      <c r="N2130">
        <v>4</v>
      </c>
      <c r="O2130">
        <v>1</v>
      </c>
      <c r="P2130">
        <v>1</v>
      </c>
      <c r="Q2130">
        <v>1</v>
      </c>
      <c r="U2130">
        <v>4</v>
      </c>
      <c r="AB2130">
        <v>5</v>
      </c>
      <c r="AD2130">
        <f t="shared" si="44"/>
        <v>71</v>
      </c>
    </row>
    <row r="2131" spans="1:30" x14ac:dyDescent="0.25">
      <c r="A2131" t="s">
        <v>1740</v>
      </c>
      <c r="B2131" t="s">
        <v>445</v>
      </c>
      <c r="C2131">
        <v>200</v>
      </c>
      <c r="D2131" t="s">
        <v>30</v>
      </c>
      <c r="E2131" t="s">
        <v>448</v>
      </c>
      <c r="F2131" t="s">
        <v>449</v>
      </c>
      <c r="G2131">
        <v>6</v>
      </c>
      <c r="H2131">
        <v>6</v>
      </c>
      <c r="K2131">
        <v>9</v>
      </c>
      <c r="M2131">
        <v>4</v>
      </c>
      <c r="N2131">
        <v>3</v>
      </c>
      <c r="O2131">
        <v>1</v>
      </c>
      <c r="P2131">
        <v>4</v>
      </c>
      <c r="S2131">
        <v>1</v>
      </c>
      <c r="U2131">
        <v>3</v>
      </c>
      <c r="AB2131">
        <v>1</v>
      </c>
      <c r="AD2131">
        <f t="shared" si="44"/>
        <v>38</v>
      </c>
    </row>
    <row r="2132" spans="1:30" x14ac:dyDescent="0.25">
      <c r="A2132" t="s">
        <v>1740</v>
      </c>
      <c r="B2132" t="s">
        <v>445</v>
      </c>
      <c r="C2132">
        <v>240</v>
      </c>
      <c r="D2132" t="s">
        <v>30</v>
      </c>
      <c r="E2132" t="s">
        <v>450</v>
      </c>
      <c r="F2132" t="s">
        <v>451</v>
      </c>
      <c r="G2132">
        <v>27</v>
      </c>
      <c r="H2132">
        <v>5</v>
      </c>
      <c r="M2132">
        <v>2</v>
      </c>
      <c r="AB2132">
        <v>2</v>
      </c>
      <c r="AD2132">
        <f t="shared" si="44"/>
        <v>36</v>
      </c>
    </row>
    <row r="2133" spans="1:30" x14ac:dyDescent="0.25">
      <c r="A2133" t="s">
        <v>1740</v>
      </c>
      <c r="B2133" t="s">
        <v>445</v>
      </c>
      <c r="C2133">
        <v>260</v>
      </c>
      <c r="D2133" t="s">
        <v>30</v>
      </c>
      <c r="E2133" t="s">
        <v>452</v>
      </c>
      <c r="F2133" t="s">
        <v>453</v>
      </c>
      <c r="G2133">
        <v>24</v>
      </c>
      <c r="H2133">
        <v>1</v>
      </c>
      <c r="L2133">
        <v>1</v>
      </c>
      <c r="O2133">
        <v>1</v>
      </c>
      <c r="AD2133">
        <f t="shared" si="44"/>
        <v>27</v>
      </c>
    </row>
    <row r="2134" spans="1:30" x14ac:dyDescent="0.25">
      <c r="A2134" t="s">
        <v>1740</v>
      </c>
      <c r="B2134" t="s">
        <v>445</v>
      </c>
      <c r="C2134">
        <v>355</v>
      </c>
      <c r="D2134" t="s">
        <v>30</v>
      </c>
      <c r="E2134" t="s">
        <v>456</v>
      </c>
      <c r="F2134" t="s">
        <v>1881</v>
      </c>
      <c r="G2134">
        <v>33</v>
      </c>
      <c r="H2134">
        <v>1</v>
      </c>
      <c r="K2134">
        <v>1</v>
      </c>
      <c r="AD2134">
        <f t="shared" si="44"/>
        <v>35</v>
      </c>
    </row>
    <row r="2135" spans="1:30" x14ac:dyDescent="0.25">
      <c r="A2135" t="s">
        <v>1740</v>
      </c>
      <c r="B2135" t="s">
        <v>445</v>
      </c>
      <c r="C2135">
        <v>400</v>
      </c>
      <c r="D2135" t="s">
        <v>30</v>
      </c>
      <c r="E2135" t="s">
        <v>457</v>
      </c>
      <c r="F2135" t="s">
        <v>447</v>
      </c>
      <c r="G2135">
        <v>18</v>
      </c>
      <c r="H2135">
        <v>12</v>
      </c>
      <c r="K2135">
        <v>5</v>
      </c>
      <c r="L2135">
        <v>1</v>
      </c>
      <c r="M2135">
        <v>3</v>
      </c>
      <c r="P2135">
        <v>1</v>
      </c>
      <c r="U2135">
        <v>1</v>
      </c>
      <c r="AD2135">
        <f t="shared" si="44"/>
        <v>41</v>
      </c>
    </row>
    <row r="2136" spans="1:30" x14ac:dyDescent="0.25">
      <c r="A2136" t="s">
        <v>1740</v>
      </c>
      <c r="B2136" t="s">
        <v>445</v>
      </c>
      <c r="C2136">
        <v>460</v>
      </c>
      <c r="D2136" t="s">
        <v>30</v>
      </c>
      <c r="E2136" t="s">
        <v>458</v>
      </c>
      <c r="F2136" t="s">
        <v>451</v>
      </c>
      <c r="G2136">
        <v>31</v>
      </c>
      <c r="H2136">
        <v>3</v>
      </c>
      <c r="K2136">
        <v>1</v>
      </c>
      <c r="M2136">
        <v>3</v>
      </c>
      <c r="AD2136">
        <f t="shared" si="44"/>
        <v>38</v>
      </c>
    </row>
    <row r="2137" spans="1:30" x14ac:dyDescent="0.25">
      <c r="A2137" t="s">
        <v>1740</v>
      </c>
      <c r="B2137" t="s">
        <v>445</v>
      </c>
      <c r="C2137">
        <v>502</v>
      </c>
      <c r="D2137" t="s">
        <v>30</v>
      </c>
      <c r="E2137" t="s">
        <v>459</v>
      </c>
      <c r="F2137" t="s">
        <v>451</v>
      </c>
      <c r="G2137">
        <v>28</v>
      </c>
      <c r="AD2137">
        <f t="shared" si="44"/>
        <v>28</v>
      </c>
    </row>
    <row r="2138" spans="1:30" x14ac:dyDescent="0.25">
      <c r="A2138" t="s">
        <v>1740</v>
      </c>
      <c r="B2138" t="s">
        <v>445</v>
      </c>
      <c r="C2138">
        <v>552</v>
      </c>
      <c r="D2138" t="s">
        <v>30</v>
      </c>
      <c r="E2138" t="s">
        <v>460</v>
      </c>
      <c r="F2138" t="s">
        <v>461</v>
      </c>
      <c r="G2138">
        <v>14</v>
      </c>
      <c r="H2138">
        <v>9</v>
      </c>
      <c r="K2138">
        <v>2</v>
      </c>
      <c r="M2138">
        <v>3</v>
      </c>
      <c r="AD2138">
        <f t="shared" si="44"/>
        <v>28</v>
      </c>
    </row>
    <row r="2139" spans="1:30" x14ac:dyDescent="0.25">
      <c r="A2139" t="s">
        <v>1740</v>
      </c>
      <c r="B2139" t="s">
        <v>445</v>
      </c>
      <c r="C2139">
        <v>556</v>
      </c>
      <c r="D2139" t="s">
        <v>30</v>
      </c>
      <c r="E2139" t="s">
        <v>462</v>
      </c>
      <c r="F2139" t="s">
        <v>461</v>
      </c>
      <c r="G2139">
        <v>18</v>
      </c>
      <c r="H2139">
        <v>3</v>
      </c>
      <c r="K2139">
        <v>3</v>
      </c>
      <c r="L2139">
        <v>1</v>
      </c>
      <c r="M2139">
        <v>2</v>
      </c>
      <c r="AD2139">
        <f t="shared" si="44"/>
        <v>27</v>
      </c>
    </row>
    <row r="2140" spans="1:30" x14ac:dyDescent="0.25">
      <c r="A2140" t="s">
        <v>1740</v>
      </c>
      <c r="B2140" t="s">
        <v>445</v>
      </c>
      <c r="C2140">
        <v>565</v>
      </c>
      <c r="D2140" t="s">
        <v>30</v>
      </c>
      <c r="E2140" t="s">
        <v>463</v>
      </c>
      <c r="F2140" t="s">
        <v>461</v>
      </c>
      <c r="G2140">
        <v>17</v>
      </c>
      <c r="H2140">
        <v>4</v>
      </c>
      <c r="M2140">
        <v>2</v>
      </c>
      <c r="P2140">
        <v>1</v>
      </c>
      <c r="AD2140">
        <f t="shared" si="44"/>
        <v>24</v>
      </c>
    </row>
    <row r="2141" spans="1:30" x14ac:dyDescent="0.25">
      <c r="A2141" t="s">
        <v>1740</v>
      </c>
      <c r="B2141" t="s">
        <v>445</v>
      </c>
      <c r="C2141">
        <v>570</v>
      </c>
      <c r="D2141" t="s">
        <v>30</v>
      </c>
      <c r="E2141" t="s">
        <v>464</v>
      </c>
      <c r="F2141" t="s">
        <v>1882</v>
      </c>
      <c r="G2141">
        <v>20</v>
      </c>
      <c r="H2141">
        <v>3</v>
      </c>
      <c r="L2141">
        <v>1</v>
      </c>
      <c r="AD2141">
        <f t="shared" si="44"/>
        <v>24</v>
      </c>
    </row>
    <row r="2142" spans="1:30" x14ac:dyDescent="0.25">
      <c r="A2142" t="s">
        <v>1740</v>
      </c>
      <c r="B2142" t="s">
        <v>445</v>
      </c>
      <c r="C2142">
        <v>572</v>
      </c>
      <c r="D2142" t="s">
        <v>30</v>
      </c>
      <c r="E2142" t="s">
        <v>465</v>
      </c>
      <c r="F2142" t="s">
        <v>466</v>
      </c>
      <c r="G2142">
        <v>27</v>
      </c>
      <c r="K2142">
        <v>1</v>
      </c>
      <c r="AD2142">
        <f t="shared" si="44"/>
        <v>28</v>
      </c>
    </row>
    <row r="2143" spans="1:30" x14ac:dyDescent="0.25">
      <c r="A2143" t="s">
        <v>1740</v>
      </c>
      <c r="B2143" t="s">
        <v>445</v>
      </c>
      <c r="C2143">
        <v>576</v>
      </c>
      <c r="D2143" t="s">
        <v>30</v>
      </c>
      <c r="E2143" t="s">
        <v>467</v>
      </c>
      <c r="F2143" t="s">
        <v>451</v>
      </c>
      <c r="G2143">
        <v>14</v>
      </c>
      <c r="H2143">
        <v>7</v>
      </c>
      <c r="K2143">
        <v>2</v>
      </c>
      <c r="M2143">
        <v>1</v>
      </c>
      <c r="AD2143">
        <f t="shared" si="44"/>
        <v>24</v>
      </c>
    </row>
    <row r="2144" spans="1:30" x14ac:dyDescent="0.25">
      <c r="A2144" t="s">
        <v>1740</v>
      </c>
      <c r="B2144" t="s">
        <v>445</v>
      </c>
      <c r="C2144">
        <v>581</v>
      </c>
      <c r="D2144" t="s">
        <v>30</v>
      </c>
      <c r="E2144" t="s">
        <v>1883</v>
      </c>
      <c r="F2144" t="s">
        <v>1884</v>
      </c>
      <c r="G2144">
        <v>18</v>
      </c>
      <c r="H2144">
        <v>1</v>
      </c>
      <c r="K2144">
        <v>1</v>
      </c>
      <c r="L2144">
        <v>2</v>
      </c>
      <c r="M2144">
        <v>1</v>
      </c>
      <c r="P2144">
        <v>1</v>
      </c>
      <c r="AD2144">
        <f t="shared" si="44"/>
        <v>24</v>
      </c>
    </row>
    <row r="2145" spans="1:30" x14ac:dyDescent="0.25">
      <c r="A2145" t="s">
        <v>1740</v>
      </c>
      <c r="B2145" t="s">
        <v>445</v>
      </c>
      <c r="C2145">
        <v>600</v>
      </c>
      <c r="D2145" t="s">
        <v>30</v>
      </c>
      <c r="E2145" t="s">
        <v>468</v>
      </c>
      <c r="F2145" t="s">
        <v>469</v>
      </c>
      <c r="G2145">
        <v>1</v>
      </c>
      <c r="H2145">
        <v>1</v>
      </c>
      <c r="K2145">
        <v>1</v>
      </c>
      <c r="L2145">
        <v>1</v>
      </c>
      <c r="M2145">
        <v>2</v>
      </c>
      <c r="AD2145">
        <f t="shared" si="44"/>
        <v>6</v>
      </c>
    </row>
    <row r="2146" spans="1:30" x14ac:dyDescent="0.25">
      <c r="A2146" t="s">
        <v>1740</v>
      </c>
      <c r="B2146" t="s">
        <v>445</v>
      </c>
      <c r="C2146">
        <v>603</v>
      </c>
      <c r="D2146" t="s">
        <v>30</v>
      </c>
      <c r="E2146" t="s">
        <v>470</v>
      </c>
      <c r="F2146" t="s">
        <v>447</v>
      </c>
      <c r="G2146">
        <v>4</v>
      </c>
      <c r="H2146">
        <v>2</v>
      </c>
      <c r="AD2146">
        <f t="shared" si="44"/>
        <v>6</v>
      </c>
    </row>
    <row r="2147" spans="1:30" x14ac:dyDescent="0.25">
      <c r="A2147" t="s">
        <v>1740</v>
      </c>
      <c r="B2147" t="s">
        <v>445</v>
      </c>
      <c r="C2147">
        <v>604</v>
      </c>
      <c r="D2147" t="s">
        <v>30</v>
      </c>
      <c r="E2147" t="s">
        <v>471</v>
      </c>
      <c r="F2147" t="s">
        <v>447</v>
      </c>
      <c r="G2147">
        <v>3</v>
      </c>
      <c r="H2147">
        <v>2</v>
      </c>
      <c r="M2147">
        <v>1</v>
      </c>
      <c r="AD2147">
        <f t="shared" si="44"/>
        <v>6</v>
      </c>
    </row>
    <row r="2148" spans="1:30" x14ac:dyDescent="0.25">
      <c r="A2148" t="s">
        <v>1740</v>
      </c>
      <c r="B2148" t="s">
        <v>445</v>
      </c>
      <c r="C2148">
        <v>621</v>
      </c>
      <c r="D2148" t="s">
        <v>30</v>
      </c>
      <c r="E2148" t="s">
        <v>472</v>
      </c>
      <c r="F2148" t="s">
        <v>473</v>
      </c>
      <c r="G2148">
        <v>10</v>
      </c>
      <c r="H2148">
        <v>4</v>
      </c>
      <c r="AD2148">
        <f t="shared" si="44"/>
        <v>14</v>
      </c>
    </row>
    <row r="2149" spans="1:30" x14ac:dyDescent="0.25">
      <c r="A2149" t="s">
        <v>1740</v>
      </c>
      <c r="B2149" t="s">
        <v>445</v>
      </c>
      <c r="C2149">
        <v>623</v>
      </c>
      <c r="D2149" t="s">
        <v>30</v>
      </c>
      <c r="E2149" t="s">
        <v>475</v>
      </c>
      <c r="F2149" t="s">
        <v>449</v>
      </c>
      <c r="G2149">
        <v>14</v>
      </c>
      <c r="AD2149">
        <f t="shared" si="44"/>
        <v>14</v>
      </c>
    </row>
    <row r="2150" spans="1:30" x14ac:dyDescent="0.25">
      <c r="A2150" t="s">
        <v>1740</v>
      </c>
      <c r="B2150" t="s">
        <v>445</v>
      </c>
      <c r="C2150">
        <v>625</v>
      </c>
      <c r="D2150" t="s">
        <v>30</v>
      </c>
      <c r="E2150" t="s">
        <v>476</v>
      </c>
      <c r="F2150" t="s">
        <v>473</v>
      </c>
      <c r="G2150">
        <v>6</v>
      </c>
      <c r="H2150">
        <v>6</v>
      </c>
      <c r="M2150">
        <v>2</v>
      </c>
      <c r="AD2150">
        <f t="shared" si="44"/>
        <v>14</v>
      </c>
    </row>
    <row r="2151" spans="1:30" x14ac:dyDescent="0.25">
      <c r="A2151" t="s">
        <v>1740</v>
      </c>
      <c r="B2151" t="s">
        <v>445</v>
      </c>
      <c r="C2151">
        <v>647</v>
      </c>
      <c r="D2151">
        <v>91</v>
      </c>
      <c r="E2151" t="s">
        <v>481</v>
      </c>
      <c r="F2151" t="s">
        <v>482</v>
      </c>
      <c r="G2151">
        <v>10</v>
      </c>
      <c r="AD2151">
        <f t="shared" ref="AD2151:AD2209" si="45">SUM(G2151:AC2151)</f>
        <v>10</v>
      </c>
    </row>
    <row r="2152" spans="1:30" x14ac:dyDescent="0.25">
      <c r="A2152" t="s">
        <v>1740</v>
      </c>
      <c r="B2152" t="s">
        <v>445</v>
      </c>
      <c r="C2152">
        <v>649</v>
      </c>
      <c r="D2152" t="s">
        <v>30</v>
      </c>
      <c r="E2152" t="s">
        <v>483</v>
      </c>
      <c r="F2152" t="s">
        <v>449</v>
      </c>
      <c r="G2152">
        <v>7</v>
      </c>
      <c r="H2152">
        <v>5</v>
      </c>
      <c r="L2152">
        <v>1</v>
      </c>
      <c r="M2152">
        <v>1</v>
      </c>
      <c r="AD2152">
        <f t="shared" si="45"/>
        <v>14</v>
      </c>
    </row>
    <row r="2153" spans="1:30" x14ac:dyDescent="0.25">
      <c r="A2153" t="s">
        <v>1740</v>
      </c>
      <c r="B2153" t="s">
        <v>445</v>
      </c>
      <c r="C2153">
        <v>650</v>
      </c>
      <c r="D2153" t="s">
        <v>30</v>
      </c>
      <c r="E2153" t="s">
        <v>484</v>
      </c>
      <c r="F2153" t="s">
        <v>473</v>
      </c>
      <c r="G2153">
        <v>7</v>
      </c>
      <c r="H2153">
        <v>4</v>
      </c>
      <c r="M2153">
        <v>1</v>
      </c>
      <c r="AD2153">
        <f t="shared" si="45"/>
        <v>12</v>
      </c>
    </row>
    <row r="2154" spans="1:30" x14ac:dyDescent="0.25">
      <c r="A2154" t="s">
        <v>1740</v>
      </c>
      <c r="B2154" t="s">
        <v>445</v>
      </c>
      <c r="C2154">
        <v>652</v>
      </c>
      <c r="D2154" t="s">
        <v>30</v>
      </c>
      <c r="E2154" t="s">
        <v>485</v>
      </c>
      <c r="F2154" t="s">
        <v>473</v>
      </c>
      <c r="G2154">
        <v>2</v>
      </c>
      <c r="H2154">
        <v>4</v>
      </c>
      <c r="AD2154">
        <f t="shared" si="45"/>
        <v>6</v>
      </c>
    </row>
    <row r="2155" spans="1:30" x14ac:dyDescent="0.25">
      <c r="A2155" t="s">
        <v>1740</v>
      </c>
      <c r="B2155" t="s">
        <v>445</v>
      </c>
      <c r="C2155">
        <v>657</v>
      </c>
      <c r="D2155" t="s">
        <v>30</v>
      </c>
      <c r="E2155" t="s">
        <v>486</v>
      </c>
      <c r="F2155" t="s">
        <v>487</v>
      </c>
      <c r="G2155">
        <v>6</v>
      </c>
      <c r="H2155">
        <v>1</v>
      </c>
      <c r="AD2155">
        <f t="shared" si="45"/>
        <v>7</v>
      </c>
    </row>
    <row r="2156" spans="1:30" x14ac:dyDescent="0.25">
      <c r="A2156" t="s">
        <v>1740</v>
      </c>
      <c r="B2156" t="s">
        <v>489</v>
      </c>
      <c r="C2156">
        <v>100</v>
      </c>
      <c r="D2156">
        <v>98</v>
      </c>
      <c r="E2156" t="s">
        <v>1885</v>
      </c>
      <c r="F2156" t="s">
        <v>1886</v>
      </c>
      <c r="G2156">
        <v>9</v>
      </c>
      <c r="H2156">
        <v>5</v>
      </c>
      <c r="K2156">
        <v>5</v>
      </c>
      <c r="L2156">
        <v>1</v>
      </c>
      <c r="M2156">
        <v>4</v>
      </c>
      <c r="P2156">
        <v>1</v>
      </c>
      <c r="Q2156">
        <v>1</v>
      </c>
      <c r="U2156">
        <v>1</v>
      </c>
      <c r="AB2156">
        <v>1</v>
      </c>
      <c r="AD2156">
        <f t="shared" si="45"/>
        <v>28</v>
      </c>
    </row>
    <row r="2157" spans="1:30" x14ac:dyDescent="0.25">
      <c r="A2157" t="s">
        <v>1740</v>
      </c>
      <c r="B2157" t="s">
        <v>489</v>
      </c>
      <c r="C2157">
        <v>100</v>
      </c>
      <c r="D2157">
        <v>99</v>
      </c>
      <c r="E2157" t="s">
        <v>1885</v>
      </c>
      <c r="F2157" t="s">
        <v>1886</v>
      </c>
      <c r="G2157">
        <v>11</v>
      </c>
      <c r="H2157">
        <v>2</v>
      </c>
      <c r="K2157">
        <v>3</v>
      </c>
      <c r="L2157">
        <v>1</v>
      </c>
      <c r="N2157">
        <v>2</v>
      </c>
      <c r="O2157">
        <v>1</v>
      </c>
      <c r="P2157">
        <v>1</v>
      </c>
      <c r="U2157">
        <v>1</v>
      </c>
      <c r="AB2157">
        <v>3</v>
      </c>
      <c r="AD2157">
        <f t="shared" si="45"/>
        <v>25</v>
      </c>
    </row>
    <row r="2158" spans="1:30" x14ac:dyDescent="0.25">
      <c r="A2158" t="s">
        <v>1740</v>
      </c>
      <c r="B2158" t="s">
        <v>489</v>
      </c>
      <c r="C2158">
        <v>100</v>
      </c>
      <c r="D2158" t="s">
        <v>38</v>
      </c>
      <c r="E2158" t="s">
        <v>1885</v>
      </c>
      <c r="F2158" t="s">
        <v>493</v>
      </c>
      <c r="G2158">
        <v>3</v>
      </c>
      <c r="H2158">
        <v>1</v>
      </c>
      <c r="K2158">
        <v>8</v>
      </c>
      <c r="L2158">
        <v>1</v>
      </c>
      <c r="M2158">
        <v>2</v>
      </c>
      <c r="N2158">
        <v>1</v>
      </c>
      <c r="P2158">
        <v>1</v>
      </c>
      <c r="U2158">
        <v>1</v>
      </c>
      <c r="AB2158">
        <v>4</v>
      </c>
      <c r="AD2158">
        <f t="shared" si="45"/>
        <v>22</v>
      </c>
    </row>
    <row r="2159" spans="1:30" x14ac:dyDescent="0.25">
      <c r="A2159" t="s">
        <v>1740</v>
      </c>
      <c r="B2159" t="s">
        <v>489</v>
      </c>
      <c r="C2159">
        <v>100</v>
      </c>
      <c r="D2159" t="s">
        <v>39</v>
      </c>
      <c r="E2159" t="s">
        <v>1885</v>
      </c>
      <c r="F2159" t="s">
        <v>493</v>
      </c>
      <c r="G2159">
        <v>1</v>
      </c>
      <c r="H2159">
        <v>3</v>
      </c>
      <c r="K2159">
        <v>3</v>
      </c>
      <c r="L2159">
        <v>1</v>
      </c>
      <c r="M2159">
        <v>3</v>
      </c>
      <c r="N2159">
        <v>3</v>
      </c>
      <c r="O2159">
        <v>1</v>
      </c>
      <c r="P2159">
        <v>2</v>
      </c>
      <c r="Q2159">
        <v>1</v>
      </c>
      <c r="U2159">
        <v>1</v>
      </c>
      <c r="AB2159">
        <v>5</v>
      </c>
      <c r="AD2159">
        <f t="shared" si="45"/>
        <v>24</v>
      </c>
    </row>
    <row r="2160" spans="1:30" x14ac:dyDescent="0.25">
      <c r="A2160" t="s">
        <v>1740</v>
      </c>
      <c r="B2160" t="s">
        <v>489</v>
      </c>
      <c r="C2160">
        <v>101</v>
      </c>
      <c r="D2160">
        <v>10</v>
      </c>
      <c r="E2160" t="s">
        <v>494</v>
      </c>
      <c r="F2160" t="s">
        <v>496</v>
      </c>
      <c r="G2160">
        <v>6</v>
      </c>
      <c r="H2160">
        <v>6</v>
      </c>
      <c r="K2160">
        <v>1</v>
      </c>
      <c r="L2160">
        <v>1</v>
      </c>
      <c r="M2160">
        <v>1</v>
      </c>
      <c r="N2160">
        <v>1</v>
      </c>
      <c r="P2160">
        <v>1</v>
      </c>
      <c r="Q2160">
        <v>4</v>
      </c>
      <c r="U2160">
        <v>2</v>
      </c>
      <c r="AB2160">
        <v>2</v>
      </c>
      <c r="AD2160">
        <f t="shared" si="45"/>
        <v>25</v>
      </c>
    </row>
    <row r="2161" spans="1:30" x14ac:dyDescent="0.25">
      <c r="A2161" t="s">
        <v>1740</v>
      </c>
      <c r="B2161" t="s">
        <v>489</v>
      </c>
      <c r="C2161">
        <v>101</v>
      </c>
      <c r="D2161">
        <v>11</v>
      </c>
      <c r="E2161" t="s">
        <v>494</v>
      </c>
      <c r="F2161" t="s">
        <v>496</v>
      </c>
      <c r="G2161">
        <v>12</v>
      </c>
      <c r="H2161">
        <v>3</v>
      </c>
      <c r="K2161">
        <v>1</v>
      </c>
      <c r="L2161">
        <v>1</v>
      </c>
      <c r="M2161">
        <v>2</v>
      </c>
      <c r="O2161">
        <v>1</v>
      </c>
      <c r="S2161">
        <v>1</v>
      </c>
      <c r="U2161">
        <v>1</v>
      </c>
      <c r="AB2161">
        <v>2</v>
      </c>
      <c r="AD2161">
        <f t="shared" si="45"/>
        <v>24</v>
      </c>
    </row>
    <row r="2162" spans="1:30" x14ac:dyDescent="0.25">
      <c r="A2162" t="s">
        <v>1740</v>
      </c>
      <c r="B2162" t="s">
        <v>489</v>
      </c>
      <c r="C2162">
        <v>101</v>
      </c>
      <c r="D2162">
        <v>12</v>
      </c>
      <c r="E2162" t="s">
        <v>494</v>
      </c>
      <c r="F2162" t="s">
        <v>492</v>
      </c>
      <c r="L2162">
        <v>3</v>
      </c>
      <c r="N2162">
        <v>1</v>
      </c>
      <c r="O2162">
        <v>1</v>
      </c>
      <c r="P2162">
        <v>5</v>
      </c>
      <c r="S2162">
        <v>4</v>
      </c>
      <c r="U2162">
        <v>3</v>
      </c>
      <c r="AB2162">
        <v>6</v>
      </c>
      <c r="AD2162">
        <f t="shared" si="45"/>
        <v>23</v>
      </c>
    </row>
    <row r="2163" spans="1:30" x14ac:dyDescent="0.25">
      <c r="A2163" t="s">
        <v>1740</v>
      </c>
      <c r="B2163" t="s">
        <v>489</v>
      </c>
      <c r="C2163">
        <v>101</v>
      </c>
      <c r="D2163">
        <v>13</v>
      </c>
      <c r="E2163" t="s">
        <v>494</v>
      </c>
      <c r="F2163" t="s">
        <v>508</v>
      </c>
      <c r="G2163">
        <v>6</v>
      </c>
      <c r="H2163">
        <v>5</v>
      </c>
      <c r="K2163">
        <v>2</v>
      </c>
      <c r="L2163">
        <v>1</v>
      </c>
      <c r="M2163">
        <v>3</v>
      </c>
      <c r="N2163">
        <v>1</v>
      </c>
      <c r="O2163">
        <v>1</v>
      </c>
      <c r="P2163">
        <v>2</v>
      </c>
      <c r="U2163">
        <v>1</v>
      </c>
      <c r="AB2163">
        <v>1</v>
      </c>
      <c r="AD2163">
        <f t="shared" si="45"/>
        <v>23</v>
      </c>
    </row>
    <row r="2164" spans="1:30" x14ac:dyDescent="0.25">
      <c r="A2164" t="s">
        <v>1740</v>
      </c>
      <c r="B2164" t="s">
        <v>489</v>
      </c>
      <c r="C2164">
        <v>101</v>
      </c>
      <c r="D2164">
        <v>14</v>
      </c>
      <c r="E2164" t="s">
        <v>494</v>
      </c>
      <c r="F2164" t="s">
        <v>498</v>
      </c>
      <c r="G2164">
        <v>2</v>
      </c>
      <c r="H2164">
        <v>1</v>
      </c>
      <c r="K2164">
        <v>3</v>
      </c>
      <c r="L2164">
        <v>1</v>
      </c>
      <c r="M2164">
        <v>7</v>
      </c>
      <c r="N2164">
        <v>1</v>
      </c>
      <c r="P2164">
        <v>4</v>
      </c>
      <c r="Q2164">
        <v>1</v>
      </c>
      <c r="U2164">
        <v>2</v>
      </c>
      <c r="AB2164">
        <v>2</v>
      </c>
      <c r="AD2164">
        <f t="shared" si="45"/>
        <v>24</v>
      </c>
    </row>
    <row r="2165" spans="1:30" x14ac:dyDescent="0.25">
      <c r="A2165" t="s">
        <v>1740</v>
      </c>
      <c r="B2165" t="s">
        <v>489</v>
      </c>
      <c r="C2165">
        <v>101</v>
      </c>
      <c r="D2165">
        <v>15</v>
      </c>
      <c r="E2165" t="s">
        <v>494</v>
      </c>
      <c r="F2165" t="s">
        <v>496</v>
      </c>
      <c r="G2165">
        <v>12</v>
      </c>
      <c r="H2165">
        <v>5</v>
      </c>
      <c r="K2165">
        <v>2</v>
      </c>
      <c r="L2165">
        <v>1</v>
      </c>
      <c r="M2165">
        <v>1</v>
      </c>
      <c r="S2165">
        <v>1</v>
      </c>
      <c r="U2165">
        <v>1</v>
      </c>
      <c r="AB2165">
        <v>1</v>
      </c>
      <c r="AD2165">
        <f t="shared" si="45"/>
        <v>24</v>
      </c>
    </row>
    <row r="2166" spans="1:30" x14ac:dyDescent="0.25">
      <c r="A2166" t="s">
        <v>1740</v>
      </c>
      <c r="B2166" t="s">
        <v>489</v>
      </c>
      <c r="C2166">
        <v>101</v>
      </c>
      <c r="D2166">
        <v>98</v>
      </c>
      <c r="E2166" t="s">
        <v>494</v>
      </c>
      <c r="F2166" t="s">
        <v>491</v>
      </c>
      <c r="M2166">
        <v>1</v>
      </c>
      <c r="N2166">
        <v>2</v>
      </c>
      <c r="O2166">
        <v>1</v>
      </c>
      <c r="P2166">
        <v>2</v>
      </c>
      <c r="Q2166">
        <v>1</v>
      </c>
      <c r="S2166">
        <v>2</v>
      </c>
      <c r="U2166">
        <v>7</v>
      </c>
      <c r="AB2166">
        <v>6</v>
      </c>
      <c r="AD2166">
        <f t="shared" si="45"/>
        <v>22</v>
      </c>
    </row>
    <row r="2167" spans="1:30" x14ac:dyDescent="0.25">
      <c r="A2167" t="s">
        <v>1740</v>
      </c>
      <c r="B2167" t="s">
        <v>489</v>
      </c>
      <c r="C2167">
        <v>101</v>
      </c>
      <c r="D2167">
        <v>99</v>
      </c>
      <c r="E2167" t="s">
        <v>494</v>
      </c>
      <c r="F2167" t="s">
        <v>491</v>
      </c>
      <c r="G2167">
        <v>1</v>
      </c>
      <c r="K2167">
        <v>1</v>
      </c>
      <c r="L2167">
        <v>1</v>
      </c>
      <c r="N2167">
        <v>1</v>
      </c>
      <c r="O2167">
        <v>2</v>
      </c>
      <c r="Q2167">
        <v>6</v>
      </c>
      <c r="S2167">
        <v>2</v>
      </c>
      <c r="U2167">
        <v>5</v>
      </c>
      <c r="AB2167">
        <v>5</v>
      </c>
      <c r="AD2167">
        <f t="shared" si="45"/>
        <v>24</v>
      </c>
    </row>
    <row r="2168" spans="1:30" x14ac:dyDescent="0.25">
      <c r="A2168" t="s">
        <v>1740</v>
      </c>
      <c r="B2168" t="s">
        <v>489</v>
      </c>
      <c r="C2168">
        <v>101</v>
      </c>
      <c r="D2168" t="s">
        <v>30</v>
      </c>
      <c r="E2168" t="s">
        <v>494</v>
      </c>
      <c r="F2168" t="s">
        <v>498</v>
      </c>
      <c r="G2168">
        <v>2</v>
      </c>
      <c r="H2168">
        <v>3</v>
      </c>
      <c r="K2168">
        <v>2</v>
      </c>
      <c r="L2168">
        <v>4</v>
      </c>
      <c r="M2168">
        <v>3</v>
      </c>
      <c r="N2168">
        <v>3</v>
      </c>
      <c r="O2168">
        <v>1</v>
      </c>
      <c r="P2168">
        <v>1</v>
      </c>
      <c r="Q2168">
        <v>1</v>
      </c>
      <c r="U2168">
        <v>3</v>
      </c>
      <c r="AB2168">
        <v>2</v>
      </c>
      <c r="AD2168">
        <f t="shared" si="45"/>
        <v>25</v>
      </c>
    </row>
    <row r="2169" spans="1:30" x14ac:dyDescent="0.25">
      <c r="A2169" t="s">
        <v>1740</v>
      </c>
      <c r="B2169" t="s">
        <v>489</v>
      </c>
      <c r="C2169">
        <v>101</v>
      </c>
      <c r="D2169" t="s">
        <v>38</v>
      </c>
      <c r="E2169" t="s">
        <v>494</v>
      </c>
      <c r="F2169" t="s">
        <v>498</v>
      </c>
      <c r="H2169">
        <v>4</v>
      </c>
      <c r="K2169">
        <v>3</v>
      </c>
      <c r="L2169">
        <v>4</v>
      </c>
      <c r="M2169">
        <v>1</v>
      </c>
      <c r="N2169">
        <v>1</v>
      </c>
      <c r="O2169">
        <v>2</v>
      </c>
      <c r="P2169">
        <v>1</v>
      </c>
      <c r="U2169">
        <v>3</v>
      </c>
      <c r="AB2169">
        <v>6</v>
      </c>
      <c r="AD2169">
        <f t="shared" si="45"/>
        <v>25</v>
      </c>
    </row>
    <row r="2170" spans="1:30" x14ac:dyDescent="0.25">
      <c r="A2170" t="s">
        <v>1740</v>
      </c>
      <c r="B2170" t="s">
        <v>489</v>
      </c>
      <c r="C2170">
        <v>101</v>
      </c>
      <c r="D2170" t="s">
        <v>39</v>
      </c>
      <c r="E2170" t="s">
        <v>494</v>
      </c>
      <c r="F2170" t="s">
        <v>499</v>
      </c>
      <c r="G2170">
        <v>6</v>
      </c>
      <c r="H2170">
        <v>5</v>
      </c>
      <c r="K2170">
        <v>3</v>
      </c>
      <c r="L2170">
        <v>1</v>
      </c>
      <c r="M2170">
        <v>2</v>
      </c>
      <c r="N2170">
        <v>2</v>
      </c>
      <c r="O2170">
        <v>1</v>
      </c>
      <c r="P2170">
        <v>2</v>
      </c>
      <c r="AB2170">
        <v>3</v>
      </c>
      <c r="AD2170">
        <f t="shared" si="45"/>
        <v>25</v>
      </c>
    </row>
    <row r="2171" spans="1:30" x14ac:dyDescent="0.25">
      <c r="A2171" t="s">
        <v>1740</v>
      </c>
      <c r="B2171" t="s">
        <v>489</v>
      </c>
      <c r="C2171">
        <v>101</v>
      </c>
      <c r="D2171" t="s">
        <v>41</v>
      </c>
      <c r="E2171" t="s">
        <v>494</v>
      </c>
      <c r="F2171" t="s">
        <v>499</v>
      </c>
      <c r="G2171">
        <v>10</v>
      </c>
      <c r="H2171">
        <v>2</v>
      </c>
      <c r="K2171">
        <v>5</v>
      </c>
      <c r="M2171">
        <v>3</v>
      </c>
      <c r="O2171">
        <v>1</v>
      </c>
      <c r="Q2171">
        <v>1</v>
      </c>
      <c r="U2171">
        <v>1</v>
      </c>
      <c r="AB2171">
        <v>1</v>
      </c>
      <c r="AD2171">
        <f t="shared" si="45"/>
        <v>24</v>
      </c>
    </row>
    <row r="2172" spans="1:30" x14ac:dyDescent="0.25">
      <c r="A2172" t="s">
        <v>1740</v>
      </c>
      <c r="B2172" t="s">
        <v>489</v>
      </c>
      <c r="C2172">
        <v>101</v>
      </c>
      <c r="D2172" t="s">
        <v>43</v>
      </c>
      <c r="E2172" t="s">
        <v>494</v>
      </c>
      <c r="F2172" t="s">
        <v>1887</v>
      </c>
      <c r="G2172">
        <v>7</v>
      </c>
      <c r="H2172">
        <v>2</v>
      </c>
      <c r="L2172">
        <v>1</v>
      </c>
      <c r="M2172">
        <v>6</v>
      </c>
      <c r="P2172">
        <v>2</v>
      </c>
      <c r="Q2172">
        <v>1</v>
      </c>
      <c r="S2172">
        <v>1</v>
      </c>
      <c r="AB2172">
        <v>5</v>
      </c>
      <c r="AD2172">
        <f t="shared" si="45"/>
        <v>25</v>
      </c>
    </row>
    <row r="2173" spans="1:30" x14ac:dyDescent="0.25">
      <c r="A2173" t="s">
        <v>1740</v>
      </c>
      <c r="B2173" t="s">
        <v>489</v>
      </c>
      <c r="C2173">
        <v>101</v>
      </c>
      <c r="D2173" t="s">
        <v>320</v>
      </c>
      <c r="E2173" t="s">
        <v>494</v>
      </c>
      <c r="F2173" t="s">
        <v>1887</v>
      </c>
      <c r="G2173">
        <v>2</v>
      </c>
      <c r="H2173">
        <v>4</v>
      </c>
      <c r="L2173">
        <v>3</v>
      </c>
      <c r="M2173">
        <v>4</v>
      </c>
      <c r="N2173">
        <v>2</v>
      </c>
      <c r="O2173">
        <v>5</v>
      </c>
      <c r="P2173">
        <v>1</v>
      </c>
      <c r="S2173">
        <v>2</v>
      </c>
      <c r="U2173">
        <v>1</v>
      </c>
      <c r="AD2173">
        <f t="shared" si="45"/>
        <v>24</v>
      </c>
    </row>
    <row r="2174" spans="1:30" x14ac:dyDescent="0.25">
      <c r="A2174" t="s">
        <v>1740</v>
      </c>
      <c r="B2174" t="s">
        <v>489</v>
      </c>
      <c r="C2174">
        <v>101</v>
      </c>
      <c r="D2174" t="s">
        <v>145</v>
      </c>
      <c r="E2174" t="s">
        <v>494</v>
      </c>
      <c r="F2174" t="s">
        <v>495</v>
      </c>
      <c r="G2174">
        <v>1</v>
      </c>
      <c r="H2174">
        <v>3</v>
      </c>
      <c r="K2174">
        <v>4</v>
      </c>
      <c r="L2174">
        <v>3</v>
      </c>
      <c r="M2174">
        <v>3</v>
      </c>
      <c r="N2174">
        <v>2</v>
      </c>
      <c r="P2174">
        <v>1</v>
      </c>
      <c r="Q2174">
        <v>4</v>
      </c>
      <c r="S2174">
        <v>2</v>
      </c>
      <c r="AB2174">
        <v>1</v>
      </c>
      <c r="AD2174">
        <f t="shared" si="45"/>
        <v>24</v>
      </c>
    </row>
    <row r="2175" spans="1:30" x14ac:dyDescent="0.25">
      <c r="A2175" t="s">
        <v>1740</v>
      </c>
      <c r="B2175" t="s">
        <v>489</v>
      </c>
      <c r="C2175">
        <v>101</v>
      </c>
      <c r="D2175" t="s">
        <v>322</v>
      </c>
      <c r="E2175" t="s">
        <v>494</v>
      </c>
      <c r="F2175" t="s">
        <v>495</v>
      </c>
      <c r="G2175">
        <v>10</v>
      </c>
      <c r="H2175">
        <v>2</v>
      </c>
      <c r="K2175">
        <v>5</v>
      </c>
      <c r="L2175">
        <v>4</v>
      </c>
      <c r="M2175">
        <v>2</v>
      </c>
      <c r="N2175">
        <v>1</v>
      </c>
      <c r="P2175">
        <v>1</v>
      </c>
      <c r="AD2175">
        <f t="shared" si="45"/>
        <v>25</v>
      </c>
    </row>
    <row r="2176" spans="1:30" x14ac:dyDescent="0.25">
      <c r="A2176" t="s">
        <v>1740</v>
      </c>
      <c r="B2176" t="s">
        <v>489</v>
      </c>
      <c r="C2176">
        <v>101</v>
      </c>
      <c r="D2176" t="s">
        <v>341</v>
      </c>
      <c r="E2176" t="s">
        <v>494</v>
      </c>
      <c r="F2176" t="s">
        <v>495</v>
      </c>
      <c r="G2176">
        <v>3</v>
      </c>
      <c r="H2176">
        <v>4</v>
      </c>
      <c r="K2176">
        <v>1</v>
      </c>
      <c r="L2176">
        <v>2</v>
      </c>
      <c r="M2176">
        <v>3</v>
      </c>
      <c r="O2176">
        <v>3</v>
      </c>
      <c r="P2176">
        <v>2</v>
      </c>
      <c r="Q2176">
        <v>1</v>
      </c>
      <c r="S2176">
        <v>1</v>
      </c>
      <c r="U2176">
        <v>2</v>
      </c>
      <c r="AB2176">
        <v>2</v>
      </c>
      <c r="AD2176">
        <f t="shared" si="45"/>
        <v>24</v>
      </c>
    </row>
    <row r="2177" spans="1:30" x14ac:dyDescent="0.25">
      <c r="A2177" t="s">
        <v>1740</v>
      </c>
      <c r="B2177" t="s">
        <v>489</v>
      </c>
      <c r="C2177">
        <v>102</v>
      </c>
      <c r="D2177">
        <v>10</v>
      </c>
      <c r="E2177" t="s">
        <v>1888</v>
      </c>
      <c r="F2177" t="s">
        <v>506</v>
      </c>
      <c r="G2177">
        <v>4</v>
      </c>
      <c r="H2177">
        <v>3</v>
      </c>
      <c r="K2177">
        <v>4</v>
      </c>
      <c r="L2177">
        <v>3</v>
      </c>
      <c r="M2177">
        <v>3</v>
      </c>
      <c r="O2177">
        <v>1</v>
      </c>
      <c r="P2177">
        <v>1</v>
      </c>
      <c r="Q2177">
        <v>3</v>
      </c>
      <c r="S2177">
        <v>1</v>
      </c>
      <c r="U2177">
        <v>1</v>
      </c>
      <c r="AB2177">
        <v>1</v>
      </c>
      <c r="AD2177">
        <f t="shared" si="45"/>
        <v>25</v>
      </c>
    </row>
    <row r="2178" spans="1:30" x14ac:dyDescent="0.25">
      <c r="A2178" t="s">
        <v>1740</v>
      </c>
      <c r="B2178" t="s">
        <v>489</v>
      </c>
      <c r="C2178">
        <v>102</v>
      </c>
      <c r="D2178">
        <v>13</v>
      </c>
      <c r="E2178" t="s">
        <v>1888</v>
      </c>
      <c r="F2178" t="s">
        <v>504</v>
      </c>
      <c r="G2178">
        <v>4</v>
      </c>
      <c r="H2178">
        <v>2</v>
      </c>
      <c r="K2178">
        <v>3</v>
      </c>
      <c r="L2178">
        <v>4</v>
      </c>
      <c r="M2178">
        <v>3</v>
      </c>
      <c r="N2178">
        <v>3</v>
      </c>
      <c r="P2178">
        <v>1</v>
      </c>
      <c r="Q2178">
        <v>1</v>
      </c>
      <c r="S2178">
        <v>1</v>
      </c>
      <c r="U2178">
        <v>2</v>
      </c>
      <c r="AB2178">
        <v>1</v>
      </c>
      <c r="AD2178">
        <f t="shared" si="45"/>
        <v>25</v>
      </c>
    </row>
    <row r="2179" spans="1:30" x14ac:dyDescent="0.25">
      <c r="A2179" t="s">
        <v>1740</v>
      </c>
      <c r="B2179" t="s">
        <v>489</v>
      </c>
      <c r="C2179">
        <v>102</v>
      </c>
      <c r="D2179">
        <v>97</v>
      </c>
      <c r="E2179" t="s">
        <v>1888</v>
      </c>
      <c r="F2179" t="s">
        <v>506</v>
      </c>
      <c r="H2179">
        <v>2</v>
      </c>
      <c r="K2179">
        <v>1</v>
      </c>
      <c r="L2179">
        <v>3</v>
      </c>
      <c r="M2179">
        <v>6</v>
      </c>
      <c r="O2179">
        <v>1</v>
      </c>
      <c r="P2179">
        <v>3</v>
      </c>
      <c r="Q2179">
        <v>2</v>
      </c>
      <c r="S2179">
        <v>1</v>
      </c>
      <c r="U2179">
        <v>2</v>
      </c>
      <c r="AB2179">
        <v>5</v>
      </c>
      <c r="AD2179">
        <f t="shared" si="45"/>
        <v>26</v>
      </c>
    </row>
    <row r="2180" spans="1:30" x14ac:dyDescent="0.25">
      <c r="A2180" t="s">
        <v>1740</v>
      </c>
      <c r="B2180" t="s">
        <v>489</v>
      </c>
      <c r="C2180">
        <v>102</v>
      </c>
      <c r="D2180">
        <v>98</v>
      </c>
      <c r="E2180" t="s">
        <v>1888</v>
      </c>
      <c r="F2180" t="s">
        <v>503</v>
      </c>
      <c r="G2180">
        <v>4</v>
      </c>
      <c r="H2180">
        <v>2</v>
      </c>
      <c r="K2180">
        <v>5</v>
      </c>
      <c r="L2180">
        <v>6</v>
      </c>
      <c r="M2180">
        <v>6</v>
      </c>
      <c r="N2180">
        <v>2</v>
      </c>
      <c r="AB2180">
        <v>1</v>
      </c>
      <c r="AD2180">
        <f t="shared" si="45"/>
        <v>26</v>
      </c>
    </row>
    <row r="2181" spans="1:30" x14ac:dyDescent="0.25">
      <c r="A2181" t="s">
        <v>1740</v>
      </c>
      <c r="B2181" t="s">
        <v>489</v>
      </c>
      <c r="C2181">
        <v>102</v>
      </c>
      <c r="D2181">
        <v>99</v>
      </c>
      <c r="E2181" t="s">
        <v>1888</v>
      </c>
      <c r="F2181" t="s">
        <v>503</v>
      </c>
      <c r="G2181">
        <v>6</v>
      </c>
      <c r="H2181">
        <v>4</v>
      </c>
      <c r="K2181">
        <v>3</v>
      </c>
      <c r="L2181">
        <v>2</v>
      </c>
      <c r="M2181">
        <v>8</v>
      </c>
      <c r="N2181">
        <v>1</v>
      </c>
      <c r="P2181">
        <v>1</v>
      </c>
      <c r="U2181">
        <v>1</v>
      </c>
      <c r="AB2181">
        <v>1</v>
      </c>
      <c r="AD2181">
        <f t="shared" si="45"/>
        <v>27</v>
      </c>
    </row>
    <row r="2182" spans="1:30" x14ac:dyDescent="0.25">
      <c r="A2182" t="s">
        <v>1740</v>
      </c>
      <c r="B2182" t="s">
        <v>489</v>
      </c>
      <c r="C2182">
        <v>102</v>
      </c>
      <c r="D2182" t="s">
        <v>30</v>
      </c>
      <c r="E2182" t="s">
        <v>1888</v>
      </c>
      <c r="F2182" t="s">
        <v>504</v>
      </c>
      <c r="H2182">
        <v>3</v>
      </c>
      <c r="K2182">
        <v>3</v>
      </c>
      <c r="L2182">
        <v>5</v>
      </c>
      <c r="M2182">
        <v>2</v>
      </c>
      <c r="N2182">
        <v>2</v>
      </c>
      <c r="O2182">
        <v>1</v>
      </c>
      <c r="P2182">
        <v>3</v>
      </c>
      <c r="U2182">
        <v>2</v>
      </c>
      <c r="AB2182">
        <v>4</v>
      </c>
      <c r="AD2182">
        <f t="shared" si="45"/>
        <v>25</v>
      </c>
    </row>
    <row r="2183" spans="1:30" x14ac:dyDescent="0.25">
      <c r="A2183" t="s">
        <v>1740</v>
      </c>
      <c r="B2183" t="s">
        <v>489</v>
      </c>
      <c r="C2183">
        <v>102</v>
      </c>
      <c r="D2183" t="s">
        <v>38</v>
      </c>
      <c r="E2183" t="s">
        <v>1888</v>
      </c>
      <c r="F2183" t="s">
        <v>504</v>
      </c>
      <c r="G2183">
        <v>1</v>
      </c>
      <c r="H2183">
        <v>3</v>
      </c>
      <c r="K2183">
        <v>6</v>
      </c>
      <c r="L2183">
        <v>2</v>
      </c>
      <c r="M2183">
        <v>5</v>
      </c>
      <c r="N2183">
        <v>1</v>
      </c>
      <c r="P2183">
        <v>1</v>
      </c>
      <c r="Q2183">
        <v>1</v>
      </c>
      <c r="AB2183">
        <v>3</v>
      </c>
      <c r="AD2183">
        <f t="shared" si="45"/>
        <v>23</v>
      </c>
    </row>
    <row r="2184" spans="1:30" x14ac:dyDescent="0.25">
      <c r="A2184" t="s">
        <v>1740</v>
      </c>
      <c r="B2184" t="s">
        <v>489</v>
      </c>
      <c r="C2184">
        <v>102</v>
      </c>
      <c r="D2184" t="s">
        <v>39</v>
      </c>
      <c r="E2184" t="s">
        <v>1888</v>
      </c>
      <c r="F2184" t="s">
        <v>505</v>
      </c>
      <c r="G2184">
        <v>12</v>
      </c>
      <c r="H2184">
        <v>4</v>
      </c>
      <c r="K2184">
        <v>4</v>
      </c>
      <c r="M2184">
        <v>1</v>
      </c>
      <c r="N2184">
        <v>1</v>
      </c>
      <c r="Q2184">
        <v>1</v>
      </c>
      <c r="U2184">
        <v>1</v>
      </c>
      <c r="AD2184">
        <f t="shared" si="45"/>
        <v>24</v>
      </c>
    </row>
    <row r="2185" spans="1:30" x14ac:dyDescent="0.25">
      <c r="A2185" t="s">
        <v>1740</v>
      </c>
      <c r="B2185" t="s">
        <v>489</v>
      </c>
      <c r="C2185">
        <v>102</v>
      </c>
      <c r="D2185" t="s">
        <v>41</v>
      </c>
      <c r="E2185" t="s">
        <v>1888</v>
      </c>
      <c r="F2185" t="s">
        <v>505</v>
      </c>
      <c r="G2185">
        <v>15</v>
      </c>
      <c r="H2185">
        <v>3</v>
      </c>
      <c r="K2185">
        <v>3</v>
      </c>
      <c r="M2185">
        <v>3</v>
      </c>
      <c r="AB2185">
        <v>1</v>
      </c>
      <c r="AD2185">
        <f t="shared" si="45"/>
        <v>25</v>
      </c>
    </row>
    <row r="2186" spans="1:30" x14ac:dyDescent="0.25">
      <c r="A2186" t="s">
        <v>1740</v>
      </c>
      <c r="B2186" t="s">
        <v>489</v>
      </c>
      <c r="C2186">
        <v>102</v>
      </c>
      <c r="D2186" t="s">
        <v>43</v>
      </c>
      <c r="E2186" t="s">
        <v>1888</v>
      </c>
      <c r="F2186" t="s">
        <v>504</v>
      </c>
      <c r="G2186">
        <v>3</v>
      </c>
      <c r="H2186">
        <v>3</v>
      </c>
      <c r="K2186">
        <v>4</v>
      </c>
      <c r="L2186">
        <v>5</v>
      </c>
      <c r="M2186">
        <v>1</v>
      </c>
      <c r="P2186">
        <v>4</v>
      </c>
      <c r="Q2186">
        <v>1</v>
      </c>
      <c r="S2186">
        <v>1</v>
      </c>
      <c r="AB2186">
        <v>2</v>
      </c>
      <c r="AD2186">
        <f t="shared" si="45"/>
        <v>24</v>
      </c>
    </row>
    <row r="2187" spans="1:30" x14ac:dyDescent="0.25">
      <c r="A2187" t="s">
        <v>1740</v>
      </c>
      <c r="B2187" t="s">
        <v>489</v>
      </c>
      <c r="C2187">
        <v>102</v>
      </c>
      <c r="D2187" t="s">
        <v>320</v>
      </c>
      <c r="E2187" t="s">
        <v>1888</v>
      </c>
      <c r="F2187" t="s">
        <v>505</v>
      </c>
      <c r="G2187">
        <v>16</v>
      </c>
      <c r="H2187">
        <v>1</v>
      </c>
      <c r="K2187">
        <v>2</v>
      </c>
      <c r="L2187">
        <v>2</v>
      </c>
      <c r="M2187">
        <v>1</v>
      </c>
      <c r="N2187">
        <v>2</v>
      </c>
      <c r="Q2187">
        <v>1</v>
      </c>
      <c r="AD2187">
        <f t="shared" si="45"/>
        <v>25</v>
      </c>
    </row>
    <row r="2188" spans="1:30" x14ac:dyDescent="0.25">
      <c r="A2188" t="s">
        <v>1740</v>
      </c>
      <c r="B2188" t="s">
        <v>489</v>
      </c>
      <c r="C2188">
        <v>102</v>
      </c>
      <c r="D2188" t="s">
        <v>145</v>
      </c>
      <c r="E2188" t="s">
        <v>1888</v>
      </c>
      <c r="F2188" t="s">
        <v>502</v>
      </c>
      <c r="G2188">
        <v>1</v>
      </c>
      <c r="H2188">
        <v>3</v>
      </c>
      <c r="K2188">
        <v>3</v>
      </c>
      <c r="L2188">
        <v>3</v>
      </c>
      <c r="M2188">
        <v>5</v>
      </c>
      <c r="N2188">
        <v>1</v>
      </c>
      <c r="P2188">
        <v>1</v>
      </c>
      <c r="Q2188">
        <v>1</v>
      </c>
      <c r="U2188">
        <v>1</v>
      </c>
      <c r="AB2188">
        <v>5</v>
      </c>
      <c r="AD2188">
        <f t="shared" si="45"/>
        <v>24</v>
      </c>
    </row>
    <row r="2189" spans="1:30" x14ac:dyDescent="0.25">
      <c r="A2189" t="s">
        <v>1740</v>
      </c>
      <c r="B2189" t="s">
        <v>489</v>
      </c>
      <c r="C2189">
        <v>102</v>
      </c>
      <c r="D2189" t="s">
        <v>322</v>
      </c>
      <c r="E2189" t="s">
        <v>1888</v>
      </c>
      <c r="F2189" t="s">
        <v>502</v>
      </c>
      <c r="H2189">
        <v>1</v>
      </c>
      <c r="K2189">
        <v>3</v>
      </c>
      <c r="L2189">
        <v>6</v>
      </c>
      <c r="M2189">
        <v>2</v>
      </c>
      <c r="N2189">
        <v>1</v>
      </c>
      <c r="O2189">
        <v>2</v>
      </c>
      <c r="P2189">
        <v>4</v>
      </c>
      <c r="Q2189">
        <v>1</v>
      </c>
      <c r="S2189">
        <v>1</v>
      </c>
      <c r="U2189">
        <v>2</v>
      </c>
      <c r="AB2189">
        <v>1</v>
      </c>
      <c r="AD2189">
        <f t="shared" si="45"/>
        <v>24</v>
      </c>
    </row>
    <row r="2190" spans="1:30" x14ac:dyDescent="0.25">
      <c r="A2190" t="s">
        <v>1740</v>
      </c>
      <c r="B2190" t="s">
        <v>489</v>
      </c>
      <c r="C2190">
        <v>102</v>
      </c>
      <c r="D2190" t="s">
        <v>341</v>
      </c>
      <c r="E2190" t="s">
        <v>1888</v>
      </c>
      <c r="F2190" t="s">
        <v>502</v>
      </c>
      <c r="G2190">
        <v>1</v>
      </c>
      <c r="H2190">
        <v>3</v>
      </c>
      <c r="K2190">
        <v>8</v>
      </c>
      <c r="M2190">
        <v>4</v>
      </c>
      <c r="N2190">
        <v>1</v>
      </c>
      <c r="O2190">
        <v>2</v>
      </c>
      <c r="P2190">
        <v>1</v>
      </c>
      <c r="Q2190">
        <v>2</v>
      </c>
      <c r="S2190">
        <v>1</v>
      </c>
      <c r="U2190">
        <v>1</v>
      </c>
      <c r="AB2190">
        <v>1</v>
      </c>
      <c r="AD2190">
        <f t="shared" si="45"/>
        <v>25</v>
      </c>
    </row>
    <row r="2191" spans="1:30" x14ac:dyDescent="0.25">
      <c r="A2191" t="s">
        <v>1740</v>
      </c>
      <c r="B2191" t="s">
        <v>489</v>
      </c>
      <c r="C2191">
        <v>103</v>
      </c>
      <c r="D2191" t="s">
        <v>30</v>
      </c>
      <c r="E2191" t="s">
        <v>1889</v>
      </c>
      <c r="F2191" t="s">
        <v>508</v>
      </c>
      <c r="G2191">
        <v>12</v>
      </c>
      <c r="H2191">
        <v>5</v>
      </c>
      <c r="K2191">
        <v>3</v>
      </c>
      <c r="M2191">
        <v>2</v>
      </c>
      <c r="Q2191">
        <v>1</v>
      </c>
      <c r="U2191">
        <v>1</v>
      </c>
      <c r="AD2191">
        <f t="shared" si="45"/>
        <v>24</v>
      </c>
    </row>
    <row r="2192" spans="1:30" x14ac:dyDescent="0.25">
      <c r="A2192" t="s">
        <v>1740</v>
      </c>
      <c r="B2192" t="s">
        <v>489</v>
      </c>
      <c r="C2192">
        <v>103</v>
      </c>
      <c r="D2192" t="s">
        <v>38</v>
      </c>
      <c r="E2192" t="s">
        <v>1889</v>
      </c>
      <c r="F2192" t="s">
        <v>508</v>
      </c>
      <c r="G2192">
        <v>12</v>
      </c>
      <c r="H2192">
        <v>7</v>
      </c>
      <c r="M2192">
        <v>3</v>
      </c>
      <c r="U2192">
        <v>2</v>
      </c>
      <c r="AB2192">
        <v>1</v>
      </c>
      <c r="AD2192">
        <f t="shared" si="45"/>
        <v>25</v>
      </c>
    </row>
    <row r="2193" spans="1:30" x14ac:dyDescent="0.25">
      <c r="A2193" t="s">
        <v>1740</v>
      </c>
      <c r="B2193" t="s">
        <v>489</v>
      </c>
      <c r="C2193">
        <v>103</v>
      </c>
      <c r="D2193" t="s">
        <v>39</v>
      </c>
      <c r="E2193" t="s">
        <v>1889</v>
      </c>
      <c r="F2193" t="s">
        <v>508</v>
      </c>
      <c r="G2193">
        <v>8</v>
      </c>
      <c r="H2193">
        <v>10</v>
      </c>
      <c r="K2193">
        <v>2</v>
      </c>
      <c r="L2193">
        <v>1</v>
      </c>
      <c r="M2193">
        <v>2</v>
      </c>
      <c r="AB2193">
        <v>2</v>
      </c>
      <c r="AD2193">
        <f t="shared" si="45"/>
        <v>25</v>
      </c>
    </row>
    <row r="2194" spans="1:30" x14ac:dyDescent="0.25">
      <c r="A2194" t="s">
        <v>1740</v>
      </c>
      <c r="B2194" t="s">
        <v>489</v>
      </c>
      <c r="C2194">
        <v>103</v>
      </c>
      <c r="D2194" t="s">
        <v>41</v>
      </c>
      <c r="E2194" t="s">
        <v>1889</v>
      </c>
      <c r="F2194" t="s">
        <v>492</v>
      </c>
      <c r="G2194">
        <v>2</v>
      </c>
      <c r="H2194">
        <v>5</v>
      </c>
      <c r="K2194">
        <v>4</v>
      </c>
      <c r="L2194">
        <v>1</v>
      </c>
      <c r="M2194">
        <v>8</v>
      </c>
      <c r="Q2194">
        <v>1</v>
      </c>
      <c r="S2194">
        <v>1</v>
      </c>
      <c r="AB2194">
        <v>2</v>
      </c>
      <c r="AD2194">
        <f t="shared" si="45"/>
        <v>24</v>
      </c>
    </row>
    <row r="2195" spans="1:30" x14ac:dyDescent="0.25">
      <c r="A2195" t="s">
        <v>1740</v>
      </c>
      <c r="B2195" t="s">
        <v>489</v>
      </c>
      <c r="C2195">
        <v>103</v>
      </c>
      <c r="D2195" t="s">
        <v>43</v>
      </c>
      <c r="E2195" t="s">
        <v>1889</v>
      </c>
      <c r="F2195" t="s">
        <v>492</v>
      </c>
      <c r="G2195">
        <v>4</v>
      </c>
      <c r="H2195">
        <v>5</v>
      </c>
      <c r="K2195">
        <v>6</v>
      </c>
      <c r="L2195">
        <v>4</v>
      </c>
      <c r="M2195">
        <v>5</v>
      </c>
      <c r="Q2195">
        <v>1</v>
      </c>
      <c r="S2195">
        <v>1</v>
      </c>
      <c r="AB2195">
        <v>1</v>
      </c>
      <c r="AD2195">
        <f t="shared" si="45"/>
        <v>27</v>
      </c>
    </row>
    <row r="2196" spans="1:30" x14ac:dyDescent="0.25">
      <c r="A2196" t="s">
        <v>1740</v>
      </c>
      <c r="B2196" t="s">
        <v>489</v>
      </c>
      <c r="C2196">
        <v>200</v>
      </c>
      <c r="D2196">
        <v>98</v>
      </c>
      <c r="E2196" t="s">
        <v>512</v>
      </c>
      <c r="F2196" t="s">
        <v>513</v>
      </c>
      <c r="G2196">
        <v>6</v>
      </c>
      <c r="H2196">
        <v>3</v>
      </c>
      <c r="K2196">
        <v>4</v>
      </c>
      <c r="L2196">
        <v>3</v>
      </c>
      <c r="M2196">
        <v>6</v>
      </c>
      <c r="N2196">
        <v>1</v>
      </c>
      <c r="P2196">
        <v>1</v>
      </c>
      <c r="Q2196">
        <v>1</v>
      </c>
      <c r="AD2196">
        <f t="shared" si="45"/>
        <v>25</v>
      </c>
    </row>
    <row r="2197" spans="1:30" x14ac:dyDescent="0.25">
      <c r="A2197" t="s">
        <v>1740</v>
      </c>
      <c r="B2197" t="s">
        <v>489</v>
      </c>
      <c r="C2197">
        <v>200</v>
      </c>
      <c r="D2197">
        <v>99</v>
      </c>
      <c r="E2197" t="s">
        <v>512</v>
      </c>
      <c r="F2197" t="s">
        <v>513</v>
      </c>
      <c r="G2197">
        <v>6</v>
      </c>
      <c r="H2197">
        <v>6</v>
      </c>
      <c r="K2197">
        <v>3</v>
      </c>
      <c r="L2197">
        <v>2</v>
      </c>
      <c r="M2197">
        <v>3</v>
      </c>
      <c r="N2197">
        <v>1</v>
      </c>
      <c r="P2197">
        <v>1</v>
      </c>
      <c r="Q2197">
        <v>2</v>
      </c>
      <c r="AD2197">
        <f t="shared" si="45"/>
        <v>24</v>
      </c>
    </row>
    <row r="2198" spans="1:30" x14ac:dyDescent="0.25">
      <c r="A2198" t="s">
        <v>1740</v>
      </c>
      <c r="B2198" t="s">
        <v>489</v>
      </c>
      <c r="C2198">
        <v>208</v>
      </c>
      <c r="D2198" t="s">
        <v>30</v>
      </c>
      <c r="E2198" t="s">
        <v>1890</v>
      </c>
      <c r="F2198" t="s">
        <v>496</v>
      </c>
      <c r="G2198">
        <v>8</v>
      </c>
      <c r="H2198">
        <v>3</v>
      </c>
      <c r="K2198">
        <v>1</v>
      </c>
      <c r="L2198">
        <v>1</v>
      </c>
      <c r="M2198">
        <v>3</v>
      </c>
      <c r="N2198">
        <v>2</v>
      </c>
      <c r="O2198">
        <v>1</v>
      </c>
      <c r="P2198">
        <v>1</v>
      </c>
      <c r="U2198">
        <v>1</v>
      </c>
      <c r="AB2198">
        <v>2</v>
      </c>
      <c r="AD2198">
        <f t="shared" si="45"/>
        <v>23</v>
      </c>
    </row>
    <row r="2199" spans="1:30" x14ac:dyDescent="0.25">
      <c r="A2199" t="s">
        <v>1740</v>
      </c>
      <c r="B2199" t="s">
        <v>489</v>
      </c>
      <c r="C2199">
        <v>209</v>
      </c>
      <c r="D2199" t="s">
        <v>30</v>
      </c>
      <c r="E2199" t="s">
        <v>517</v>
      </c>
      <c r="F2199" t="s">
        <v>505</v>
      </c>
      <c r="G2199">
        <v>1</v>
      </c>
      <c r="H2199">
        <v>1</v>
      </c>
      <c r="K2199">
        <v>6</v>
      </c>
      <c r="L2199">
        <v>2</v>
      </c>
      <c r="M2199">
        <v>1</v>
      </c>
      <c r="N2199">
        <v>1</v>
      </c>
      <c r="P2199">
        <v>2</v>
      </c>
      <c r="Q2199">
        <v>1</v>
      </c>
      <c r="S2199">
        <v>1</v>
      </c>
      <c r="U2199">
        <v>4</v>
      </c>
      <c r="AB2199">
        <v>4</v>
      </c>
      <c r="AD2199">
        <f t="shared" si="45"/>
        <v>24</v>
      </c>
    </row>
    <row r="2200" spans="1:30" x14ac:dyDescent="0.25">
      <c r="A2200" t="s">
        <v>1740</v>
      </c>
      <c r="B2200" t="s">
        <v>489</v>
      </c>
      <c r="C2200">
        <v>209</v>
      </c>
      <c r="D2200" t="s">
        <v>38</v>
      </c>
      <c r="E2200" t="s">
        <v>517</v>
      </c>
      <c r="F2200" t="s">
        <v>497</v>
      </c>
      <c r="G2200">
        <v>3</v>
      </c>
      <c r="H2200">
        <v>3</v>
      </c>
      <c r="K2200">
        <v>3</v>
      </c>
      <c r="L2200">
        <v>2</v>
      </c>
      <c r="M2200">
        <v>2</v>
      </c>
      <c r="N2200">
        <v>1</v>
      </c>
      <c r="O2200">
        <v>2</v>
      </c>
      <c r="P2200">
        <v>2</v>
      </c>
      <c r="Q2200">
        <v>4</v>
      </c>
      <c r="U2200">
        <v>1</v>
      </c>
      <c r="AB2200">
        <v>2</v>
      </c>
      <c r="AD2200">
        <f t="shared" si="45"/>
        <v>25</v>
      </c>
    </row>
    <row r="2201" spans="1:30" x14ac:dyDescent="0.25">
      <c r="A2201" t="s">
        <v>1740</v>
      </c>
      <c r="B2201" t="s">
        <v>489</v>
      </c>
      <c r="C2201">
        <v>312</v>
      </c>
      <c r="D2201" t="s">
        <v>30</v>
      </c>
      <c r="E2201" t="s">
        <v>518</v>
      </c>
      <c r="F2201" t="s">
        <v>513</v>
      </c>
      <c r="G2201">
        <v>5</v>
      </c>
      <c r="H2201">
        <v>3</v>
      </c>
      <c r="K2201">
        <v>5</v>
      </c>
      <c r="L2201">
        <v>5</v>
      </c>
      <c r="M2201">
        <v>2</v>
      </c>
      <c r="N2201">
        <v>2</v>
      </c>
      <c r="P2201">
        <v>1</v>
      </c>
      <c r="AD2201">
        <f t="shared" si="45"/>
        <v>23</v>
      </c>
    </row>
    <row r="2202" spans="1:30" x14ac:dyDescent="0.25">
      <c r="A2202" t="s">
        <v>1740</v>
      </c>
      <c r="B2202" t="s">
        <v>489</v>
      </c>
      <c r="C2202">
        <v>313</v>
      </c>
      <c r="D2202">
        <v>98</v>
      </c>
      <c r="E2202" t="s">
        <v>519</v>
      </c>
      <c r="F2202" t="s">
        <v>506</v>
      </c>
      <c r="G2202">
        <v>3</v>
      </c>
      <c r="H2202">
        <v>3</v>
      </c>
      <c r="K2202">
        <v>1</v>
      </c>
      <c r="M2202">
        <v>4</v>
      </c>
      <c r="P2202">
        <v>1</v>
      </c>
      <c r="Q2202">
        <v>5</v>
      </c>
      <c r="S2202">
        <v>4</v>
      </c>
      <c r="AB2202">
        <v>4</v>
      </c>
      <c r="AD2202">
        <f t="shared" si="45"/>
        <v>25</v>
      </c>
    </row>
    <row r="2203" spans="1:30" x14ac:dyDescent="0.25">
      <c r="A2203" t="s">
        <v>1740</v>
      </c>
      <c r="B2203" t="s">
        <v>489</v>
      </c>
      <c r="C2203">
        <v>313</v>
      </c>
      <c r="D2203">
        <v>99</v>
      </c>
      <c r="E2203" t="s">
        <v>519</v>
      </c>
      <c r="F2203" t="s">
        <v>506</v>
      </c>
      <c r="G2203">
        <v>5</v>
      </c>
      <c r="H2203">
        <v>1</v>
      </c>
      <c r="K2203">
        <v>4</v>
      </c>
      <c r="M2203">
        <v>2</v>
      </c>
      <c r="N2203">
        <v>2</v>
      </c>
      <c r="O2203">
        <v>1</v>
      </c>
      <c r="P2203">
        <v>1</v>
      </c>
      <c r="Q2203">
        <v>5</v>
      </c>
      <c r="S2203">
        <v>1</v>
      </c>
      <c r="AB2203">
        <v>3</v>
      </c>
      <c r="AD2203">
        <f t="shared" si="45"/>
        <v>25</v>
      </c>
    </row>
    <row r="2204" spans="1:30" x14ac:dyDescent="0.25">
      <c r="A2204" t="s">
        <v>1740</v>
      </c>
      <c r="B2204" t="s">
        <v>489</v>
      </c>
      <c r="C2204">
        <v>315</v>
      </c>
      <c r="D2204">
        <v>99</v>
      </c>
      <c r="E2204" t="s">
        <v>520</v>
      </c>
      <c r="F2204" t="s">
        <v>503</v>
      </c>
      <c r="G2204">
        <v>15</v>
      </c>
      <c r="H2204">
        <v>3</v>
      </c>
      <c r="K2204">
        <v>2</v>
      </c>
      <c r="L2204">
        <v>1</v>
      </c>
      <c r="M2204">
        <v>2</v>
      </c>
      <c r="P2204">
        <v>1</v>
      </c>
      <c r="AD2204">
        <f t="shared" si="45"/>
        <v>24</v>
      </c>
    </row>
    <row r="2205" spans="1:30" x14ac:dyDescent="0.25">
      <c r="A2205" t="s">
        <v>1740</v>
      </c>
      <c r="B2205" t="s">
        <v>489</v>
      </c>
      <c r="C2205">
        <v>322</v>
      </c>
      <c r="D2205" t="s">
        <v>30</v>
      </c>
      <c r="E2205" t="s">
        <v>1891</v>
      </c>
      <c r="F2205" t="s">
        <v>502</v>
      </c>
      <c r="G2205">
        <v>1</v>
      </c>
      <c r="H2205">
        <v>5</v>
      </c>
      <c r="K2205">
        <v>8</v>
      </c>
      <c r="L2205">
        <v>2</v>
      </c>
      <c r="M2205">
        <v>7</v>
      </c>
      <c r="Q2205">
        <v>1</v>
      </c>
      <c r="AB2205">
        <v>1</v>
      </c>
      <c r="AD2205">
        <f t="shared" si="45"/>
        <v>25</v>
      </c>
    </row>
    <row r="2206" spans="1:30" x14ac:dyDescent="0.25">
      <c r="A2206" t="s">
        <v>1740</v>
      </c>
      <c r="B2206" t="s">
        <v>489</v>
      </c>
      <c r="C2206">
        <v>323</v>
      </c>
      <c r="D2206">
        <v>99</v>
      </c>
      <c r="E2206" t="s">
        <v>1892</v>
      </c>
      <c r="F2206" t="s">
        <v>495</v>
      </c>
      <c r="G2206">
        <v>2</v>
      </c>
      <c r="H2206">
        <v>3</v>
      </c>
      <c r="K2206">
        <v>3</v>
      </c>
      <c r="L2206">
        <v>4</v>
      </c>
      <c r="M2206">
        <v>1</v>
      </c>
      <c r="N2206">
        <v>1</v>
      </c>
      <c r="O2206">
        <v>1</v>
      </c>
      <c r="P2206">
        <v>2</v>
      </c>
      <c r="S2206">
        <v>1</v>
      </c>
      <c r="AB2206">
        <v>7</v>
      </c>
      <c r="AD2206">
        <f t="shared" si="45"/>
        <v>25</v>
      </c>
    </row>
    <row r="2207" spans="1:30" x14ac:dyDescent="0.25">
      <c r="A2207" t="s">
        <v>1740</v>
      </c>
      <c r="B2207" t="s">
        <v>489</v>
      </c>
      <c r="C2207">
        <v>330</v>
      </c>
      <c r="D2207">
        <v>99</v>
      </c>
      <c r="E2207" t="s">
        <v>522</v>
      </c>
      <c r="F2207" t="s">
        <v>514</v>
      </c>
      <c r="G2207">
        <v>2</v>
      </c>
      <c r="H2207">
        <v>7</v>
      </c>
      <c r="K2207">
        <v>1</v>
      </c>
      <c r="L2207">
        <v>4</v>
      </c>
      <c r="M2207">
        <v>3</v>
      </c>
      <c r="Q2207">
        <v>1</v>
      </c>
      <c r="S2207">
        <v>1</v>
      </c>
      <c r="AB2207">
        <v>5</v>
      </c>
      <c r="AD2207">
        <f t="shared" si="45"/>
        <v>24</v>
      </c>
    </row>
    <row r="2208" spans="1:30" x14ac:dyDescent="0.25">
      <c r="A2208" t="s">
        <v>1740</v>
      </c>
      <c r="B2208" t="s">
        <v>489</v>
      </c>
      <c r="C2208">
        <v>390</v>
      </c>
      <c r="D2208" t="s">
        <v>30</v>
      </c>
      <c r="E2208" t="s">
        <v>523</v>
      </c>
      <c r="F2208" t="s">
        <v>498</v>
      </c>
      <c r="G2208">
        <v>2</v>
      </c>
      <c r="H2208">
        <v>5</v>
      </c>
      <c r="K2208">
        <v>3</v>
      </c>
      <c r="L2208">
        <v>2</v>
      </c>
      <c r="M2208">
        <v>3</v>
      </c>
      <c r="AB2208">
        <v>3</v>
      </c>
      <c r="AD2208">
        <f t="shared" si="45"/>
        <v>18</v>
      </c>
    </row>
    <row r="2209" spans="1:30" x14ac:dyDescent="0.25">
      <c r="A2209" t="s">
        <v>1740</v>
      </c>
      <c r="B2209" t="s">
        <v>489</v>
      </c>
      <c r="C2209">
        <v>411</v>
      </c>
      <c r="D2209" t="s">
        <v>30</v>
      </c>
      <c r="E2209" t="s">
        <v>524</v>
      </c>
      <c r="F2209" t="s">
        <v>525</v>
      </c>
      <c r="G2209">
        <v>5</v>
      </c>
      <c r="H2209">
        <v>4</v>
      </c>
      <c r="K2209">
        <v>4</v>
      </c>
      <c r="L2209">
        <v>2</v>
      </c>
      <c r="M2209">
        <v>2</v>
      </c>
      <c r="O2209">
        <v>2</v>
      </c>
      <c r="P2209">
        <v>1</v>
      </c>
      <c r="Q2209">
        <v>2</v>
      </c>
      <c r="U2209">
        <v>1</v>
      </c>
      <c r="AB2209">
        <v>1</v>
      </c>
      <c r="AD2209">
        <f t="shared" si="45"/>
        <v>24</v>
      </c>
    </row>
    <row r="2210" spans="1:30" x14ac:dyDescent="0.25">
      <c r="A2210" t="s">
        <v>1740</v>
      </c>
      <c r="B2210" t="s">
        <v>489</v>
      </c>
      <c r="C2210">
        <v>431</v>
      </c>
      <c r="D2210" t="s">
        <v>30</v>
      </c>
      <c r="E2210" t="s">
        <v>1893</v>
      </c>
      <c r="F2210" t="s">
        <v>497</v>
      </c>
      <c r="G2210">
        <v>2</v>
      </c>
      <c r="H2210">
        <v>4</v>
      </c>
      <c r="K2210">
        <v>5</v>
      </c>
      <c r="L2210">
        <v>3</v>
      </c>
      <c r="M2210">
        <v>2</v>
      </c>
      <c r="AD2210">
        <f t="shared" ref="AD2210:AD2261" si="46">SUM(G2210:AC2210)</f>
        <v>16</v>
      </c>
    </row>
    <row r="2211" spans="1:30" x14ac:dyDescent="0.25">
      <c r="A2211" t="s">
        <v>1740</v>
      </c>
      <c r="B2211" t="s">
        <v>489</v>
      </c>
      <c r="C2211">
        <v>497</v>
      </c>
      <c r="D2211" t="s">
        <v>30</v>
      </c>
      <c r="E2211" t="s">
        <v>533</v>
      </c>
      <c r="F2211" t="s">
        <v>493</v>
      </c>
      <c r="G2211">
        <v>1</v>
      </c>
      <c r="K2211">
        <v>2</v>
      </c>
      <c r="M2211">
        <v>2</v>
      </c>
      <c r="N2211">
        <v>1</v>
      </c>
      <c r="Q2211">
        <v>1</v>
      </c>
      <c r="AB2211">
        <v>4</v>
      </c>
      <c r="AD2211">
        <f t="shared" si="46"/>
        <v>11</v>
      </c>
    </row>
    <row r="2212" spans="1:30" x14ac:dyDescent="0.25">
      <c r="A2212" t="s">
        <v>1740</v>
      </c>
      <c r="B2212" t="s">
        <v>539</v>
      </c>
      <c r="C2212">
        <v>500</v>
      </c>
      <c r="D2212">
        <v>96</v>
      </c>
      <c r="E2212" t="s">
        <v>540</v>
      </c>
      <c r="F2212" t="s">
        <v>1874</v>
      </c>
      <c r="G2212">
        <v>5</v>
      </c>
      <c r="H2212">
        <v>2</v>
      </c>
      <c r="K2212">
        <v>1</v>
      </c>
      <c r="M2212">
        <v>1</v>
      </c>
      <c r="N2212">
        <v>1</v>
      </c>
      <c r="P2212">
        <v>1</v>
      </c>
      <c r="AD2212">
        <f t="shared" si="46"/>
        <v>11</v>
      </c>
    </row>
    <row r="2213" spans="1:30" x14ac:dyDescent="0.25">
      <c r="A2213" t="s">
        <v>1740</v>
      </c>
      <c r="B2213" t="s">
        <v>539</v>
      </c>
      <c r="C2213">
        <v>500</v>
      </c>
      <c r="D2213">
        <v>97</v>
      </c>
      <c r="E2213" t="s">
        <v>540</v>
      </c>
      <c r="F2213" t="s">
        <v>1894</v>
      </c>
      <c r="G2213">
        <v>11</v>
      </c>
      <c r="H2213">
        <v>1</v>
      </c>
      <c r="K2213">
        <v>1</v>
      </c>
      <c r="AD2213">
        <f t="shared" si="46"/>
        <v>13</v>
      </c>
    </row>
    <row r="2214" spans="1:30" x14ac:dyDescent="0.25">
      <c r="A2214" t="s">
        <v>1740</v>
      </c>
      <c r="B2214" t="s">
        <v>539</v>
      </c>
      <c r="C2214">
        <v>500</v>
      </c>
      <c r="D2214">
        <v>98</v>
      </c>
      <c r="E2214" t="s">
        <v>540</v>
      </c>
      <c r="F2214" t="s">
        <v>1895</v>
      </c>
      <c r="G2214">
        <v>9</v>
      </c>
      <c r="H2214">
        <v>1</v>
      </c>
      <c r="AD2214">
        <f t="shared" si="46"/>
        <v>10</v>
      </c>
    </row>
    <row r="2215" spans="1:30" x14ac:dyDescent="0.25">
      <c r="A2215" t="s">
        <v>1740</v>
      </c>
      <c r="B2215" t="s">
        <v>539</v>
      </c>
      <c r="C2215">
        <v>508</v>
      </c>
      <c r="D2215">
        <v>99</v>
      </c>
      <c r="E2215" t="s">
        <v>542</v>
      </c>
      <c r="F2215" t="s">
        <v>1894</v>
      </c>
      <c r="G2215">
        <v>14</v>
      </c>
      <c r="H2215">
        <v>1</v>
      </c>
      <c r="U2215">
        <v>1</v>
      </c>
      <c r="AD2215">
        <f t="shared" si="46"/>
        <v>16</v>
      </c>
    </row>
    <row r="2216" spans="1:30" x14ac:dyDescent="0.25">
      <c r="A2216" t="s">
        <v>1740</v>
      </c>
      <c r="B2216" t="s">
        <v>539</v>
      </c>
      <c r="C2216">
        <v>520</v>
      </c>
      <c r="D2216">
        <v>99</v>
      </c>
      <c r="E2216" t="s">
        <v>543</v>
      </c>
      <c r="F2216" t="s">
        <v>544</v>
      </c>
      <c r="G2216">
        <v>9</v>
      </c>
      <c r="AD2216">
        <f t="shared" si="46"/>
        <v>9</v>
      </c>
    </row>
    <row r="2217" spans="1:30" x14ac:dyDescent="0.25">
      <c r="A2217" t="s">
        <v>1740</v>
      </c>
      <c r="B2217" t="s">
        <v>539</v>
      </c>
      <c r="C2217">
        <v>525</v>
      </c>
      <c r="D2217">
        <v>99</v>
      </c>
      <c r="E2217" t="s">
        <v>545</v>
      </c>
      <c r="F2217" t="s">
        <v>544</v>
      </c>
      <c r="G2217">
        <v>17</v>
      </c>
      <c r="AD2217">
        <f t="shared" si="46"/>
        <v>17</v>
      </c>
    </row>
    <row r="2218" spans="1:30" x14ac:dyDescent="0.25">
      <c r="A2218" t="s">
        <v>1740</v>
      </c>
      <c r="B2218" t="s">
        <v>539</v>
      </c>
      <c r="C2218">
        <v>550</v>
      </c>
      <c r="D2218">
        <v>97</v>
      </c>
      <c r="E2218" t="s">
        <v>546</v>
      </c>
      <c r="F2218" t="s">
        <v>547</v>
      </c>
      <c r="G2218">
        <v>14</v>
      </c>
      <c r="H2218">
        <v>3</v>
      </c>
      <c r="L2218">
        <v>1</v>
      </c>
      <c r="M2218">
        <v>1</v>
      </c>
      <c r="P2218">
        <v>1</v>
      </c>
      <c r="AD2218">
        <f t="shared" si="46"/>
        <v>20</v>
      </c>
    </row>
    <row r="2219" spans="1:30" x14ac:dyDescent="0.25">
      <c r="A2219" t="s">
        <v>1740</v>
      </c>
      <c r="B2219" t="s">
        <v>539</v>
      </c>
      <c r="C2219">
        <v>550</v>
      </c>
      <c r="D2219">
        <v>98</v>
      </c>
      <c r="E2219" t="s">
        <v>546</v>
      </c>
      <c r="F2219" t="s">
        <v>547</v>
      </c>
      <c r="G2219">
        <v>9</v>
      </c>
      <c r="H2219">
        <v>4</v>
      </c>
      <c r="M2219">
        <v>2</v>
      </c>
      <c r="N2219">
        <v>1</v>
      </c>
      <c r="AD2219">
        <f t="shared" si="46"/>
        <v>16</v>
      </c>
    </row>
    <row r="2220" spans="1:30" x14ac:dyDescent="0.25">
      <c r="A2220" t="s">
        <v>1740</v>
      </c>
      <c r="B2220" t="s">
        <v>539</v>
      </c>
      <c r="C2220">
        <v>597</v>
      </c>
      <c r="D2220">
        <v>99</v>
      </c>
      <c r="E2220" t="s">
        <v>548</v>
      </c>
      <c r="F2220" t="s">
        <v>547</v>
      </c>
      <c r="G2220">
        <v>17</v>
      </c>
      <c r="AD2220">
        <f t="shared" si="46"/>
        <v>17</v>
      </c>
    </row>
    <row r="2221" spans="1:30" x14ac:dyDescent="0.25">
      <c r="A2221" t="s">
        <v>1740</v>
      </c>
      <c r="B2221" t="s">
        <v>539</v>
      </c>
      <c r="C2221">
        <v>598</v>
      </c>
      <c r="D2221">
        <v>99</v>
      </c>
      <c r="E2221" t="s">
        <v>549</v>
      </c>
      <c r="F2221" t="s">
        <v>547</v>
      </c>
      <c r="G2221">
        <v>9</v>
      </c>
      <c r="AD2221">
        <f t="shared" si="46"/>
        <v>9</v>
      </c>
    </row>
    <row r="2222" spans="1:30" x14ac:dyDescent="0.25">
      <c r="A2222" t="s">
        <v>1740</v>
      </c>
      <c r="B2222" t="s">
        <v>550</v>
      </c>
      <c r="C2222">
        <v>101</v>
      </c>
      <c r="D2222">
        <v>99</v>
      </c>
      <c r="E2222" t="s">
        <v>551</v>
      </c>
      <c r="F2222" t="s">
        <v>342</v>
      </c>
      <c r="G2222">
        <v>21</v>
      </c>
      <c r="H2222">
        <v>7</v>
      </c>
      <c r="K2222">
        <v>14</v>
      </c>
      <c r="L2222">
        <v>4</v>
      </c>
      <c r="M2222">
        <v>7</v>
      </c>
      <c r="N2222">
        <v>8</v>
      </c>
      <c r="P2222">
        <v>4</v>
      </c>
      <c r="Q2222">
        <v>1</v>
      </c>
      <c r="U2222">
        <v>5</v>
      </c>
      <c r="AB2222">
        <v>1</v>
      </c>
      <c r="AD2222">
        <f t="shared" si="46"/>
        <v>72</v>
      </c>
    </row>
    <row r="2223" spans="1:30" x14ac:dyDescent="0.25">
      <c r="A2223" t="s">
        <v>1740</v>
      </c>
      <c r="B2223" t="s">
        <v>550</v>
      </c>
      <c r="C2223">
        <v>101</v>
      </c>
      <c r="D2223" t="s">
        <v>30</v>
      </c>
      <c r="E2223" t="s">
        <v>551</v>
      </c>
      <c r="F2223" t="s">
        <v>552</v>
      </c>
      <c r="G2223">
        <v>14</v>
      </c>
      <c r="H2223">
        <v>11</v>
      </c>
      <c r="K2223">
        <v>11</v>
      </c>
      <c r="L2223">
        <v>1</v>
      </c>
      <c r="M2223">
        <v>13</v>
      </c>
      <c r="N2223">
        <v>3</v>
      </c>
      <c r="O2223">
        <v>1</v>
      </c>
      <c r="P2223">
        <v>6</v>
      </c>
      <c r="Q2223">
        <v>4</v>
      </c>
      <c r="S2223">
        <v>4</v>
      </c>
      <c r="U2223">
        <v>2</v>
      </c>
      <c r="AB2223">
        <v>3</v>
      </c>
      <c r="AD2223">
        <f t="shared" si="46"/>
        <v>73</v>
      </c>
    </row>
    <row r="2224" spans="1:30" x14ac:dyDescent="0.25">
      <c r="A2224" t="s">
        <v>1740</v>
      </c>
      <c r="B2224" t="s">
        <v>550</v>
      </c>
      <c r="C2224">
        <v>101</v>
      </c>
      <c r="D2224" t="s">
        <v>38</v>
      </c>
      <c r="E2224" t="s">
        <v>551</v>
      </c>
      <c r="F2224" t="s">
        <v>553</v>
      </c>
      <c r="G2224">
        <v>22</v>
      </c>
      <c r="H2224">
        <v>2</v>
      </c>
      <c r="K2224">
        <v>6</v>
      </c>
      <c r="M2224">
        <v>4</v>
      </c>
      <c r="N2224">
        <v>2</v>
      </c>
      <c r="P2224">
        <v>1</v>
      </c>
      <c r="Q2224">
        <v>2</v>
      </c>
      <c r="U2224">
        <v>2</v>
      </c>
      <c r="AD2224">
        <f t="shared" si="46"/>
        <v>41</v>
      </c>
    </row>
    <row r="2225" spans="1:30" x14ac:dyDescent="0.25">
      <c r="A2225" t="s">
        <v>1740</v>
      </c>
      <c r="B2225" t="s">
        <v>550</v>
      </c>
      <c r="C2225">
        <v>101</v>
      </c>
      <c r="D2225" t="s">
        <v>39</v>
      </c>
      <c r="E2225" t="s">
        <v>551</v>
      </c>
      <c r="F2225" t="s">
        <v>342</v>
      </c>
      <c r="G2225">
        <v>7</v>
      </c>
      <c r="H2225">
        <v>2</v>
      </c>
      <c r="K2225">
        <v>7</v>
      </c>
      <c r="L2225">
        <v>3</v>
      </c>
      <c r="M2225">
        <v>2</v>
      </c>
      <c r="N2225">
        <v>5</v>
      </c>
      <c r="O2225">
        <v>2</v>
      </c>
      <c r="Q2225">
        <v>6</v>
      </c>
      <c r="U2225">
        <v>10</v>
      </c>
      <c r="AB2225">
        <v>3</v>
      </c>
      <c r="AD2225">
        <f t="shared" si="46"/>
        <v>47</v>
      </c>
    </row>
    <row r="2226" spans="1:30" x14ac:dyDescent="0.25">
      <c r="A2226" t="s">
        <v>1740</v>
      </c>
      <c r="B2226" t="s">
        <v>550</v>
      </c>
      <c r="C2226">
        <v>101</v>
      </c>
      <c r="D2226" t="s">
        <v>41</v>
      </c>
      <c r="E2226" t="s">
        <v>551</v>
      </c>
      <c r="F2226" t="s">
        <v>552</v>
      </c>
      <c r="G2226">
        <v>17</v>
      </c>
      <c r="H2226">
        <v>3</v>
      </c>
      <c r="K2226">
        <v>14</v>
      </c>
      <c r="L2226">
        <v>10</v>
      </c>
      <c r="M2226">
        <v>9</v>
      </c>
      <c r="N2226">
        <v>3</v>
      </c>
      <c r="P2226">
        <v>6</v>
      </c>
      <c r="Q2226">
        <v>2</v>
      </c>
      <c r="S2226">
        <v>3</v>
      </c>
      <c r="U2226">
        <v>3</v>
      </c>
      <c r="AB2226">
        <v>2</v>
      </c>
      <c r="AD2226">
        <f t="shared" si="46"/>
        <v>72</v>
      </c>
    </row>
    <row r="2227" spans="1:30" x14ac:dyDescent="0.25">
      <c r="A2227" t="s">
        <v>1740</v>
      </c>
      <c r="B2227" t="s">
        <v>550</v>
      </c>
      <c r="C2227">
        <v>200</v>
      </c>
      <c r="D2227">
        <v>98</v>
      </c>
      <c r="E2227" t="s">
        <v>554</v>
      </c>
      <c r="F2227" t="s">
        <v>921</v>
      </c>
      <c r="G2227">
        <v>24</v>
      </c>
      <c r="H2227">
        <v>8</v>
      </c>
      <c r="K2227">
        <v>7</v>
      </c>
      <c r="L2227">
        <v>4</v>
      </c>
      <c r="M2227">
        <v>3</v>
      </c>
      <c r="N2227">
        <v>1</v>
      </c>
      <c r="O2227">
        <v>1</v>
      </c>
      <c r="Q2227">
        <v>1</v>
      </c>
      <c r="AB2227">
        <v>1</v>
      </c>
      <c r="AD2227">
        <f t="shared" si="46"/>
        <v>50</v>
      </c>
    </row>
    <row r="2228" spans="1:30" x14ac:dyDescent="0.25">
      <c r="A2228" t="s">
        <v>1740</v>
      </c>
      <c r="B2228" t="s">
        <v>550</v>
      </c>
      <c r="C2228">
        <v>200</v>
      </c>
      <c r="D2228">
        <v>99</v>
      </c>
      <c r="E2228" t="s">
        <v>554</v>
      </c>
      <c r="F2228" t="s">
        <v>921</v>
      </c>
      <c r="G2228">
        <v>14</v>
      </c>
      <c r="H2228">
        <v>7</v>
      </c>
      <c r="K2228">
        <v>11</v>
      </c>
      <c r="L2228">
        <v>2</v>
      </c>
      <c r="M2228">
        <v>2</v>
      </c>
      <c r="N2228">
        <v>4</v>
      </c>
      <c r="O2228">
        <v>2</v>
      </c>
      <c r="P2228">
        <v>2</v>
      </c>
      <c r="Q2228">
        <v>2</v>
      </c>
      <c r="U2228">
        <v>2</v>
      </c>
      <c r="AB2228">
        <v>1</v>
      </c>
      <c r="AD2228">
        <f t="shared" si="46"/>
        <v>49</v>
      </c>
    </row>
    <row r="2229" spans="1:30" x14ac:dyDescent="0.25">
      <c r="A2229" t="s">
        <v>1740</v>
      </c>
      <c r="B2229" t="s">
        <v>550</v>
      </c>
      <c r="C2229">
        <v>200</v>
      </c>
      <c r="D2229" t="s">
        <v>30</v>
      </c>
      <c r="E2229" t="s">
        <v>554</v>
      </c>
      <c r="F2229" t="s">
        <v>553</v>
      </c>
      <c r="G2229">
        <v>14</v>
      </c>
      <c r="H2229">
        <v>4</v>
      </c>
      <c r="K2229">
        <v>1</v>
      </c>
      <c r="M2229">
        <v>3</v>
      </c>
      <c r="N2229">
        <v>1</v>
      </c>
      <c r="P2229">
        <v>2</v>
      </c>
      <c r="S2229">
        <v>1</v>
      </c>
      <c r="U2229">
        <v>1</v>
      </c>
      <c r="AD2229">
        <f t="shared" si="46"/>
        <v>27</v>
      </c>
    </row>
    <row r="2230" spans="1:30" x14ac:dyDescent="0.25">
      <c r="A2230" t="s">
        <v>1740</v>
      </c>
      <c r="B2230" t="s">
        <v>550</v>
      </c>
      <c r="C2230">
        <v>205</v>
      </c>
      <c r="D2230">
        <v>99</v>
      </c>
      <c r="E2230" t="s">
        <v>1896</v>
      </c>
      <c r="F2230" t="s">
        <v>553</v>
      </c>
      <c r="G2230">
        <v>32</v>
      </c>
      <c r="K2230">
        <v>4</v>
      </c>
      <c r="N2230">
        <v>2</v>
      </c>
      <c r="S2230">
        <v>1</v>
      </c>
      <c r="U2230">
        <v>1</v>
      </c>
      <c r="AD2230">
        <f t="shared" si="46"/>
        <v>40</v>
      </c>
    </row>
    <row r="2231" spans="1:30" x14ac:dyDescent="0.25">
      <c r="A2231" t="s">
        <v>1740</v>
      </c>
      <c r="B2231" t="s">
        <v>550</v>
      </c>
      <c r="C2231">
        <v>217</v>
      </c>
      <c r="D2231" t="s">
        <v>30</v>
      </c>
      <c r="E2231" t="s">
        <v>1897</v>
      </c>
      <c r="F2231" t="s">
        <v>921</v>
      </c>
      <c r="G2231">
        <v>18</v>
      </c>
      <c r="H2231">
        <v>7</v>
      </c>
      <c r="K2231">
        <v>4</v>
      </c>
      <c r="L2231">
        <v>1</v>
      </c>
      <c r="M2231">
        <v>1</v>
      </c>
      <c r="N2231">
        <v>3</v>
      </c>
      <c r="O2231">
        <v>1</v>
      </c>
      <c r="P2231">
        <v>2</v>
      </c>
      <c r="Q2231">
        <v>1</v>
      </c>
      <c r="U2231">
        <v>1</v>
      </c>
      <c r="AB2231">
        <v>1</v>
      </c>
      <c r="AD2231">
        <f t="shared" si="46"/>
        <v>40</v>
      </c>
    </row>
    <row r="2232" spans="1:30" x14ac:dyDescent="0.25">
      <c r="A2232" t="s">
        <v>1740</v>
      </c>
      <c r="B2232" t="s">
        <v>550</v>
      </c>
      <c r="C2232">
        <v>220</v>
      </c>
      <c r="D2232" t="s">
        <v>30</v>
      </c>
      <c r="E2232" t="s">
        <v>556</v>
      </c>
      <c r="F2232" t="s">
        <v>342</v>
      </c>
      <c r="G2232">
        <v>9</v>
      </c>
      <c r="K2232">
        <v>3</v>
      </c>
      <c r="L2232">
        <v>2</v>
      </c>
      <c r="M2232">
        <v>2</v>
      </c>
      <c r="N2232">
        <v>4</v>
      </c>
      <c r="O2232">
        <v>1</v>
      </c>
      <c r="Q2232">
        <v>2</v>
      </c>
      <c r="U2232">
        <v>4</v>
      </c>
      <c r="AB2232">
        <v>1</v>
      </c>
      <c r="AD2232">
        <f t="shared" si="46"/>
        <v>28</v>
      </c>
    </row>
    <row r="2233" spans="1:30" x14ac:dyDescent="0.25">
      <c r="A2233" t="s">
        <v>1740</v>
      </c>
      <c r="B2233" t="s">
        <v>550</v>
      </c>
      <c r="C2233">
        <v>220</v>
      </c>
      <c r="D2233" t="s">
        <v>38</v>
      </c>
      <c r="E2233" t="s">
        <v>556</v>
      </c>
      <c r="F2233" t="s">
        <v>555</v>
      </c>
      <c r="G2233">
        <v>9</v>
      </c>
      <c r="H2233">
        <v>25</v>
      </c>
      <c r="K2233">
        <v>1</v>
      </c>
      <c r="L2233">
        <v>2</v>
      </c>
      <c r="M2233">
        <v>9</v>
      </c>
      <c r="O2233">
        <v>1</v>
      </c>
      <c r="P2233">
        <v>2</v>
      </c>
      <c r="AD2233">
        <f t="shared" si="46"/>
        <v>49</v>
      </c>
    </row>
    <row r="2234" spans="1:30" x14ac:dyDescent="0.25">
      <c r="A2234" t="s">
        <v>1740</v>
      </c>
      <c r="B2234" t="s">
        <v>550</v>
      </c>
      <c r="C2234">
        <v>220</v>
      </c>
      <c r="D2234" t="s">
        <v>39</v>
      </c>
      <c r="E2234" t="s">
        <v>556</v>
      </c>
      <c r="F2234" t="s">
        <v>557</v>
      </c>
      <c r="G2234">
        <v>8</v>
      </c>
      <c r="H2234">
        <v>5</v>
      </c>
      <c r="K2234">
        <v>4</v>
      </c>
      <c r="L2234">
        <v>2</v>
      </c>
      <c r="M2234">
        <v>3</v>
      </c>
      <c r="N2234">
        <v>3</v>
      </c>
      <c r="O2234">
        <v>1</v>
      </c>
      <c r="P2234">
        <v>1</v>
      </c>
      <c r="Q2234">
        <v>2</v>
      </c>
      <c r="S2234">
        <v>2</v>
      </c>
      <c r="AD2234">
        <f t="shared" si="46"/>
        <v>31</v>
      </c>
    </row>
    <row r="2235" spans="1:30" x14ac:dyDescent="0.25">
      <c r="A2235" t="s">
        <v>1740</v>
      </c>
      <c r="B2235" t="s">
        <v>550</v>
      </c>
      <c r="C2235">
        <v>230</v>
      </c>
      <c r="D2235">
        <v>99</v>
      </c>
      <c r="E2235" t="s">
        <v>559</v>
      </c>
      <c r="F2235" t="s">
        <v>565</v>
      </c>
      <c r="G2235">
        <v>5</v>
      </c>
      <c r="K2235">
        <v>5</v>
      </c>
      <c r="L2235">
        <v>9</v>
      </c>
      <c r="M2235">
        <v>3</v>
      </c>
      <c r="N2235">
        <v>5</v>
      </c>
      <c r="O2235">
        <v>7</v>
      </c>
      <c r="P2235">
        <v>4</v>
      </c>
      <c r="S2235">
        <v>3</v>
      </c>
      <c r="U2235">
        <v>5</v>
      </c>
      <c r="AB2235">
        <v>4</v>
      </c>
      <c r="AD2235">
        <f t="shared" si="46"/>
        <v>50</v>
      </c>
    </row>
    <row r="2236" spans="1:30" x14ac:dyDescent="0.25">
      <c r="A2236" t="s">
        <v>1740</v>
      </c>
      <c r="B2236" t="s">
        <v>550</v>
      </c>
      <c r="C2236">
        <v>240</v>
      </c>
      <c r="D2236" t="s">
        <v>30</v>
      </c>
      <c r="E2236" t="s">
        <v>562</v>
      </c>
      <c r="F2236" t="s">
        <v>563</v>
      </c>
      <c r="G2236">
        <v>5</v>
      </c>
      <c r="H2236">
        <v>2</v>
      </c>
      <c r="K2236">
        <v>7</v>
      </c>
      <c r="L2236">
        <v>12</v>
      </c>
      <c r="M2236">
        <v>3</v>
      </c>
      <c r="N2236">
        <v>2</v>
      </c>
      <c r="O2236">
        <v>4</v>
      </c>
      <c r="P2236">
        <v>4</v>
      </c>
      <c r="Q2236">
        <v>2</v>
      </c>
      <c r="S2236">
        <v>2</v>
      </c>
      <c r="U2236">
        <v>2</v>
      </c>
      <c r="AB2236">
        <v>2</v>
      </c>
      <c r="AD2236">
        <f t="shared" si="46"/>
        <v>47</v>
      </c>
    </row>
    <row r="2237" spans="1:30" x14ac:dyDescent="0.25">
      <c r="A2237" t="s">
        <v>1740</v>
      </c>
      <c r="B2237" t="s">
        <v>550</v>
      </c>
      <c r="C2237">
        <v>250</v>
      </c>
      <c r="D2237">
        <v>99</v>
      </c>
      <c r="E2237" t="s">
        <v>564</v>
      </c>
      <c r="F2237" t="s">
        <v>565</v>
      </c>
      <c r="H2237">
        <v>2</v>
      </c>
      <c r="K2237">
        <v>4</v>
      </c>
      <c r="L2237">
        <v>3</v>
      </c>
      <c r="M2237">
        <v>5</v>
      </c>
      <c r="N2237">
        <v>2</v>
      </c>
      <c r="O2237">
        <v>1</v>
      </c>
      <c r="P2237">
        <v>3</v>
      </c>
      <c r="S2237">
        <v>2</v>
      </c>
      <c r="U2237">
        <v>1</v>
      </c>
      <c r="AD2237">
        <f t="shared" si="46"/>
        <v>23</v>
      </c>
    </row>
    <row r="2238" spans="1:30" x14ac:dyDescent="0.25">
      <c r="A2238" t="s">
        <v>1740</v>
      </c>
      <c r="B2238" t="s">
        <v>550</v>
      </c>
      <c r="C2238">
        <v>250</v>
      </c>
      <c r="D2238" t="s">
        <v>30</v>
      </c>
      <c r="E2238" t="s">
        <v>564</v>
      </c>
      <c r="F2238" t="s">
        <v>563</v>
      </c>
      <c r="G2238">
        <v>1</v>
      </c>
      <c r="K2238">
        <v>3</v>
      </c>
      <c r="L2238">
        <v>3</v>
      </c>
      <c r="M2238">
        <v>6</v>
      </c>
      <c r="N2238">
        <v>2</v>
      </c>
      <c r="O2238">
        <v>1</v>
      </c>
      <c r="P2238">
        <v>1</v>
      </c>
      <c r="S2238">
        <v>1</v>
      </c>
      <c r="U2238">
        <v>3</v>
      </c>
      <c r="AB2238">
        <v>1</v>
      </c>
      <c r="AD2238">
        <f t="shared" si="46"/>
        <v>22</v>
      </c>
    </row>
    <row r="2239" spans="1:30" x14ac:dyDescent="0.25">
      <c r="A2239" t="s">
        <v>1740</v>
      </c>
      <c r="B2239" t="s">
        <v>550</v>
      </c>
      <c r="C2239">
        <v>251</v>
      </c>
      <c r="D2239">
        <v>99</v>
      </c>
      <c r="E2239" t="s">
        <v>567</v>
      </c>
      <c r="F2239" t="s">
        <v>566</v>
      </c>
      <c r="G2239">
        <v>2</v>
      </c>
      <c r="K2239">
        <v>3</v>
      </c>
      <c r="N2239">
        <v>3</v>
      </c>
      <c r="P2239">
        <v>1</v>
      </c>
      <c r="Q2239">
        <v>1</v>
      </c>
      <c r="U2239">
        <v>1</v>
      </c>
      <c r="AB2239">
        <v>4</v>
      </c>
      <c r="AD2239">
        <f t="shared" si="46"/>
        <v>15</v>
      </c>
    </row>
    <row r="2240" spans="1:30" x14ac:dyDescent="0.25">
      <c r="A2240" t="s">
        <v>1740</v>
      </c>
      <c r="B2240" t="s">
        <v>550</v>
      </c>
      <c r="C2240">
        <v>251</v>
      </c>
      <c r="D2240" t="s">
        <v>30</v>
      </c>
      <c r="E2240" t="s">
        <v>567</v>
      </c>
      <c r="F2240" t="s">
        <v>566</v>
      </c>
      <c r="G2240">
        <v>3</v>
      </c>
      <c r="H2240">
        <v>1</v>
      </c>
      <c r="K2240">
        <v>1</v>
      </c>
      <c r="L2240">
        <v>2</v>
      </c>
      <c r="N2240">
        <v>1</v>
      </c>
      <c r="O2240">
        <v>1</v>
      </c>
      <c r="P2240">
        <v>1</v>
      </c>
      <c r="U2240">
        <v>2</v>
      </c>
      <c r="AB2240">
        <v>4</v>
      </c>
      <c r="AD2240">
        <f t="shared" si="46"/>
        <v>16</v>
      </c>
    </row>
    <row r="2241" spans="1:30" x14ac:dyDescent="0.25">
      <c r="A2241" t="s">
        <v>1740</v>
      </c>
      <c r="B2241" t="s">
        <v>550</v>
      </c>
      <c r="C2241">
        <v>300</v>
      </c>
      <c r="D2241">
        <v>98</v>
      </c>
      <c r="E2241" t="s">
        <v>1898</v>
      </c>
      <c r="F2241" t="s">
        <v>552</v>
      </c>
      <c r="G2241">
        <v>4</v>
      </c>
      <c r="H2241">
        <v>1</v>
      </c>
      <c r="K2241">
        <v>9</v>
      </c>
      <c r="L2241">
        <v>4</v>
      </c>
      <c r="M2241">
        <v>1</v>
      </c>
      <c r="N2241">
        <v>2</v>
      </c>
      <c r="O2241">
        <v>1</v>
      </c>
      <c r="P2241">
        <v>2</v>
      </c>
      <c r="U2241">
        <v>1</v>
      </c>
      <c r="AD2241">
        <f t="shared" si="46"/>
        <v>25</v>
      </c>
    </row>
    <row r="2242" spans="1:30" x14ac:dyDescent="0.25">
      <c r="A2242" t="s">
        <v>1740</v>
      </c>
      <c r="B2242" t="s">
        <v>550</v>
      </c>
      <c r="C2242">
        <v>300</v>
      </c>
      <c r="D2242">
        <v>99</v>
      </c>
      <c r="E2242" t="s">
        <v>1898</v>
      </c>
      <c r="F2242" t="s">
        <v>552</v>
      </c>
      <c r="G2242">
        <v>5</v>
      </c>
      <c r="H2242">
        <v>2</v>
      </c>
      <c r="K2242">
        <v>3</v>
      </c>
      <c r="L2242">
        <v>3</v>
      </c>
      <c r="M2242">
        <v>8</v>
      </c>
      <c r="P2242">
        <v>3</v>
      </c>
      <c r="Q2242">
        <v>1</v>
      </c>
      <c r="AD2242">
        <f t="shared" si="46"/>
        <v>25</v>
      </c>
    </row>
    <row r="2243" spans="1:30" x14ac:dyDescent="0.25">
      <c r="A2243" t="s">
        <v>1740</v>
      </c>
      <c r="B2243" t="s">
        <v>550</v>
      </c>
      <c r="C2243">
        <v>310</v>
      </c>
      <c r="D2243" t="s">
        <v>30</v>
      </c>
      <c r="E2243" t="s">
        <v>569</v>
      </c>
      <c r="F2243" t="s">
        <v>570</v>
      </c>
      <c r="G2243">
        <v>18</v>
      </c>
      <c r="H2243">
        <v>1</v>
      </c>
      <c r="K2243">
        <v>4</v>
      </c>
      <c r="M2243">
        <v>2</v>
      </c>
      <c r="U2243">
        <v>1</v>
      </c>
      <c r="AB2243">
        <v>4</v>
      </c>
      <c r="AD2243">
        <f t="shared" si="46"/>
        <v>30</v>
      </c>
    </row>
    <row r="2244" spans="1:30" x14ac:dyDescent="0.25">
      <c r="A2244" t="s">
        <v>1740</v>
      </c>
      <c r="B2244" t="s">
        <v>550</v>
      </c>
      <c r="C2244">
        <v>310</v>
      </c>
      <c r="D2244" t="s">
        <v>38</v>
      </c>
      <c r="E2244" t="s">
        <v>569</v>
      </c>
      <c r="F2244" t="s">
        <v>570</v>
      </c>
      <c r="G2244">
        <v>14</v>
      </c>
      <c r="H2244">
        <v>3</v>
      </c>
      <c r="K2244">
        <v>1</v>
      </c>
      <c r="L2244">
        <v>1</v>
      </c>
      <c r="M2244">
        <v>6</v>
      </c>
      <c r="P2244">
        <v>2</v>
      </c>
      <c r="U2244">
        <v>1</v>
      </c>
      <c r="AB2244">
        <v>2</v>
      </c>
      <c r="AD2244">
        <f t="shared" si="46"/>
        <v>30</v>
      </c>
    </row>
    <row r="2245" spans="1:30" x14ac:dyDescent="0.25">
      <c r="A2245" t="s">
        <v>1740</v>
      </c>
      <c r="B2245" t="s">
        <v>550</v>
      </c>
      <c r="C2245">
        <v>311</v>
      </c>
      <c r="D2245">
        <v>91</v>
      </c>
      <c r="E2245" t="s">
        <v>1899</v>
      </c>
      <c r="F2245" t="s">
        <v>1532</v>
      </c>
      <c r="G2245">
        <v>9</v>
      </c>
      <c r="AD2245">
        <f t="shared" si="46"/>
        <v>9</v>
      </c>
    </row>
    <row r="2246" spans="1:30" x14ac:dyDescent="0.25">
      <c r="A2246" t="s">
        <v>1740</v>
      </c>
      <c r="B2246" t="s">
        <v>550</v>
      </c>
      <c r="C2246">
        <v>311</v>
      </c>
      <c r="D2246" t="s">
        <v>30</v>
      </c>
      <c r="E2246" t="s">
        <v>1899</v>
      </c>
      <c r="F2246" t="s">
        <v>570</v>
      </c>
      <c r="G2246">
        <v>8</v>
      </c>
      <c r="H2246">
        <v>3</v>
      </c>
      <c r="K2246">
        <v>2</v>
      </c>
      <c r="L2246">
        <v>3</v>
      </c>
      <c r="M2246">
        <v>1</v>
      </c>
      <c r="N2246">
        <v>2</v>
      </c>
      <c r="P2246">
        <v>1</v>
      </c>
      <c r="S2246">
        <v>1</v>
      </c>
      <c r="U2246">
        <v>1</v>
      </c>
      <c r="AB2246">
        <v>3</v>
      </c>
      <c r="AD2246">
        <f t="shared" si="46"/>
        <v>25</v>
      </c>
    </row>
    <row r="2247" spans="1:30" x14ac:dyDescent="0.25">
      <c r="A2247" t="s">
        <v>1740</v>
      </c>
      <c r="B2247" t="s">
        <v>550</v>
      </c>
      <c r="C2247">
        <v>311</v>
      </c>
      <c r="D2247" t="s">
        <v>38</v>
      </c>
      <c r="E2247" t="s">
        <v>1899</v>
      </c>
      <c r="F2247" t="s">
        <v>570</v>
      </c>
      <c r="G2247">
        <v>5</v>
      </c>
      <c r="H2247">
        <v>8</v>
      </c>
      <c r="K2247">
        <v>2</v>
      </c>
      <c r="L2247">
        <v>2</v>
      </c>
      <c r="M2247">
        <v>6</v>
      </c>
      <c r="N2247">
        <v>1</v>
      </c>
      <c r="Q2247">
        <v>1</v>
      </c>
      <c r="AD2247">
        <f t="shared" si="46"/>
        <v>25</v>
      </c>
    </row>
    <row r="2248" spans="1:30" x14ac:dyDescent="0.25">
      <c r="A2248" t="s">
        <v>1740</v>
      </c>
      <c r="B2248" t="s">
        <v>550</v>
      </c>
      <c r="C2248">
        <v>311</v>
      </c>
      <c r="D2248" t="s">
        <v>39</v>
      </c>
      <c r="E2248" t="s">
        <v>1899</v>
      </c>
      <c r="F2248" t="s">
        <v>570</v>
      </c>
      <c r="G2248">
        <v>4</v>
      </c>
      <c r="H2248">
        <v>3</v>
      </c>
      <c r="K2248">
        <v>1</v>
      </c>
      <c r="M2248">
        <v>4</v>
      </c>
      <c r="N2248">
        <v>3</v>
      </c>
      <c r="AD2248">
        <f t="shared" si="46"/>
        <v>15</v>
      </c>
    </row>
    <row r="2249" spans="1:30" x14ac:dyDescent="0.25">
      <c r="A2249" t="s">
        <v>1740</v>
      </c>
      <c r="B2249" t="s">
        <v>550</v>
      </c>
      <c r="C2249">
        <v>312</v>
      </c>
      <c r="D2249" t="s">
        <v>30</v>
      </c>
      <c r="E2249" t="s">
        <v>571</v>
      </c>
      <c r="F2249" t="s">
        <v>565</v>
      </c>
      <c r="G2249">
        <v>5</v>
      </c>
      <c r="H2249">
        <v>5</v>
      </c>
      <c r="K2249">
        <v>1</v>
      </c>
      <c r="L2249">
        <v>3</v>
      </c>
      <c r="M2249">
        <v>3</v>
      </c>
      <c r="N2249">
        <v>4</v>
      </c>
      <c r="O2249">
        <v>1</v>
      </c>
      <c r="P2249">
        <v>1</v>
      </c>
      <c r="AB2249">
        <v>2</v>
      </c>
      <c r="AD2249">
        <f t="shared" si="46"/>
        <v>25</v>
      </c>
    </row>
    <row r="2250" spans="1:30" x14ac:dyDescent="0.25">
      <c r="A2250" t="s">
        <v>1740</v>
      </c>
      <c r="B2250" t="s">
        <v>550</v>
      </c>
      <c r="C2250">
        <v>320</v>
      </c>
      <c r="D2250">
        <v>99</v>
      </c>
      <c r="E2250" t="s">
        <v>573</v>
      </c>
      <c r="F2250" t="s">
        <v>553</v>
      </c>
      <c r="G2250">
        <v>22</v>
      </c>
      <c r="H2250">
        <v>1</v>
      </c>
      <c r="M2250">
        <v>2</v>
      </c>
      <c r="AD2250">
        <f t="shared" si="46"/>
        <v>25</v>
      </c>
    </row>
    <row r="2251" spans="1:30" x14ac:dyDescent="0.25">
      <c r="A2251" t="s">
        <v>1740</v>
      </c>
      <c r="B2251" t="s">
        <v>550</v>
      </c>
      <c r="C2251">
        <v>320</v>
      </c>
      <c r="D2251" t="s">
        <v>30</v>
      </c>
      <c r="E2251" t="s">
        <v>573</v>
      </c>
      <c r="F2251" t="s">
        <v>565</v>
      </c>
      <c r="G2251">
        <v>8</v>
      </c>
      <c r="H2251">
        <v>3</v>
      </c>
      <c r="K2251">
        <v>3</v>
      </c>
      <c r="L2251">
        <v>4</v>
      </c>
      <c r="M2251">
        <v>2</v>
      </c>
      <c r="N2251">
        <v>1</v>
      </c>
      <c r="O2251">
        <v>1</v>
      </c>
      <c r="P2251">
        <v>3</v>
      </c>
      <c r="AD2251">
        <f t="shared" si="46"/>
        <v>25</v>
      </c>
    </row>
    <row r="2252" spans="1:30" x14ac:dyDescent="0.25">
      <c r="A2252" t="s">
        <v>1740</v>
      </c>
      <c r="B2252" t="s">
        <v>550</v>
      </c>
      <c r="C2252">
        <v>325</v>
      </c>
      <c r="D2252">
        <v>99</v>
      </c>
      <c r="E2252" t="s">
        <v>574</v>
      </c>
      <c r="F2252" t="s">
        <v>555</v>
      </c>
      <c r="G2252">
        <v>5</v>
      </c>
      <c r="H2252">
        <v>7</v>
      </c>
      <c r="K2252">
        <v>7</v>
      </c>
      <c r="L2252">
        <v>1</v>
      </c>
      <c r="M2252">
        <v>3</v>
      </c>
      <c r="P2252">
        <v>2</v>
      </c>
      <c r="AD2252">
        <f t="shared" si="46"/>
        <v>25</v>
      </c>
    </row>
    <row r="2253" spans="1:30" x14ac:dyDescent="0.25">
      <c r="A2253" t="s">
        <v>1740</v>
      </c>
      <c r="B2253" t="s">
        <v>550</v>
      </c>
      <c r="C2253">
        <v>325</v>
      </c>
      <c r="D2253" t="s">
        <v>30</v>
      </c>
      <c r="E2253" t="s">
        <v>574</v>
      </c>
      <c r="F2253" t="s">
        <v>555</v>
      </c>
      <c r="G2253">
        <v>2</v>
      </c>
      <c r="H2253">
        <v>7</v>
      </c>
      <c r="K2253">
        <v>6</v>
      </c>
      <c r="L2253">
        <v>4</v>
      </c>
      <c r="M2253">
        <v>5</v>
      </c>
      <c r="P2253">
        <v>1</v>
      </c>
      <c r="AD2253">
        <f t="shared" si="46"/>
        <v>25</v>
      </c>
    </row>
    <row r="2254" spans="1:30" x14ac:dyDescent="0.25">
      <c r="A2254" t="s">
        <v>1740</v>
      </c>
      <c r="B2254" t="s">
        <v>550</v>
      </c>
      <c r="C2254">
        <v>325</v>
      </c>
      <c r="D2254" t="s">
        <v>38</v>
      </c>
      <c r="E2254" t="s">
        <v>574</v>
      </c>
      <c r="F2254" t="s">
        <v>342</v>
      </c>
      <c r="G2254">
        <v>13</v>
      </c>
      <c r="H2254">
        <v>1</v>
      </c>
      <c r="K2254">
        <v>5</v>
      </c>
      <c r="L2254">
        <v>2</v>
      </c>
      <c r="M2254">
        <v>2</v>
      </c>
      <c r="N2254">
        <v>1</v>
      </c>
      <c r="P2254">
        <v>1</v>
      </c>
      <c r="Q2254">
        <v>1</v>
      </c>
      <c r="U2254">
        <v>1</v>
      </c>
      <c r="AD2254">
        <f t="shared" si="46"/>
        <v>27</v>
      </c>
    </row>
    <row r="2255" spans="1:30" x14ac:dyDescent="0.25">
      <c r="A2255" t="s">
        <v>1740</v>
      </c>
      <c r="B2255" t="s">
        <v>550</v>
      </c>
      <c r="C2255">
        <v>340</v>
      </c>
      <c r="D2255" t="s">
        <v>30</v>
      </c>
      <c r="E2255" t="s">
        <v>576</v>
      </c>
      <c r="F2255" t="s">
        <v>561</v>
      </c>
      <c r="G2255">
        <v>13</v>
      </c>
      <c r="AD2255">
        <f t="shared" si="46"/>
        <v>13</v>
      </c>
    </row>
    <row r="2256" spans="1:30" x14ac:dyDescent="0.25">
      <c r="A2256" t="s">
        <v>1740</v>
      </c>
      <c r="B2256" t="s">
        <v>550</v>
      </c>
      <c r="C2256">
        <v>430</v>
      </c>
      <c r="D2256">
        <v>96</v>
      </c>
      <c r="E2256" t="s">
        <v>1900</v>
      </c>
      <c r="F2256" t="s">
        <v>557</v>
      </c>
      <c r="G2256">
        <v>14</v>
      </c>
      <c r="H2256">
        <v>4</v>
      </c>
      <c r="M2256">
        <v>3</v>
      </c>
      <c r="N2256">
        <v>2</v>
      </c>
      <c r="O2256">
        <v>1</v>
      </c>
      <c r="S2256">
        <v>1</v>
      </c>
      <c r="AD2256">
        <f t="shared" si="46"/>
        <v>25</v>
      </c>
    </row>
    <row r="2257" spans="1:30" x14ac:dyDescent="0.25">
      <c r="A2257" t="s">
        <v>1740</v>
      </c>
      <c r="B2257" t="s">
        <v>550</v>
      </c>
      <c r="C2257">
        <v>430</v>
      </c>
      <c r="D2257">
        <v>97</v>
      </c>
      <c r="E2257" t="s">
        <v>1900</v>
      </c>
      <c r="F2257" t="s">
        <v>557</v>
      </c>
      <c r="G2257">
        <v>13</v>
      </c>
      <c r="H2257">
        <v>2</v>
      </c>
      <c r="K2257">
        <v>1</v>
      </c>
      <c r="L2257">
        <v>1</v>
      </c>
      <c r="M2257">
        <v>3</v>
      </c>
      <c r="N2257">
        <v>2</v>
      </c>
      <c r="O2257">
        <v>1</v>
      </c>
      <c r="P2257">
        <v>1</v>
      </c>
      <c r="U2257">
        <v>1</v>
      </c>
      <c r="AD2257">
        <f t="shared" si="46"/>
        <v>25</v>
      </c>
    </row>
    <row r="2258" spans="1:30" x14ac:dyDescent="0.25">
      <c r="A2258" t="s">
        <v>1740</v>
      </c>
      <c r="B2258" t="s">
        <v>550</v>
      </c>
      <c r="C2258">
        <v>430</v>
      </c>
      <c r="D2258">
        <v>98</v>
      </c>
      <c r="E2258" t="s">
        <v>1900</v>
      </c>
      <c r="F2258" t="s">
        <v>557</v>
      </c>
      <c r="G2258">
        <v>13</v>
      </c>
      <c r="H2258">
        <v>4</v>
      </c>
      <c r="L2258">
        <v>2</v>
      </c>
      <c r="M2258">
        <v>2</v>
      </c>
      <c r="N2258">
        <v>1</v>
      </c>
      <c r="O2258">
        <v>1</v>
      </c>
      <c r="Q2258">
        <v>1</v>
      </c>
      <c r="AD2258">
        <f t="shared" si="46"/>
        <v>24</v>
      </c>
    </row>
    <row r="2259" spans="1:30" x14ac:dyDescent="0.25">
      <c r="A2259" t="s">
        <v>1740</v>
      </c>
      <c r="B2259" t="s">
        <v>550</v>
      </c>
      <c r="C2259">
        <v>430</v>
      </c>
      <c r="D2259">
        <v>99</v>
      </c>
      <c r="E2259" t="s">
        <v>1900</v>
      </c>
      <c r="F2259" t="s">
        <v>561</v>
      </c>
      <c r="G2259">
        <v>4</v>
      </c>
      <c r="H2259">
        <v>1</v>
      </c>
      <c r="K2259">
        <v>7</v>
      </c>
      <c r="L2259">
        <v>2</v>
      </c>
      <c r="M2259">
        <v>2</v>
      </c>
      <c r="N2259">
        <v>1</v>
      </c>
      <c r="P2259">
        <v>2</v>
      </c>
      <c r="U2259">
        <v>3</v>
      </c>
      <c r="AB2259">
        <v>2</v>
      </c>
      <c r="AD2259">
        <f t="shared" si="46"/>
        <v>24</v>
      </c>
    </row>
    <row r="2260" spans="1:30" x14ac:dyDescent="0.25">
      <c r="A2260" t="s">
        <v>1740</v>
      </c>
      <c r="B2260" t="s">
        <v>550</v>
      </c>
      <c r="C2260">
        <v>430</v>
      </c>
      <c r="D2260" t="s">
        <v>30</v>
      </c>
      <c r="E2260" t="s">
        <v>1900</v>
      </c>
      <c r="F2260" t="s">
        <v>563</v>
      </c>
      <c r="G2260">
        <v>11</v>
      </c>
      <c r="H2260">
        <v>1</v>
      </c>
      <c r="P2260">
        <v>1</v>
      </c>
      <c r="U2260">
        <v>2</v>
      </c>
      <c r="AD2260">
        <f t="shared" si="46"/>
        <v>15</v>
      </c>
    </row>
    <row r="2261" spans="1:30" x14ac:dyDescent="0.25">
      <c r="A2261" t="s">
        <v>1740</v>
      </c>
      <c r="B2261" t="s">
        <v>550</v>
      </c>
      <c r="C2261">
        <v>430</v>
      </c>
      <c r="D2261" t="s">
        <v>38</v>
      </c>
      <c r="E2261" t="s">
        <v>1900</v>
      </c>
      <c r="F2261" t="s">
        <v>563</v>
      </c>
      <c r="G2261">
        <v>13</v>
      </c>
      <c r="H2261">
        <v>1</v>
      </c>
      <c r="M2261">
        <v>1</v>
      </c>
      <c r="N2261">
        <v>1</v>
      </c>
      <c r="P2261">
        <v>2</v>
      </c>
      <c r="U2261">
        <v>1</v>
      </c>
      <c r="AB2261">
        <v>1</v>
      </c>
      <c r="AD2261">
        <f t="shared" si="46"/>
        <v>20</v>
      </c>
    </row>
    <row r="2262" spans="1:30" x14ac:dyDescent="0.25">
      <c r="A2262" t="s">
        <v>1740</v>
      </c>
      <c r="B2262" t="s">
        <v>550</v>
      </c>
      <c r="C2262">
        <v>430</v>
      </c>
      <c r="D2262" t="s">
        <v>39</v>
      </c>
      <c r="E2262" t="s">
        <v>1900</v>
      </c>
      <c r="F2262" t="s">
        <v>557</v>
      </c>
      <c r="G2262">
        <v>11</v>
      </c>
      <c r="H2262">
        <v>3</v>
      </c>
      <c r="K2262">
        <v>2</v>
      </c>
      <c r="L2262">
        <v>3</v>
      </c>
      <c r="N2262">
        <v>1</v>
      </c>
      <c r="O2262">
        <v>1</v>
      </c>
      <c r="AD2262">
        <f t="shared" ref="AD2262:AD2304" si="47">SUM(G2262:AC2262)</f>
        <v>21</v>
      </c>
    </row>
    <row r="2263" spans="1:30" x14ac:dyDescent="0.25">
      <c r="A2263" t="s">
        <v>1740</v>
      </c>
      <c r="B2263" t="s">
        <v>550</v>
      </c>
      <c r="C2263">
        <v>440</v>
      </c>
      <c r="D2263" t="s">
        <v>30</v>
      </c>
      <c r="E2263" t="s">
        <v>1901</v>
      </c>
      <c r="F2263" t="s">
        <v>560</v>
      </c>
      <c r="G2263">
        <v>14</v>
      </c>
      <c r="H2263">
        <v>5</v>
      </c>
      <c r="K2263">
        <v>1</v>
      </c>
      <c r="M2263">
        <v>4</v>
      </c>
      <c r="Q2263">
        <v>1</v>
      </c>
      <c r="AD2263">
        <f t="shared" si="47"/>
        <v>25</v>
      </c>
    </row>
    <row r="2264" spans="1:30" x14ac:dyDescent="0.25">
      <c r="A2264" t="s">
        <v>1740</v>
      </c>
      <c r="B2264" t="s">
        <v>550</v>
      </c>
      <c r="C2264">
        <v>440</v>
      </c>
      <c r="D2264" t="s">
        <v>38</v>
      </c>
      <c r="E2264" t="s">
        <v>1901</v>
      </c>
      <c r="F2264" t="s">
        <v>560</v>
      </c>
      <c r="G2264">
        <v>17</v>
      </c>
      <c r="H2264">
        <v>2</v>
      </c>
      <c r="K2264">
        <v>4</v>
      </c>
      <c r="L2264">
        <v>1</v>
      </c>
      <c r="M2264">
        <v>1</v>
      </c>
      <c r="AD2264">
        <f t="shared" si="47"/>
        <v>25</v>
      </c>
    </row>
    <row r="2265" spans="1:30" x14ac:dyDescent="0.25">
      <c r="A2265" t="s">
        <v>1740</v>
      </c>
      <c r="B2265" t="s">
        <v>550</v>
      </c>
      <c r="C2265">
        <v>460</v>
      </c>
      <c r="D2265">
        <v>99</v>
      </c>
      <c r="E2265" t="s">
        <v>586</v>
      </c>
      <c r="F2265" t="s">
        <v>555</v>
      </c>
      <c r="G2265">
        <v>8</v>
      </c>
      <c r="H2265">
        <v>8</v>
      </c>
      <c r="K2265">
        <v>2</v>
      </c>
      <c r="L2265">
        <v>3</v>
      </c>
      <c r="M2265">
        <v>4</v>
      </c>
      <c r="AD2265">
        <f t="shared" si="47"/>
        <v>25</v>
      </c>
    </row>
    <row r="2266" spans="1:30" x14ac:dyDescent="0.25">
      <c r="A2266" t="s">
        <v>1740</v>
      </c>
      <c r="B2266" t="s">
        <v>550</v>
      </c>
      <c r="C2266">
        <v>480</v>
      </c>
      <c r="D2266" t="s">
        <v>30</v>
      </c>
      <c r="E2266" t="s">
        <v>587</v>
      </c>
      <c r="F2266" t="s">
        <v>561</v>
      </c>
      <c r="G2266">
        <v>9</v>
      </c>
      <c r="K2266">
        <v>4</v>
      </c>
      <c r="M2266">
        <v>2</v>
      </c>
      <c r="P2266">
        <v>1</v>
      </c>
      <c r="AB2266">
        <v>1</v>
      </c>
      <c r="AD2266">
        <f t="shared" si="47"/>
        <v>17</v>
      </c>
    </row>
    <row r="2267" spans="1:30" x14ac:dyDescent="0.25">
      <c r="A2267" t="s">
        <v>1740</v>
      </c>
      <c r="B2267" t="s">
        <v>589</v>
      </c>
      <c r="C2267">
        <v>522</v>
      </c>
      <c r="D2267">
        <v>69</v>
      </c>
      <c r="E2267" t="s">
        <v>1903</v>
      </c>
      <c r="F2267" t="s">
        <v>62</v>
      </c>
      <c r="G2267">
        <v>7</v>
      </c>
      <c r="AD2267">
        <f t="shared" si="47"/>
        <v>7</v>
      </c>
    </row>
    <row r="2268" spans="1:30" x14ac:dyDescent="0.25">
      <c r="A2268" t="s">
        <v>1740</v>
      </c>
      <c r="B2268" t="s">
        <v>589</v>
      </c>
      <c r="C2268">
        <v>525</v>
      </c>
      <c r="D2268">
        <v>99</v>
      </c>
      <c r="E2268" t="s">
        <v>545</v>
      </c>
      <c r="F2268" t="s">
        <v>544</v>
      </c>
      <c r="G2268">
        <v>6</v>
      </c>
      <c r="AD2268">
        <f t="shared" si="47"/>
        <v>6</v>
      </c>
    </row>
    <row r="2269" spans="1:30" x14ac:dyDescent="0.25">
      <c r="A2269" t="s">
        <v>1740</v>
      </c>
      <c r="B2269" t="s">
        <v>589</v>
      </c>
      <c r="C2269">
        <v>599</v>
      </c>
      <c r="D2269">
        <v>99</v>
      </c>
      <c r="E2269" t="s">
        <v>594</v>
      </c>
      <c r="F2269" t="s">
        <v>544</v>
      </c>
      <c r="G2269">
        <v>6</v>
      </c>
      <c r="AD2269">
        <f t="shared" si="47"/>
        <v>6</v>
      </c>
    </row>
    <row r="2270" spans="1:30" x14ac:dyDescent="0.25">
      <c r="A2270" t="s">
        <v>1740</v>
      </c>
      <c r="B2270" t="s">
        <v>598</v>
      </c>
      <c r="C2270">
        <v>115</v>
      </c>
      <c r="D2270" t="s">
        <v>30</v>
      </c>
      <c r="E2270" t="s">
        <v>601</v>
      </c>
      <c r="F2270" t="s">
        <v>600</v>
      </c>
      <c r="G2270">
        <v>14</v>
      </c>
      <c r="H2270">
        <v>6</v>
      </c>
      <c r="K2270">
        <v>3</v>
      </c>
      <c r="M2270">
        <v>1</v>
      </c>
      <c r="P2270">
        <v>1</v>
      </c>
      <c r="AD2270">
        <f t="shared" si="47"/>
        <v>25</v>
      </c>
    </row>
    <row r="2271" spans="1:30" x14ac:dyDescent="0.25">
      <c r="A2271" t="s">
        <v>1740</v>
      </c>
      <c r="B2271" t="s">
        <v>598</v>
      </c>
      <c r="C2271">
        <v>315</v>
      </c>
      <c r="D2271" t="s">
        <v>30</v>
      </c>
      <c r="E2271" t="s">
        <v>1904</v>
      </c>
      <c r="F2271" t="s">
        <v>600</v>
      </c>
      <c r="G2271">
        <v>3</v>
      </c>
      <c r="H2271">
        <v>1</v>
      </c>
      <c r="M2271">
        <v>2</v>
      </c>
      <c r="AB2271">
        <v>2</v>
      </c>
      <c r="AD2271">
        <f t="shared" si="47"/>
        <v>8</v>
      </c>
    </row>
    <row r="2272" spans="1:30" x14ac:dyDescent="0.25">
      <c r="A2272" t="s">
        <v>1740</v>
      </c>
      <c r="B2272" t="s">
        <v>603</v>
      </c>
      <c r="C2272">
        <v>320</v>
      </c>
      <c r="D2272">
        <v>99</v>
      </c>
      <c r="E2272" t="s">
        <v>604</v>
      </c>
      <c r="F2272" t="s">
        <v>422</v>
      </c>
      <c r="G2272">
        <v>10</v>
      </c>
      <c r="H2272">
        <v>5</v>
      </c>
      <c r="K2272">
        <v>4</v>
      </c>
      <c r="L2272">
        <v>2</v>
      </c>
      <c r="M2272">
        <v>3</v>
      </c>
      <c r="O2272">
        <v>1</v>
      </c>
      <c r="P2272">
        <v>2</v>
      </c>
      <c r="S2272">
        <v>3</v>
      </c>
      <c r="AB2272">
        <v>1</v>
      </c>
      <c r="AD2272">
        <f t="shared" si="47"/>
        <v>31</v>
      </c>
    </row>
    <row r="2273" spans="1:30" x14ac:dyDescent="0.25">
      <c r="A2273" t="s">
        <v>1740</v>
      </c>
      <c r="B2273" t="s">
        <v>603</v>
      </c>
      <c r="C2273">
        <v>420</v>
      </c>
      <c r="D2273">
        <v>99</v>
      </c>
      <c r="E2273" t="s">
        <v>1905</v>
      </c>
      <c r="F2273" t="s">
        <v>422</v>
      </c>
      <c r="G2273">
        <v>5</v>
      </c>
      <c r="H2273">
        <v>4</v>
      </c>
      <c r="K2273">
        <v>1</v>
      </c>
      <c r="P2273">
        <v>2</v>
      </c>
      <c r="AD2273">
        <f t="shared" si="47"/>
        <v>12</v>
      </c>
    </row>
    <row r="2274" spans="1:30" x14ac:dyDescent="0.25">
      <c r="A2274" t="s">
        <v>1740</v>
      </c>
      <c r="B2274" t="s">
        <v>605</v>
      </c>
      <c r="C2274">
        <v>121</v>
      </c>
      <c r="D2274" t="s">
        <v>30</v>
      </c>
      <c r="E2274" t="s">
        <v>1906</v>
      </c>
      <c r="F2274" t="s">
        <v>607</v>
      </c>
      <c r="G2274">
        <v>7</v>
      </c>
      <c r="H2274">
        <v>10</v>
      </c>
      <c r="K2274">
        <v>4</v>
      </c>
      <c r="L2274">
        <v>1</v>
      </c>
      <c r="M2274">
        <v>3</v>
      </c>
      <c r="N2274">
        <v>1</v>
      </c>
      <c r="U2274">
        <v>1</v>
      </c>
      <c r="AB2274">
        <v>3</v>
      </c>
      <c r="AD2274">
        <f t="shared" si="47"/>
        <v>30</v>
      </c>
    </row>
    <row r="2275" spans="1:30" x14ac:dyDescent="0.25">
      <c r="A2275" t="s">
        <v>1740</v>
      </c>
      <c r="B2275" t="s">
        <v>605</v>
      </c>
      <c r="C2275">
        <v>121</v>
      </c>
      <c r="D2275" t="s">
        <v>38</v>
      </c>
      <c r="E2275" t="s">
        <v>1906</v>
      </c>
      <c r="F2275" t="s">
        <v>607</v>
      </c>
      <c r="G2275">
        <v>14</v>
      </c>
      <c r="H2275">
        <v>9</v>
      </c>
      <c r="K2275">
        <v>3</v>
      </c>
      <c r="L2275">
        <v>1</v>
      </c>
      <c r="M2275">
        <v>2</v>
      </c>
      <c r="O2275">
        <v>1</v>
      </c>
      <c r="U2275">
        <v>1</v>
      </c>
      <c r="AD2275">
        <f t="shared" si="47"/>
        <v>31</v>
      </c>
    </row>
    <row r="2276" spans="1:30" x14ac:dyDescent="0.25">
      <c r="A2276" t="s">
        <v>1740</v>
      </c>
      <c r="B2276" t="s">
        <v>605</v>
      </c>
      <c r="C2276">
        <v>121</v>
      </c>
      <c r="D2276" t="s">
        <v>39</v>
      </c>
      <c r="E2276" t="s">
        <v>1906</v>
      </c>
      <c r="F2276" t="s">
        <v>1907</v>
      </c>
      <c r="G2276">
        <v>6</v>
      </c>
      <c r="H2276">
        <v>2</v>
      </c>
      <c r="K2276">
        <v>6</v>
      </c>
      <c r="L2276">
        <v>1</v>
      </c>
      <c r="M2276">
        <v>6</v>
      </c>
      <c r="P2276">
        <v>2</v>
      </c>
      <c r="U2276">
        <v>2</v>
      </c>
      <c r="AB2276">
        <v>1</v>
      </c>
      <c r="AD2276">
        <f t="shared" si="47"/>
        <v>26</v>
      </c>
    </row>
    <row r="2277" spans="1:30" x14ac:dyDescent="0.25">
      <c r="A2277" t="s">
        <v>1740</v>
      </c>
      <c r="B2277" t="s">
        <v>605</v>
      </c>
      <c r="C2277">
        <v>121</v>
      </c>
      <c r="D2277" t="s">
        <v>41</v>
      </c>
      <c r="E2277" t="s">
        <v>1906</v>
      </c>
      <c r="F2277" t="s">
        <v>1907</v>
      </c>
      <c r="G2277">
        <v>2</v>
      </c>
      <c r="K2277">
        <v>2</v>
      </c>
      <c r="L2277">
        <v>1</v>
      </c>
      <c r="M2277">
        <v>2</v>
      </c>
      <c r="N2277">
        <v>2</v>
      </c>
      <c r="P2277">
        <v>1</v>
      </c>
      <c r="Q2277">
        <v>1</v>
      </c>
      <c r="S2277">
        <v>1</v>
      </c>
      <c r="U2277">
        <v>1</v>
      </c>
      <c r="AB2277">
        <v>9</v>
      </c>
      <c r="AD2277">
        <f t="shared" si="47"/>
        <v>22</v>
      </c>
    </row>
    <row r="2278" spans="1:30" x14ac:dyDescent="0.25">
      <c r="A2278" t="s">
        <v>1740</v>
      </c>
      <c r="B2278" t="s">
        <v>605</v>
      </c>
      <c r="C2278">
        <v>122</v>
      </c>
      <c r="D2278" t="s">
        <v>38</v>
      </c>
      <c r="E2278" t="s">
        <v>609</v>
      </c>
      <c r="F2278" t="s">
        <v>1908</v>
      </c>
      <c r="G2278">
        <v>5</v>
      </c>
      <c r="H2278">
        <v>3</v>
      </c>
      <c r="K2278">
        <v>1</v>
      </c>
      <c r="L2278">
        <v>3</v>
      </c>
      <c r="M2278">
        <v>3</v>
      </c>
      <c r="N2278">
        <v>1</v>
      </c>
      <c r="P2278">
        <v>1</v>
      </c>
      <c r="S2278">
        <v>1</v>
      </c>
      <c r="U2278">
        <v>1</v>
      </c>
      <c r="AD2278">
        <f t="shared" si="47"/>
        <v>19</v>
      </c>
    </row>
    <row r="2279" spans="1:30" x14ac:dyDescent="0.25">
      <c r="A2279" t="s">
        <v>1740</v>
      </c>
      <c r="B2279" t="s">
        <v>605</v>
      </c>
      <c r="C2279">
        <v>219</v>
      </c>
      <c r="D2279" t="s">
        <v>30</v>
      </c>
      <c r="E2279" t="s">
        <v>610</v>
      </c>
      <c r="F2279" t="s">
        <v>608</v>
      </c>
      <c r="G2279">
        <v>13</v>
      </c>
      <c r="H2279">
        <v>1</v>
      </c>
      <c r="K2279">
        <v>1</v>
      </c>
      <c r="L2279">
        <v>1</v>
      </c>
      <c r="M2279">
        <v>7</v>
      </c>
      <c r="N2279">
        <v>1</v>
      </c>
      <c r="P2279">
        <v>1</v>
      </c>
      <c r="AB2279">
        <v>2</v>
      </c>
      <c r="AD2279">
        <f t="shared" si="47"/>
        <v>27</v>
      </c>
    </row>
    <row r="2280" spans="1:30" x14ac:dyDescent="0.25">
      <c r="A2280" t="s">
        <v>1740</v>
      </c>
      <c r="B2280" t="s">
        <v>605</v>
      </c>
      <c r="C2280">
        <v>219</v>
      </c>
      <c r="D2280" t="s">
        <v>38</v>
      </c>
      <c r="E2280" t="s">
        <v>610</v>
      </c>
      <c r="F2280" t="s">
        <v>608</v>
      </c>
      <c r="G2280">
        <v>8</v>
      </c>
      <c r="H2280">
        <v>3</v>
      </c>
      <c r="K2280">
        <v>4</v>
      </c>
      <c r="L2280">
        <v>4</v>
      </c>
      <c r="M2280">
        <v>4</v>
      </c>
      <c r="P2280">
        <v>3</v>
      </c>
      <c r="AB2280">
        <v>1</v>
      </c>
      <c r="AD2280">
        <f t="shared" si="47"/>
        <v>27</v>
      </c>
    </row>
    <row r="2281" spans="1:30" x14ac:dyDescent="0.25">
      <c r="A2281" t="s">
        <v>1740</v>
      </c>
      <c r="B2281" t="s">
        <v>605</v>
      </c>
      <c r="C2281">
        <v>257</v>
      </c>
      <c r="D2281" t="s">
        <v>30</v>
      </c>
      <c r="E2281" t="s">
        <v>1909</v>
      </c>
      <c r="F2281" t="s">
        <v>1910</v>
      </c>
      <c r="G2281">
        <v>8</v>
      </c>
      <c r="H2281">
        <v>1</v>
      </c>
      <c r="K2281">
        <v>2</v>
      </c>
      <c r="L2281">
        <v>1</v>
      </c>
      <c r="M2281">
        <v>1</v>
      </c>
      <c r="N2281">
        <v>1</v>
      </c>
      <c r="P2281">
        <v>2</v>
      </c>
      <c r="Q2281">
        <v>1</v>
      </c>
      <c r="U2281">
        <v>1</v>
      </c>
      <c r="AD2281">
        <f t="shared" si="47"/>
        <v>18</v>
      </c>
    </row>
    <row r="2282" spans="1:30" x14ac:dyDescent="0.25">
      <c r="A2282" t="s">
        <v>1740</v>
      </c>
      <c r="B2282" t="s">
        <v>605</v>
      </c>
      <c r="C2282">
        <v>257</v>
      </c>
      <c r="D2282" t="s">
        <v>38</v>
      </c>
      <c r="E2282" t="s">
        <v>1909</v>
      </c>
      <c r="F2282" t="s">
        <v>1910</v>
      </c>
      <c r="G2282">
        <v>10</v>
      </c>
      <c r="H2282">
        <v>2</v>
      </c>
      <c r="K2282">
        <v>2</v>
      </c>
      <c r="L2282">
        <v>2</v>
      </c>
      <c r="M2282">
        <v>1</v>
      </c>
      <c r="N2282">
        <v>4</v>
      </c>
      <c r="S2282">
        <v>1</v>
      </c>
      <c r="AB2282">
        <v>2</v>
      </c>
      <c r="AD2282">
        <f t="shared" si="47"/>
        <v>24</v>
      </c>
    </row>
    <row r="2283" spans="1:30" x14ac:dyDescent="0.25">
      <c r="A2283" t="s">
        <v>1740</v>
      </c>
      <c r="B2283" t="s">
        <v>605</v>
      </c>
      <c r="C2283">
        <v>275</v>
      </c>
      <c r="D2283">
        <v>99</v>
      </c>
      <c r="E2283" t="s">
        <v>611</v>
      </c>
      <c r="F2283" t="s">
        <v>438</v>
      </c>
      <c r="G2283">
        <v>28</v>
      </c>
      <c r="H2283">
        <v>2</v>
      </c>
      <c r="K2283">
        <v>1</v>
      </c>
      <c r="N2283">
        <v>1</v>
      </c>
      <c r="AD2283">
        <f t="shared" si="47"/>
        <v>32</v>
      </c>
    </row>
    <row r="2284" spans="1:30" x14ac:dyDescent="0.25">
      <c r="A2284" t="s">
        <v>1740</v>
      </c>
      <c r="B2284" t="s">
        <v>605</v>
      </c>
      <c r="C2284">
        <v>275</v>
      </c>
      <c r="D2284" t="s">
        <v>30</v>
      </c>
      <c r="E2284" t="s">
        <v>611</v>
      </c>
      <c r="F2284" t="s">
        <v>612</v>
      </c>
      <c r="G2284">
        <v>2</v>
      </c>
      <c r="H2284">
        <v>1</v>
      </c>
      <c r="L2284">
        <v>1</v>
      </c>
      <c r="M2284">
        <v>1</v>
      </c>
      <c r="O2284">
        <v>2</v>
      </c>
      <c r="P2284">
        <v>3</v>
      </c>
      <c r="U2284">
        <v>1</v>
      </c>
      <c r="AB2284">
        <v>1</v>
      </c>
      <c r="AD2284">
        <f t="shared" si="47"/>
        <v>12</v>
      </c>
    </row>
    <row r="2285" spans="1:30" x14ac:dyDescent="0.25">
      <c r="A2285" t="s">
        <v>1740</v>
      </c>
      <c r="B2285" t="s">
        <v>605</v>
      </c>
      <c r="C2285">
        <v>275</v>
      </c>
      <c r="D2285" t="s">
        <v>38</v>
      </c>
      <c r="E2285" t="s">
        <v>611</v>
      </c>
      <c r="F2285" t="s">
        <v>612</v>
      </c>
      <c r="G2285">
        <v>2</v>
      </c>
      <c r="H2285">
        <v>2</v>
      </c>
      <c r="K2285">
        <v>3</v>
      </c>
      <c r="L2285">
        <v>4</v>
      </c>
      <c r="M2285">
        <v>1</v>
      </c>
      <c r="N2285">
        <v>2</v>
      </c>
      <c r="O2285">
        <v>2</v>
      </c>
      <c r="P2285">
        <v>2</v>
      </c>
      <c r="Q2285">
        <v>4</v>
      </c>
      <c r="S2285">
        <v>2</v>
      </c>
      <c r="U2285">
        <v>1</v>
      </c>
      <c r="AD2285">
        <f t="shared" si="47"/>
        <v>25</v>
      </c>
    </row>
    <row r="2286" spans="1:30" x14ac:dyDescent="0.25">
      <c r="A2286" t="s">
        <v>1740</v>
      </c>
      <c r="B2286" t="s">
        <v>605</v>
      </c>
      <c r="C2286">
        <v>311</v>
      </c>
      <c r="D2286">
        <v>98</v>
      </c>
      <c r="E2286" t="s">
        <v>613</v>
      </c>
      <c r="F2286" t="s">
        <v>1910</v>
      </c>
      <c r="G2286">
        <v>10</v>
      </c>
      <c r="H2286">
        <v>2</v>
      </c>
      <c r="K2286">
        <v>3</v>
      </c>
      <c r="M2286">
        <v>2</v>
      </c>
      <c r="P2286">
        <v>1</v>
      </c>
      <c r="AB2286">
        <v>3</v>
      </c>
      <c r="AD2286">
        <f t="shared" si="47"/>
        <v>21</v>
      </c>
    </row>
    <row r="2287" spans="1:30" x14ac:dyDescent="0.25">
      <c r="A2287" t="s">
        <v>1740</v>
      </c>
      <c r="B2287" t="s">
        <v>605</v>
      </c>
      <c r="C2287">
        <v>311</v>
      </c>
      <c r="D2287">
        <v>99</v>
      </c>
      <c r="E2287" t="s">
        <v>613</v>
      </c>
      <c r="F2287" t="s">
        <v>1910</v>
      </c>
      <c r="G2287">
        <v>5</v>
      </c>
      <c r="H2287">
        <v>3</v>
      </c>
      <c r="L2287">
        <v>2</v>
      </c>
      <c r="M2287">
        <v>1</v>
      </c>
      <c r="AD2287">
        <f t="shared" si="47"/>
        <v>11</v>
      </c>
    </row>
    <row r="2288" spans="1:30" x14ac:dyDescent="0.25">
      <c r="A2288" t="s">
        <v>1740</v>
      </c>
      <c r="B2288" t="s">
        <v>605</v>
      </c>
      <c r="C2288">
        <v>317</v>
      </c>
      <c r="D2288" t="s">
        <v>30</v>
      </c>
      <c r="E2288" t="s">
        <v>614</v>
      </c>
      <c r="F2288" t="s">
        <v>607</v>
      </c>
      <c r="G2288">
        <v>11</v>
      </c>
      <c r="H2288">
        <v>7</v>
      </c>
      <c r="K2288">
        <v>1</v>
      </c>
      <c r="L2288">
        <v>3</v>
      </c>
      <c r="M2288">
        <v>1</v>
      </c>
      <c r="N2288">
        <v>1</v>
      </c>
      <c r="P2288">
        <v>1</v>
      </c>
      <c r="AB2288">
        <v>1</v>
      </c>
      <c r="AD2288">
        <f t="shared" si="47"/>
        <v>26</v>
      </c>
    </row>
    <row r="2289" spans="1:30" x14ac:dyDescent="0.25">
      <c r="A2289" t="s">
        <v>1740</v>
      </c>
      <c r="B2289" t="s">
        <v>605</v>
      </c>
      <c r="C2289">
        <v>317</v>
      </c>
      <c r="D2289" t="s">
        <v>38</v>
      </c>
      <c r="E2289" t="s">
        <v>614</v>
      </c>
      <c r="F2289" t="s">
        <v>1907</v>
      </c>
      <c r="H2289">
        <v>1</v>
      </c>
      <c r="K2289">
        <v>4</v>
      </c>
      <c r="L2289">
        <v>1</v>
      </c>
      <c r="M2289">
        <v>1</v>
      </c>
      <c r="N2289">
        <v>1</v>
      </c>
      <c r="AB2289">
        <v>2</v>
      </c>
      <c r="AD2289">
        <f t="shared" si="47"/>
        <v>10</v>
      </c>
    </row>
    <row r="2290" spans="1:30" x14ac:dyDescent="0.25">
      <c r="A2290" t="s">
        <v>1740</v>
      </c>
      <c r="B2290" t="s">
        <v>605</v>
      </c>
      <c r="C2290">
        <v>318</v>
      </c>
      <c r="D2290" t="s">
        <v>30</v>
      </c>
      <c r="E2290" t="s">
        <v>1911</v>
      </c>
      <c r="F2290" t="s">
        <v>1908</v>
      </c>
      <c r="G2290">
        <v>5</v>
      </c>
      <c r="H2290">
        <v>7</v>
      </c>
      <c r="K2290">
        <v>5</v>
      </c>
      <c r="L2290">
        <v>3</v>
      </c>
      <c r="M2290">
        <v>4</v>
      </c>
      <c r="N2290">
        <v>1</v>
      </c>
      <c r="P2290">
        <v>1</v>
      </c>
      <c r="AB2290">
        <v>1</v>
      </c>
      <c r="AD2290">
        <f t="shared" si="47"/>
        <v>27</v>
      </c>
    </row>
    <row r="2291" spans="1:30" x14ac:dyDescent="0.25">
      <c r="A2291" t="s">
        <v>1740</v>
      </c>
      <c r="B2291" t="s">
        <v>605</v>
      </c>
      <c r="C2291">
        <v>331</v>
      </c>
      <c r="D2291" t="s">
        <v>30</v>
      </c>
      <c r="E2291" t="s">
        <v>615</v>
      </c>
      <c r="F2291" t="s">
        <v>607</v>
      </c>
      <c r="G2291">
        <v>8</v>
      </c>
      <c r="H2291">
        <v>13</v>
      </c>
      <c r="K2291">
        <v>1</v>
      </c>
      <c r="L2291">
        <v>2</v>
      </c>
      <c r="M2291">
        <v>5</v>
      </c>
      <c r="AB2291">
        <v>2</v>
      </c>
      <c r="AD2291">
        <f t="shared" si="47"/>
        <v>31</v>
      </c>
    </row>
    <row r="2292" spans="1:30" x14ac:dyDescent="0.25">
      <c r="A2292" t="s">
        <v>1740</v>
      </c>
      <c r="B2292" t="s">
        <v>605</v>
      </c>
      <c r="C2292">
        <v>371</v>
      </c>
      <c r="D2292" t="s">
        <v>30</v>
      </c>
      <c r="E2292" t="s">
        <v>616</v>
      </c>
      <c r="F2292" t="s">
        <v>608</v>
      </c>
      <c r="G2292">
        <v>15</v>
      </c>
      <c r="H2292">
        <v>4</v>
      </c>
      <c r="M2292">
        <v>2</v>
      </c>
      <c r="N2292">
        <v>3</v>
      </c>
      <c r="AB2292">
        <v>1</v>
      </c>
      <c r="AD2292">
        <f t="shared" si="47"/>
        <v>25</v>
      </c>
    </row>
    <row r="2293" spans="1:30" x14ac:dyDescent="0.25">
      <c r="A2293" t="s">
        <v>1740</v>
      </c>
      <c r="B2293" t="s">
        <v>605</v>
      </c>
      <c r="C2293">
        <v>417</v>
      </c>
      <c r="D2293" t="s">
        <v>30</v>
      </c>
      <c r="E2293" t="s">
        <v>617</v>
      </c>
      <c r="F2293" t="s">
        <v>1908</v>
      </c>
      <c r="G2293">
        <v>5</v>
      </c>
      <c r="H2293">
        <v>2</v>
      </c>
      <c r="K2293">
        <v>8</v>
      </c>
      <c r="L2293">
        <v>1</v>
      </c>
      <c r="M2293">
        <v>5</v>
      </c>
      <c r="N2293">
        <v>5</v>
      </c>
      <c r="P2293">
        <v>1</v>
      </c>
      <c r="AB2293">
        <v>1</v>
      </c>
      <c r="AD2293">
        <f t="shared" si="47"/>
        <v>28</v>
      </c>
    </row>
    <row r="2294" spans="1:30" x14ac:dyDescent="0.25">
      <c r="A2294" t="s">
        <v>1740</v>
      </c>
      <c r="B2294" t="s">
        <v>605</v>
      </c>
      <c r="C2294">
        <v>451</v>
      </c>
      <c r="D2294" t="s">
        <v>30</v>
      </c>
      <c r="E2294" t="s">
        <v>618</v>
      </c>
      <c r="F2294" t="s">
        <v>608</v>
      </c>
      <c r="G2294">
        <v>10</v>
      </c>
      <c r="H2294">
        <v>2</v>
      </c>
      <c r="K2294">
        <v>2</v>
      </c>
      <c r="P2294">
        <v>1</v>
      </c>
      <c r="AB2294">
        <v>2</v>
      </c>
      <c r="AD2294">
        <f t="shared" si="47"/>
        <v>17</v>
      </c>
    </row>
    <row r="2295" spans="1:30" x14ac:dyDescent="0.25">
      <c r="A2295" t="s">
        <v>1740</v>
      </c>
      <c r="B2295" t="s">
        <v>619</v>
      </c>
      <c r="C2295">
        <v>110</v>
      </c>
      <c r="D2295">
        <v>97</v>
      </c>
      <c r="E2295" t="s">
        <v>622</v>
      </c>
      <c r="F2295" t="s">
        <v>1913</v>
      </c>
      <c r="G2295">
        <v>15</v>
      </c>
      <c r="H2295">
        <v>10</v>
      </c>
      <c r="K2295">
        <v>4</v>
      </c>
      <c r="L2295">
        <v>2</v>
      </c>
      <c r="M2295">
        <v>2</v>
      </c>
      <c r="N2295">
        <v>1</v>
      </c>
      <c r="Q2295">
        <v>2</v>
      </c>
      <c r="S2295">
        <v>2</v>
      </c>
      <c r="U2295">
        <v>2</v>
      </c>
      <c r="AD2295">
        <f t="shared" si="47"/>
        <v>40</v>
      </c>
    </row>
    <row r="2296" spans="1:30" x14ac:dyDescent="0.25">
      <c r="A2296" t="s">
        <v>1740</v>
      </c>
      <c r="B2296" t="s">
        <v>619</v>
      </c>
      <c r="C2296">
        <v>110</v>
      </c>
      <c r="D2296">
        <v>98</v>
      </c>
      <c r="E2296" t="s">
        <v>622</v>
      </c>
      <c r="F2296" t="s">
        <v>1913</v>
      </c>
      <c r="G2296">
        <v>15</v>
      </c>
      <c r="H2296">
        <v>5</v>
      </c>
      <c r="K2296">
        <v>1</v>
      </c>
      <c r="L2296">
        <v>2</v>
      </c>
      <c r="M2296">
        <v>5</v>
      </c>
      <c r="N2296">
        <v>4</v>
      </c>
      <c r="O2296">
        <v>1</v>
      </c>
      <c r="Q2296">
        <v>1</v>
      </c>
      <c r="U2296">
        <v>2</v>
      </c>
      <c r="AB2296">
        <v>3</v>
      </c>
      <c r="AD2296">
        <f t="shared" si="47"/>
        <v>39</v>
      </c>
    </row>
    <row r="2297" spans="1:30" x14ac:dyDescent="0.25">
      <c r="A2297" t="s">
        <v>1740</v>
      </c>
      <c r="B2297" t="s">
        <v>619</v>
      </c>
      <c r="C2297">
        <v>110</v>
      </c>
      <c r="D2297">
        <v>99</v>
      </c>
      <c r="E2297" t="s">
        <v>622</v>
      </c>
      <c r="F2297" t="s">
        <v>623</v>
      </c>
      <c r="G2297">
        <v>7</v>
      </c>
      <c r="H2297">
        <v>16</v>
      </c>
      <c r="K2297">
        <v>6</v>
      </c>
      <c r="L2297">
        <v>2</v>
      </c>
      <c r="M2297">
        <v>7</v>
      </c>
      <c r="P2297">
        <v>2</v>
      </c>
      <c r="U2297">
        <v>2</v>
      </c>
      <c r="AB2297">
        <v>1</v>
      </c>
      <c r="AD2297">
        <f t="shared" si="47"/>
        <v>43</v>
      </c>
    </row>
    <row r="2298" spans="1:30" x14ac:dyDescent="0.25">
      <c r="A2298" t="s">
        <v>1740</v>
      </c>
      <c r="B2298" t="s">
        <v>619</v>
      </c>
      <c r="C2298">
        <v>110</v>
      </c>
      <c r="D2298" t="s">
        <v>30</v>
      </c>
      <c r="E2298" t="s">
        <v>622</v>
      </c>
      <c r="F2298" t="s">
        <v>623</v>
      </c>
      <c r="G2298">
        <v>10</v>
      </c>
      <c r="H2298">
        <v>4</v>
      </c>
      <c r="K2298">
        <v>5</v>
      </c>
      <c r="L2298">
        <v>2</v>
      </c>
      <c r="M2298">
        <v>6</v>
      </c>
      <c r="N2298">
        <v>1</v>
      </c>
      <c r="Q2298">
        <v>1</v>
      </c>
      <c r="U2298">
        <v>3</v>
      </c>
      <c r="AB2298">
        <v>5</v>
      </c>
      <c r="AD2298">
        <f t="shared" si="47"/>
        <v>37</v>
      </c>
    </row>
    <row r="2299" spans="1:30" x14ac:dyDescent="0.25">
      <c r="A2299" t="s">
        <v>1740</v>
      </c>
      <c r="B2299" t="s">
        <v>619</v>
      </c>
      <c r="C2299">
        <v>110</v>
      </c>
      <c r="D2299" t="s">
        <v>38</v>
      </c>
      <c r="E2299" t="s">
        <v>622</v>
      </c>
      <c r="F2299" t="s">
        <v>623</v>
      </c>
      <c r="G2299">
        <v>12</v>
      </c>
      <c r="H2299">
        <v>10</v>
      </c>
      <c r="K2299">
        <v>5</v>
      </c>
      <c r="L2299">
        <v>3</v>
      </c>
      <c r="M2299">
        <v>11</v>
      </c>
      <c r="N2299">
        <v>2</v>
      </c>
      <c r="P2299">
        <v>1</v>
      </c>
      <c r="Q2299">
        <v>1</v>
      </c>
      <c r="U2299">
        <v>1</v>
      </c>
      <c r="AB2299">
        <v>2</v>
      </c>
      <c r="AD2299">
        <f t="shared" si="47"/>
        <v>48</v>
      </c>
    </row>
    <row r="2300" spans="1:30" x14ac:dyDescent="0.25">
      <c r="A2300" t="s">
        <v>1740</v>
      </c>
      <c r="B2300" t="s">
        <v>619</v>
      </c>
      <c r="C2300">
        <v>115</v>
      </c>
      <c r="D2300">
        <v>99</v>
      </c>
      <c r="E2300" t="s">
        <v>624</v>
      </c>
      <c r="F2300" t="s">
        <v>621</v>
      </c>
      <c r="G2300">
        <v>18</v>
      </c>
      <c r="U2300">
        <v>1</v>
      </c>
      <c r="AB2300">
        <v>1</v>
      </c>
      <c r="AD2300">
        <f t="shared" si="47"/>
        <v>20</v>
      </c>
    </row>
    <row r="2301" spans="1:30" x14ac:dyDescent="0.25">
      <c r="A2301" t="s">
        <v>1740</v>
      </c>
      <c r="B2301" t="s">
        <v>619</v>
      </c>
      <c r="C2301">
        <v>120</v>
      </c>
      <c r="D2301">
        <v>97</v>
      </c>
      <c r="E2301" t="s">
        <v>625</v>
      </c>
      <c r="F2301" t="s">
        <v>387</v>
      </c>
      <c r="G2301">
        <v>3</v>
      </c>
      <c r="H2301">
        <v>8</v>
      </c>
      <c r="K2301">
        <v>2</v>
      </c>
      <c r="L2301">
        <v>3</v>
      </c>
      <c r="M2301">
        <v>3</v>
      </c>
      <c r="N2301">
        <v>2</v>
      </c>
      <c r="O2301">
        <v>2</v>
      </c>
      <c r="Q2301">
        <v>1</v>
      </c>
      <c r="AB2301">
        <v>9</v>
      </c>
      <c r="AD2301">
        <f t="shared" si="47"/>
        <v>33</v>
      </c>
    </row>
    <row r="2302" spans="1:30" x14ac:dyDescent="0.25">
      <c r="A2302" t="s">
        <v>1740</v>
      </c>
      <c r="B2302" t="s">
        <v>619</v>
      </c>
      <c r="C2302">
        <v>120</v>
      </c>
      <c r="D2302">
        <v>98</v>
      </c>
      <c r="E2302" t="s">
        <v>625</v>
      </c>
      <c r="F2302" t="s">
        <v>626</v>
      </c>
      <c r="G2302">
        <v>22</v>
      </c>
      <c r="H2302">
        <v>3</v>
      </c>
      <c r="M2302">
        <v>2</v>
      </c>
      <c r="O2302">
        <v>2</v>
      </c>
      <c r="P2302">
        <v>1</v>
      </c>
      <c r="Q2302">
        <v>2</v>
      </c>
      <c r="S2302">
        <v>1</v>
      </c>
      <c r="U2302">
        <v>2</v>
      </c>
      <c r="AB2302">
        <v>3</v>
      </c>
      <c r="AD2302">
        <f t="shared" si="47"/>
        <v>38</v>
      </c>
    </row>
    <row r="2303" spans="1:30" x14ac:dyDescent="0.25">
      <c r="A2303" t="s">
        <v>1740</v>
      </c>
      <c r="B2303" t="s">
        <v>619</v>
      </c>
      <c r="C2303">
        <v>120</v>
      </c>
      <c r="D2303">
        <v>99</v>
      </c>
      <c r="E2303" t="s">
        <v>625</v>
      </c>
      <c r="F2303" t="s">
        <v>387</v>
      </c>
      <c r="G2303">
        <v>12</v>
      </c>
      <c r="H2303">
        <v>8</v>
      </c>
      <c r="K2303">
        <v>2</v>
      </c>
      <c r="L2303">
        <v>2</v>
      </c>
      <c r="M2303">
        <v>8</v>
      </c>
      <c r="N2303">
        <v>1</v>
      </c>
      <c r="P2303">
        <v>2</v>
      </c>
      <c r="AB2303">
        <v>3</v>
      </c>
      <c r="AD2303">
        <f t="shared" si="47"/>
        <v>38</v>
      </c>
    </row>
    <row r="2304" spans="1:30" x14ac:dyDescent="0.25">
      <c r="A2304" t="s">
        <v>1740</v>
      </c>
      <c r="B2304" t="s">
        <v>619</v>
      </c>
      <c r="C2304">
        <v>120</v>
      </c>
      <c r="D2304" t="s">
        <v>30</v>
      </c>
      <c r="E2304" t="s">
        <v>625</v>
      </c>
      <c r="F2304" t="s">
        <v>626</v>
      </c>
      <c r="G2304">
        <v>19</v>
      </c>
      <c r="H2304">
        <v>3</v>
      </c>
      <c r="L2304">
        <v>2</v>
      </c>
      <c r="M2304">
        <v>5</v>
      </c>
      <c r="N2304">
        <v>1</v>
      </c>
      <c r="P2304">
        <v>2</v>
      </c>
      <c r="Q2304">
        <v>2</v>
      </c>
      <c r="AB2304">
        <v>1</v>
      </c>
      <c r="AD2304">
        <f t="shared" si="47"/>
        <v>35</v>
      </c>
    </row>
    <row r="2305" spans="1:30" x14ac:dyDescent="0.25">
      <c r="A2305" t="s">
        <v>1740</v>
      </c>
      <c r="B2305" t="s">
        <v>619</v>
      </c>
      <c r="C2305">
        <v>120</v>
      </c>
      <c r="D2305" t="s">
        <v>38</v>
      </c>
      <c r="E2305" t="s">
        <v>625</v>
      </c>
      <c r="F2305" t="s">
        <v>626</v>
      </c>
      <c r="G2305">
        <v>28</v>
      </c>
      <c r="H2305">
        <v>1</v>
      </c>
      <c r="L2305">
        <v>1</v>
      </c>
      <c r="M2305">
        <v>1</v>
      </c>
      <c r="N2305">
        <v>1</v>
      </c>
      <c r="Q2305">
        <v>1</v>
      </c>
      <c r="AB2305">
        <v>3</v>
      </c>
      <c r="AD2305">
        <f t="shared" ref="AD2305:AD2348" si="48">SUM(G2305:AC2305)</f>
        <v>36</v>
      </c>
    </row>
    <row r="2306" spans="1:30" x14ac:dyDescent="0.25">
      <c r="A2306" t="s">
        <v>1740</v>
      </c>
      <c r="B2306" t="s">
        <v>619</v>
      </c>
      <c r="C2306">
        <v>120</v>
      </c>
      <c r="D2306" t="s">
        <v>39</v>
      </c>
      <c r="E2306" t="s">
        <v>625</v>
      </c>
      <c r="F2306" t="s">
        <v>626</v>
      </c>
      <c r="G2306">
        <v>29</v>
      </c>
      <c r="H2306">
        <v>1</v>
      </c>
      <c r="O2306">
        <v>1</v>
      </c>
      <c r="P2306">
        <v>2</v>
      </c>
      <c r="U2306">
        <v>2</v>
      </c>
      <c r="AD2306">
        <f t="shared" si="48"/>
        <v>35</v>
      </c>
    </row>
    <row r="2307" spans="1:30" x14ac:dyDescent="0.25">
      <c r="A2307" t="s">
        <v>1740</v>
      </c>
      <c r="B2307" t="s">
        <v>619</v>
      </c>
      <c r="C2307">
        <v>120</v>
      </c>
      <c r="D2307" t="s">
        <v>41</v>
      </c>
      <c r="E2307" t="s">
        <v>625</v>
      </c>
      <c r="F2307" t="s">
        <v>626</v>
      </c>
      <c r="G2307">
        <v>27</v>
      </c>
      <c r="H2307">
        <v>4</v>
      </c>
      <c r="K2307">
        <v>1</v>
      </c>
      <c r="M2307">
        <v>1</v>
      </c>
      <c r="N2307">
        <v>1</v>
      </c>
      <c r="U2307">
        <v>1</v>
      </c>
      <c r="AB2307">
        <v>1</v>
      </c>
      <c r="AD2307">
        <f t="shared" si="48"/>
        <v>36</v>
      </c>
    </row>
    <row r="2308" spans="1:30" x14ac:dyDescent="0.25">
      <c r="A2308" t="s">
        <v>1740</v>
      </c>
      <c r="B2308" t="s">
        <v>619</v>
      </c>
      <c r="C2308">
        <v>120</v>
      </c>
      <c r="D2308" t="s">
        <v>43</v>
      </c>
      <c r="E2308" t="s">
        <v>625</v>
      </c>
      <c r="F2308" t="s">
        <v>335</v>
      </c>
      <c r="G2308">
        <v>6</v>
      </c>
      <c r="H2308">
        <v>5</v>
      </c>
      <c r="K2308">
        <v>5</v>
      </c>
      <c r="L2308">
        <v>2</v>
      </c>
      <c r="M2308">
        <v>4</v>
      </c>
      <c r="N2308">
        <v>1</v>
      </c>
      <c r="P2308">
        <v>1</v>
      </c>
      <c r="Q2308">
        <v>1</v>
      </c>
      <c r="S2308">
        <v>1</v>
      </c>
      <c r="AB2308">
        <v>1</v>
      </c>
      <c r="AD2308">
        <f t="shared" si="48"/>
        <v>27</v>
      </c>
    </row>
    <row r="2309" spans="1:30" x14ac:dyDescent="0.25">
      <c r="A2309" t="s">
        <v>1740</v>
      </c>
      <c r="B2309" t="s">
        <v>619</v>
      </c>
      <c r="C2309">
        <v>204</v>
      </c>
      <c r="D2309">
        <v>99</v>
      </c>
      <c r="E2309" t="s">
        <v>627</v>
      </c>
      <c r="F2309" t="s">
        <v>628</v>
      </c>
      <c r="G2309">
        <v>22</v>
      </c>
      <c r="H2309">
        <v>1</v>
      </c>
      <c r="K2309">
        <v>1</v>
      </c>
      <c r="M2309">
        <v>4</v>
      </c>
      <c r="P2309">
        <v>1</v>
      </c>
      <c r="S2309">
        <v>2</v>
      </c>
      <c r="AD2309">
        <f t="shared" si="48"/>
        <v>31</v>
      </c>
    </row>
    <row r="2310" spans="1:30" x14ac:dyDescent="0.25">
      <c r="A2310" t="s">
        <v>1740</v>
      </c>
      <c r="B2310" t="s">
        <v>619</v>
      </c>
      <c r="C2310">
        <v>204</v>
      </c>
      <c r="D2310" t="s">
        <v>30</v>
      </c>
      <c r="E2310" t="s">
        <v>627</v>
      </c>
      <c r="F2310" t="s">
        <v>628</v>
      </c>
      <c r="G2310">
        <v>24</v>
      </c>
      <c r="H2310">
        <v>1</v>
      </c>
      <c r="K2310">
        <v>1</v>
      </c>
      <c r="P2310">
        <v>2</v>
      </c>
      <c r="Q2310">
        <v>1</v>
      </c>
      <c r="U2310">
        <v>1</v>
      </c>
      <c r="AB2310">
        <v>1</v>
      </c>
      <c r="AD2310">
        <f t="shared" si="48"/>
        <v>31</v>
      </c>
    </row>
    <row r="2311" spans="1:30" x14ac:dyDescent="0.25">
      <c r="A2311" t="s">
        <v>1740</v>
      </c>
      <c r="B2311" t="s">
        <v>619</v>
      </c>
      <c r="C2311">
        <v>204</v>
      </c>
      <c r="D2311" t="s">
        <v>38</v>
      </c>
      <c r="E2311" t="s">
        <v>627</v>
      </c>
      <c r="F2311" t="s">
        <v>628</v>
      </c>
      <c r="G2311">
        <v>25</v>
      </c>
      <c r="H2311">
        <v>1</v>
      </c>
      <c r="M2311">
        <v>2</v>
      </c>
      <c r="N2311">
        <v>1</v>
      </c>
      <c r="U2311">
        <v>1</v>
      </c>
      <c r="AD2311">
        <f t="shared" si="48"/>
        <v>30</v>
      </c>
    </row>
    <row r="2312" spans="1:30" x14ac:dyDescent="0.25">
      <c r="A2312" t="s">
        <v>1740</v>
      </c>
      <c r="B2312" t="s">
        <v>619</v>
      </c>
      <c r="C2312">
        <v>205</v>
      </c>
      <c r="D2312">
        <v>99</v>
      </c>
      <c r="E2312" t="s">
        <v>629</v>
      </c>
      <c r="F2312" t="s">
        <v>621</v>
      </c>
      <c r="G2312">
        <v>20</v>
      </c>
      <c r="H2312">
        <v>1</v>
      </c>
      <c r="M2312">
        <v>2</v>
      </c>
      <c r="U2312">
        <v>1</v>
      </c>
      <c r="AB2312">
        <v>1</v>
      </c>
      <c r="AD2312">
        <f t="shared" si="48"/>
        <v>25</v>
      </c>
    </row>
    <row r="2313" spans="1:30" x14ac:dyDescent="0.25">
      <c r="A2313" t="s">
        <v>1740</v>
      </c>
      <c r="B2313" t="s">
        <v>619</v>
      </c>
      <c r="C2313">
        <v>220</v>
      </c>
      <c r="D2313" t="s">
        <v>30</v>
      </c>
      <c r="E2313" t="s">
        <v>630</v>
      </c>
      <c r="F2313" t="s">
        <v>643</v>
      </c>
      <c r="G2313">
        <v>17</v>
      </c>
      <c r="H2313">
        <v>2</v>
      </c>
      <c r="L2313">
        <v>1</v>
      </c>
      <c r="M2313">
        <v>1</v>
      </c>
      <c r="AD2313">
        <f t="shared" si="48"/>
        <v>21</v>
      </c>
    </row>
    <row r="2314" spans="1:30" x14ac:dyDescent="0.25">
      <c r="A2314" t="s">
        <v>1740</v>
      </c>
      <c r="B2314" t="s">
        <v>619</v>
      </c>
      <c r="C2314">
        <v>220</v>
      </c>
      <c r="D2314" t="s">
        <v>38</v>
      </c>
      <c r="E2314" t="s">
        <v>630</v>
      </c>
      <c r="F2314" t="s">
        <v>387</v>
      </c>
      <c r="G2314">
        <v>17</v>
      </c>
      <c r="H2314">
        <v>7</v>
      </c>
      <c r="K2314">
        <v>3</v>
      </c>
      <c r="M2314">
        <v>2</v>
      </c>
      <c r="AB2314">
        <v>1</v>
      </c>
      <c r="AD2314">
        <f t="shared" si="48"/>
        <v>30</v>
      </c>
    </row>
    <row r="2315" spans="1:30" x14ac:dyDescent="0.25">
      <c r="A2315" t="s">
        <v>1740</v>
      </c>
      <c r="B2315" t="s">
        <v>619</v>
      </c>
      <c r="C2315">
        <v>220</v>
      </c>
      <c r="D2315" t="s">
        <v>39</v>
      </c>
      <c r="E2315" t="s">
        <v>630</v>
      </c>
      <c r="F2315" t="s">
        <v>1912</v>
      </c>
      <c r="G2315">
        <v>30</v>
      </c>
      <c r="H2315">
        <v>2</v>
      </c>
      <c r="M2315">
        <v>1</v>
      </c>
      <c r="AB2315">
        <v>1</v>
      </c>
      <c r="AD2315">
        <f t="shared" si="48"/>
        <v>34</v>
      </c>
    </row>
    <row r="2316" spans="1:30" x14ac:dyDescent="0.25">
      <c r="A2316" t="s">
        <v>1740</v>
      </c>
      <c r="B2316" t="s">
        <v>619</v>
      </c>
      <c r="C2316">
        <v>230</v>
      </c>
      <c r="D2316">
        <v>97</v>
      </c>
      <c r="E2316" t="s">
        <v>634</v>
      </c>
      <c r="F2316" t="s">
        <v>636</v>
      </c>
      <c r="G2316">
        <v>15</v>
      </c>
      <c r="H2316">
        <v>8</v>
      </c>
      <c r="K2316">
        <v>3</v>
      </c>
      <c r="L2316">
        <v>2</v>
      </c>
      <c r="M2316">
        <v>5</v>
      </c>
      <c r="S2316">
        <v>1</v>
      </c>
      <c r="AB2316">
        <v>2</v>
      </c>
      <c r="AD2316">
        <f t="shared" si="48"/>
        <v>36</v>
      </c>
    </row>
    <row r="2317" spans="1:30" x14ac:dyDescent="0.25">
      <c r="A2317" t="s">
        <v>1740</v>
      </c>
      <c r="B2317" t="s">
        <v>619</v>
      </c>
      <c r="C2317">
        <v>230</v>
      </c>
      <c r="D2317">
        <v>98</v>
      </c>
      <c r="E2317" t="s">
        <v>634</v>
      </c>
      <c r="F2317" t="s">
        <v>636</v>
      </c>
      <c r="G2317">
        <v>18</v>
      </c>
      <c r="H2317">
        <v>5</v>
      </c>
      <c r="K2317">
        <v>4</v>
      </c>
      <c r="M2317">
        <v>3</v>
      </c>
      <c r="N2317">
        <v>1</v>
      </c>
      <c r="O2317">
        <v>1</v>
      </c>
      <c r="S2317">
        <v>2</v>
      </c>
      <c r="AB2317">
        <v>1</v>
      </c>
      <c r="AD2317">
        <f t="shared" si="48"/>
        <v>35</v>
      </c>
    </row>
    <row r="2318" spans="1:30" x14ac:dyDescent="0.25">
      <c r="A2318" t="s">
        <v>1740</v>
      </c>
      <c r="B2318" t="s">
        <v>619</v>
      </c>
      <c r="C2318">
        <v>230</v>
      </c>
      <c r="D2318">
        <v>99</v>
      </c>
      <c r="E2318" t="s">
        <v>634</v>
      </c>
      <c r="F2318" t="s">
        <v>635</v>
      </c>
      <c r="G2318">
        <v>31</v>
      </c>
      <c r="H2318">
        <v>2</v>
      </c>
      <c r="K2318">
        <v>1</v>
      </c>
      <c r="L2318">
        <v>1</v>
      </c>
      <c r="AB2318">
        <v>1</v>
      </c>
      <c r="AD2318">
        <f t="shared" si="48"/>
        <v>36</v>
      </c>
    </row>
    <row r="2319" spans="1:30" x14ac:dyDescent="0.25">
      <c r="A2319" t="s">
        <v>1740</v>
      </c>
      <c r="B2319" t="s">
        <v>619</v>
      </c>
      <c r="C2319">
        <v>230</v>
      </c>
      <c r="D2319" t="s">
        <v>39</v>
      </c>
      <c r="E2319" t="s">
        <v>634</v>
      </c>
      <c r="F2319" t="s">
        <v>635</v>
      </c>
      <c r="G2319">
        <v>26</v>
      </c>
      <c r="H2319">
        <v>4</v>
      </c>
      <c r="P2319">
        <v>1</v>
      </c>
      <c r="AD2319">
        <f t="shared" si="48"/>
        <v>31</v>
      </c>
    </row>
    <row r="2320" spans="1:30" x14ac:dyDescent="0.25">
      <c r="A2320" t="s">
        <v>1740</v>
      </c>
      <c r="B2320" t="s">
        <v>619</v>
      </c>
      <c r="C2320">
        <v>240</v>
      </c>
      <c r="D2320" t="s">
        <v>30</v>
      </c>
      <c r="E2320" t="s">
        <v>637</v>
      </c>
      <c r="F2320" t="s">
        <v>1912</v>
      </c>
      <c r="G2320">
        <v>27</v>
      </c>
      <c r="H2320">
        <v>4</v>
      </c>
      <c r="M2320">
        <v>2</v>
      </c>
      <c r="AD2320">
        <f t="shared" si="48"/>
        <v>33</v>
      </c>
    </row>
    <row r="2321" spans="1:30" x14ac:dyDescent="0.25">
      <c r="A2321" t="s">
        <v>1740</v>
      </c>
      <c r="B2321" t="s">
        <v>619</v>
      </c>
      <c r="C2321">
        <v>240</v>
      </c>
      <c r="D2321" t="s">
        <v>38</v>
      </c>
      <c r="E2321" t="s">
        <v>637</v>
      </c>
      <c r="F2321" t="s">
        <v>387</v>
      </c>
      <c r="G2321">
        <v>22</v>
      </c>
      <c r="H2321">
        <v>7</v>
      </c>
      <c r="K2321">
        <v>1</v>
      </c>
      <c r="M2321">
        <v>2</v>
      </c>
      <c r="AD2321">
        <f t="shared" si="48"/>
        <v>32</v>
      </c>
    </row>
    <row r="2322" spans="1:30" x14ac:dyDescent="0.25">
      <c r="A2322" t="s">
        <v>1740</v>
      </c>
      <c r="B2322" t="s">
        <v>619</v>
      </c>
      <c r="C2322">
        <v>240</v>
      </c>
      <c r="D2322" t="s">
        <v>39</v>
      </c>
      <c r="E2322" t="s">
        <v>637</v>
      </c>
      <c r="F2322" t="s">
        <v>643</v>
      </c>
      <c r="G2322">
        <v>16</v>
      </c>
      <c r="H2322">
        <v>1</v>
      </c>
      <c r="K2322">
        <v>1</v>
      </c>
      <c r="L2322">
        <v>2</v>
      </c>
      <c r="P2322">
        <v>1</v>
      </c>
      <c r="AD2322">
        <f t="shared" si="48"/>
        <v>21</v>
      </c>
    </row>
    <row r="2323" spans="1:30" x14ac:dyDescent="0.25">
      <c r="A2323" t="s">
        <v>1740</v>
      </c>
      <c r="B2323" t="s">
        <v>619</v>
      </c>
      <c r="C2323">
        <v>250</v>
      </c>
      <c r="D2323">
        <v>98</v>
      </c>
      <c r="E2323" t="s">
        <v>638</v>
      </c>
      <c r="F2323" t="s">
        <v>639</v>
      </c>
      <c r="G2323">
        <v>9</v>
      </c>
      <c r="H2323">
        <v>7</v>
      </c>
      <c r="K2323">
        <v>2</v>
      </c>
      <c r="L2323">
        <v>1</v>
      </c>
      <c r="M2323">
        <v>3</v>
      </c>
      <c r="O2323">
        <v>2</v>
      </c>
      <c r="P2323">
        <v>2</v>
      </c>
      <c r="Q2323">
        <v>1</v>
      </c>
      <c r="U2323">
        <v>1</v>
      </c>
      <c r="AB2323">
        <v>4</v>
      </c>
      <c r="AD2323">
        <f t="shared" si="48"/>
        <v>32</v>
      </c>
    </row>
    <row r="2324" spans="1:30" x14ac:dyDescent="0.25">
      <c r="A2324" t="s">
        <v>1740</v>
      </c>
      <c r="B2324" t="s">
        <v>619</v>
      </c>
      <c r="C2324">
        <v>250</v>
      </c>
      <c r="D2324">
        <v>99</v>
      </c>
      <c r="E2324" t="s">
        <v>638</v>
      </c>
      <c r="F2324" t="s">
        <v>639</v>
      </c>
      <c r="G2324">
        <v>15</v>
      </c>
      <c r="H2324">
        <v>2</v>
      </c>
      <c r="J2324">
        <v>1</v>
      </c>
      <c r="K2324">
        <v>6</v>
      </c>
      <c r="L2324">
        <v>1</v>
      </c>
      <c r="M2324">
        <v>1</v>
      </c>
      <c r="N2324">
        <v>2</v>
      </c>
      <c r="U2324">
        <v>2</v>
      </c>
      <c r="AB2324">
        <v>1</v>
      </c>
      <c r="AD2324">
        <f t="shared" si="48"/>
        <v>31</v>
      </c>
    </row>
    <row r="2325" spans="1:30" x14ac:dyDescent="0.25">
      <c r="A2325" t="s">
        <v>1740</v>
      </c>
      <c r="B2325" t="s">
        <v>619</v>
      </c>
      <c r="C2325">
        <v>250</v>
      </c>
      <c r="D2325" t="s">
        <v>30</v>
      </c>
      <c r="E2325" t="s">
        <v>638</v>
      </c>
      <c r="F2325" t="s">
        <v>639</v>
      </c>
      <c r="G2325">
        <v>11</v>
      </c>
      <c r="H2325">
        <v>7</v>
      </c>
      <c r="K2325">
        <v>4</v>
      </c>
      <c r="L2325">
        <v>2</v>
      </c>
      <c r="M2325">
        <v>3</v>
      </c>
      <c r="N2325">
        <v>2</v>
      </c>
      <c r="O2325">
        <v>1</v>
      </c>
      <c r="P2325">
        <v>1</v>
      </c>
      <c r="AB2325">
        <v>2</v>
      </c>
      <c r="AD2325">
        <f t="shared" si="48"/>
        <v>33</v>
      </c>
    </row>
    <row r="2326" spans="1:30" x14ac:dyDescent="0.25">
      <c r="A2326" t="s">
        <v>1740</v>
      </c>
      <c r="B2326" t="s">
        <v>619</v>
      </c>
      <c r="C2326">
        <v>260</v>
      </c>
      <c r="D2326" t="s">
        <v>30</v>
      </c>
      <c r="E2326" t="s">
        <v>1914</v>
      </c>
      <c r="F2326" t="s">
        <v>647</v>
      </c>
      <c r="G2326">
        <v>18</v>
      </c>
      <c r="H2326">
        <v>3</v>
      </c>
      <c r="K2326">
        <v>2</v>
      </c>
      <c r="M2326">
        <v>1</v>
      </c>
      <c r="N2326">
        <v>1</v>
      </c>
      <c r="P2326">
        <v>2</v>
      </c>
      <c r="U2326">
        <v>1</v>
      </c>
      <c r="AD2326">
        <f t="shared" si="48"/>
        <v>28</v>
      </c>
    </row>
    <row r="2327" spans="1:30" x14ac:dyDescent="0.25">
      <c r="A2327" t="s">
        <v>1740</v>
      </c>
      <c r="B2327" t="s">
        <v>619</v>
      </c>
      <c r="C2327">
        <v>320</v>
      </c>
      <c r="D2327" t="s">
        <v>30</v>
      </c>
      <c r="E2327" t="s">
        <v>640</v>
      </c>
      <c r="F2327" t="s">
        <v>711</v>
      </c>
      <c r="G2327">
        <v>23</v>
      </c>
      <c r="U2327">
        <v>1</v>
      </c>
      <c r="AB2327">
        <v>1</v>
      </c>
      <c r="AD2327">
        <f t="shared" si="48"/>
        <v>25</v>
      </c>
    </row>
    <row r="2328" spans="1:30" x14ac:dyDescent="0.25">
      <c r="A2328" t="s">
        <v>1740</v>
      </c>
      <c r="B2328" t="s">
        <v>619</v>
      </c>
      <c r="C2328">
        <v>320</v>
      </c>
      <c r="D2328" t="s">
        <v>38</v>
      </c>
      <c r="E2328" t="s">
        <v>640</v>
      </c>
      <c r="F2328" t="s">
        <v>641</v>
      </c>
      <c r="G2328">
        <v>34</v>
      </c>
      <c r="H2328">
        <v>2</v>
      </c>
      <c r="K2328">
        <v>1</v>
      </c>
      <c r="AD2328">
        <f t="shared" si="48"/>
        <v>37</v>
      </c>
    </row>
    <row r="2329" spans="1:30" x14ac:dyDescent="0.25">
      <c r="A2329" t="s">
        <v>1740</v>
      </c>
      <c r="B2329" t="s">
        <v>619</v>
      </c>
      <c r="C2329">
        <v>320</v>
      </c>
      <c r="D2329" t="s">
        <v>39</v>
      </c>
      <c r="E2329" t="s">
        <v>640</v>
      </c>
      <c r="F2329" t="s">
        <v>335</v>
      </c>
      <c r="G2329">
        <v>13</v>
      </c>
      <c r="H2329">
        <v>1</v>
      </c>
      <c r="K2329">
        <v>1</v>
      </c>
      <c r="L2329">
        <v>1</v>
      </c>
      <c r="M2329">
        <v>1</v>
      </c>
      <c r="P2329">
        <v>1</v>
      </c>
      <c r="AD2329">
        <f t="shared" si="48"/>
        <v>18</v>
      </c>
    </row>
    <row r="2330" spans="1:30" x14ac:dyDescent="0.25">
      <c r="A2330" t="s">
        <v>1740</v>
      </c>
      <c r="B2330" t="s">
        <v>619</v>
      </c>
      <c r="C2330">
        <v>330</v>
      </c>
      <c r="D2330" t="s">
        <v>30</v>
      </c>
      <c r="E2330" t="s">
        <v>642</v>
      </c>
      <c r="F2330" t="s">
        <v>635</v>
      </c>
      <c r="G2330">
        <v>22</v>
      </c>
      <c r="H2330">
        <v>4</v>
      </c>
      <c r="K2330">
        <v>1</v>
      </c>
      <c r="M2330">
        <v>3</v>
      </c>
      <c r="P2330">
        <v>1</v>
      </c>
      <c r="AD2330">
        <f t="shared" si="48"/>
        <v>31</v>
      </c>
    </row>
    <row r="2331" spans="1:30" x14ac:dyDescent="0.25">
      <c r="A2331" t="s">
        <v>1740</v>
      </c>
      <c r="B2331" t="s">
        <v>619</v>
      </c>
      <c r="C2331">
        <v>330</v>
      </c>
      <c r="D2331" t="s">
        <v>38</v>
      </c>
      <c r="E2331" t="s">
        <v>642</v>
      </c>
      <c r="F2331" t="s">
        <v>635</v>
      </c>
      <c r="G2331">
        <v>12</v>
      </c>
      <c r="H2331">
        <v>7</v>
      </c>
      <c r="K2331">
        <v>4</v>
      </c>
      <c r="L2331">
        <v>1</v>
      </c>
      <c r="M2331">
        <v>6</v>
      </c>
      <c r="AD2331">
        <f t="shared" si="48"/>
        <v>30</v>
      </c>
    </row>
    <row r="2332" spans="1:30" x14ac:dyDescent="0.25">
      <c r="A2332" t="s">
        <v>1740</v>
      </c>
      <c r="B2332" t="s">
        <v>619</v>
      </c>
      <c r="C2332">
        <v>340</v>
      </c>
      <c r="D2332">
        <v>99</v>
      </c>
      <c r="E2332" t="s">
        <v>644</v>
      </c>
      <c r="F2332" t="s">
        <v>1915</v>
      </c>
      <c r="G2332">
        <v>17</v>
      </c>
      <c r="H2332">
        <v>10</v>
      </c>
      <c r="K2332">
        <v>2</v>
      </c>
      <c r="L2332">
        <v>3</v>
      </c>
      <c r="M2332">
        <v>2</v>
      </c>
      <c r="N2332">
        <v>1</v>
      </c>
      <c r="P2332">
        <v>2</v>
      </c>
      <c r="AB2332">
        <v>2</v>
      </c>
      <c r="AD2332">
        <f t="shared" si="48"/>
        <v>39</v>
      </c>
    </row>
    <row r="2333" spans="1:30" x14ac:dyDescent="0.25">
      <c r="A2333" t="s">
        <v>1740</v>
      </c>
      <c r="B2333" t="s">
        <v>619</v>
      </c>
      <c r="C2333">
        <v>410</v>
      </c>
      <c r="D2333" t="s">
        <v>30</v>
      </c>
      <c r="E2333" t="s">
        <v>1916</v>
      </c>
      <c r="F2333" t="s">
        <v>335</v>
      </c>
      <c r="G2333">
        <v>11</v>
      </c>
      <c r="AD2333">
        <f t="shared" si="48"/>
        <v>11</v>
      </c>
    </row>
    <row r="2334" spans="1:30" x14ac:dyDescent="0.25">
      <c r="A2334" t="s">
        <v>1740</v>
      </c>
      <c r="B2334" t="s">
        <v>619</v>
      </c>
      <c r="C2334">
        <v>410</v>
      </c>
      <c r="D2334" t="s">
        <v>38</v>
      </c>
      <c r="E2334" t="s">
        <v>1916</v>
      </c>
      <c r="F2334" t="s">
        <v>1917</v>
      </c>
      <c r="G2334">
        <v>13</v>
      </c>
      <c r="H2334">
        <v>7</v>
      </c>
      <c r="K2334">
        <v>3</v>
      </c>
      <c r="L2334">
        <v>1</v>
      </c>
      <c r="M2334">
        <v>6</v>
      </c>
      <c r="AD2334">
        <f t="shared" si="48"/>
        <v>30</v>
      </c>
    </row>
    <row r="2335" spans="1:30" x14ac:dyDescent="0.25">
      <c r="A2335" t="s">
        <v>1740</v>
      </c>
      <c r="B2335" t="s">
        <v>619</v>
      </c>
      <c r="C2335">
        <v>410</v>
      </c>
      <c r="D2335" t="s">
        <v>39</v>
      </c>
      <c r="E2335" t="s">
        <v>1916</v>
      </c>
      <c r="F2335" t="s">
        <v>387</v>
      </c>
      <c r="G2335">
        <v>9</v>
      </c>
      <c r="H2335">
        <v>7</v>
      </c>
      <c r="K2335">
        <v>3</v>
      </c>
      <c r="L2335">
        <v>3</v>
      </c>
      <c r="M2335">
        <v>3</v>
      </c>
      <c r="N2335">
        <v>2</v>
      </c>
      <c r="P2335">
        <v>2</v>
      </c>
      <c r="AD2335">
        <f t="shared" si="48"/>
        <v>29</v>
      </c>
    </row>
    <row r="2336" spans="1:30" x14ac:dyDescent="0.25">
      <c r="A2336" t="s">
        <v>1740</v>
      </c>
      <c r="B2336" t="s">
        <v>619</v>
      </c>
      <c r="C2336">
        <v>420</v>
      </c>
      <c r="D2336" t="s">
        <v>30</v>
      </c>
      <c r="E2336" t="s">
        <v>1918</v>
      </c>
      <c r="F2336" t="s">
        <v>647</v>
      </c>
      <c r="G2336">
        <v>18</v>
      </c>
      <c r="H2336">
        <v>9</v>
      </c>
      <c r="K2336">
        <v>2</v>
      </c>
      <c r="M2336">
        <v>3</v>
      </c>
      <c r="AD2336">
        <f t="shared" si="48"/>
        <v>32</v>
      </c>
    </row>
    <row r="2337" spans="1:30" x14ac:dyDescent="0.25">
      <c r="A2337" t="s">
        <v>1740</v>
      </c>
      <c r="B2337" t="s">
        <v>619</v>
      </c>
      <c r="C2337">
        <v>420</v>
      </c>
      <c r="D2337" t="s">
        <v>39</v>
      </c>
      <c r="E2337" t="s">
        <v>1918</v>
      </c>
      <c r="F2337" t="s">
        <v>647</v>
      </c>
      <c r="G2337">
        <v>32</v>
      </c>
      <c r="H2337">
        <v>5</v>
      </c>
      <c r="K2337">
        <v>1</v>
      </c>
      <c r="M2337">
        <v>1</v>
      </c>
      <c r="N2337">
        <v>1</v>
      </c>
      <c r="AD2337">
        <f t="shared" si="48"/>
        <v>40</v>
      </c>
    </row>
    <row r="2338" spans="1:30" x14ac:dyDescent="0.25">
      <c r="A2338" t="s">
        <v>1740</v>
      </c>
      <c r="B2338" t="s">
        <v>619</v>
      </c>
      <c r="C2338">
        <v>430</v>
      </c>
      <c r="D2338" t="s">
        <v>30</v>
      </c>
      <c r="E2338" t="s">
        <v>1919</v>
      </c>
      <c r="F2338" t="s">
        <v>641</v>
      </c>
      <c r="G2338">
        <v>24</v>
      </c>
      <c r="K2338">
        <v>2</v>
      </c>
      <c r="M2338">
        <v>2</v>
      </c>
      <c r="N2338">
        <v>1</v>
      </c>
      <c r="AD2338">
        <f t="shared" si="48"/>
        <v>29</v>
      </c>
    </row>
    <row r="2339" spans="1:30" x14ac:dyDescent="0.25">
      <c r="A2339" t="s">
        <v>1740</v>
      </c>
      <c r="B2339" t="s">
        <v>619</v>
      </c>
      <c r="C2339">
        <v>430</v>
      </c>
      <c r="D2339" t="s">
        <v>38</v>
      </c>
      <c r="E2339" t="s">
        <v>1919</v>
      </c>
      <c r="F2339" t="s">
        <v>641</v>
      </c>
      <c r="G2339">
        <v>23</v>
      </c>
      <c r="H2339">
        <v>3</v>
      </c>
      <c r="K2339">
        <v>1</v>
      </c>
      <c r="L2339">
        <v>1</v>
      </c>
      <c r="N2339">
        <v>1</v>
      </c>
      <c r="AD2339">
        <f t="shared" si="48"/>
        <v>29</v>
      </c>
    </row>
    <row r="2340" spans="1:30" x14ac:dyDescent="0.25">
      <c r="A2340" t="s">
        <v>1740</v>
      </c>
      <c r="B2340" t="s">
        <v>619</v>
      </c>
      <c r="C2340">
        <v>430</v>
      </c>
      <c r="D2340" t="s">
        <v>39</v>
      </c>
      <c r="E2340" t="s">
        <v>1919</v>
      </c>
      <c r="F2340" t="s">
        <v>1915</v>
      </c>
      <c r="G2340">
        <v>21</v>
      </c>
      <c r="H2340">
        <v>6</v>
      </c>
      <c r="M2340">
        <v>3</v>
      </c>
      <c r="AD2340">
        <f t="shared" si="48"/>
        <v>30</v>
      </c>
    </row>
    <row r="2341" spans="1:30" x14ac:dyDescent="0.25">
      <c r="A2341" t="s">
        <v>1740</v>
      </c>
      <c r="B2341" t="s">
        <v>619</v>
      </c>
      <c r="C2341">
        <v>440</v>
      </c>
      <c r="D2341" t="s">
        <v>30</v>
      </c>
      <c r="E2341" t="s">
        <v>1920</v>
      </c>
      <c r="F2341" t="s">
        <v>641</v>
      </c>
      <c r="G2341">
        <v>33</v>
      </c>
      <c r="H2341">
        <v>2</v>
      </c>
      <c r="AD2341">
        <f t="shared" si="48"/>
        <v>35</v>
      </c>
    </row>
    <row r="2342" spans="1:30" x14ac:dyDescent="0.25">
      <c r="A2342" t="s">
        <v>1740</v>
      </c>
      <c r="B2342" t="s">
        <v>619</v>
      </c>
      <c r="C2342">
        <v>440</v>
      </c>
      <c r="D2342" t="s">
        <v>38</v>
      </c>
      <c r="E2342" t="s">
        <v>1920</v>
      </c>
      <c r="F2342" t="s">
        <v>1921</v>
      </c>
      <c r="G2342">
        <v>20</v>
      </c>
      <c r="H2342">
        <v>5</v>
      </c>
      <c r="K2342">
        <v>1</v>
      </c>
      <c r="M2342">
        <v>3</v>
      </c>
      <c r="AD2342">
        <f t="shared" si="48"/>
        <v>29</v>
      </c>
    </row>
    <row r="2343" spans="1:30" x14ac:dyDescent="0.25">
      <c r="A2343" t="s">
        <v>1740</v>
      </c>
      <c r="B2343" t="s">
        <v>619</v>
      </c>
      <c r="C2343">
        <v>440</v>
      </c>
      <c r="D2343" t="s">
        <v>39</v>
      </c>
      <c r="E2343" t="s">
        <v>1920</v>
      </c>
      <c r="F2343" t="s">
        <v>641</v>
      </c>
      <c r="G2343">
        <v>28</v>
      </c>
      <c r="H2343">
        <v>3</v>
      </c>
      <c r="K2343">
        <v>1</v>
      </c>
      <c r="M2343">
        <v>2</v>
      </c>
      <c r="AB2343">
        <v>1</v>
      </c>
      <c r="AD2343">
        <f t="shared" si="48"/>
        <v>35</v>
      </c>
    </row>
    <row r="2344" spans="1:30" x14ac:dyDescent="0.25">
      <c r="A2344" t="s">
        <v>1740</v>
      </c>
      <c r="B2344" t="s">
        <v>619</v>
      </c>
      <c r="C2344">
        <v>450</v>
      </c>
      <c r="D2344" t="s">
        <v>30</v>
      </c>
      <c r="E2344" t="s">
        <v>650</v>
      </c>
      <c r="F2344" t="s">
        <v>631</v>
      </c>
      <c r="G2344">
        <v>11</v>
      </c>
      <c r="K2344">
        <v>1</v>
      </c>
      <c r="AD2344">
        <f t="shared" si="48"/>
        <v>12</v>
      </c>
    </row>
    <row r="2345" spans="1:30" x14ac:dyDescent="0.25">
      <c r="A2345" t="s">
        <v>1740</v>
      </c>
      <c r="B2345" t="s">
        <v>619</v>
      </c>
      <c r="C2345">
        <v>450</v>
      </c>
      <c r="D2345" t="s">
        <v>38</v>
      </c>
      <c r="E2345" t="s">
        <v>650</v>
      </c>
      <c r="F2345" t="s">
        <v>335</v>
      </c>
      <c r="G2345">
        <v>12</v>
      </c>
      <c r="AD2345">
        <f t="shared" si="48"/>
        <v>12</v>
      </c>
    </row>
    <row r="2346" spans="1:30" x14ac:dyDescent="0.25">
      <c r="A2346" t="s">
        <v>1740</v>
      </c>
      <c r="B2346" t="s">
        <v>619</v>
      </c>
      <c r="C2346">
        <v>450</v>
      </c>
      <c r="D2346" t="s">
        <v>39</v>
      </c>
      <c r="E2346" t="s">
        <v>650</v>
      </c>
      <c r="F2346" t="s">
        <v>653</v>
      </c>
      <c r="G2346">
        <v>14</v>
      </c>
      <c r="H2346">
        <v>2</v>
      </c>
      <c r="AD2346">
        <f t="shared" si="48"/>
        <v>16</v>
      </c>
    </row>
    <row r="2347" spans="1:30" x14ac:dyDescent="0.25">
      <c r="A2347" t="s">
        <v>1740</v>
      </c>
      <c r="B2347" t="s">
        <v>619</v>
      </c>
      <c r="C2347">
        <v>450</v>
      </c>
      <c r="D2347" t="s">
        <v>41</v>
      </c>
      <c r="E2347" t="s">
        <v>650</v>
      </c>
      <c r="F2347" t="s">
        <v>631</v>
      </c>
      <c r="G2347">
        <v>25</v>
      </c>
      <c r="M2347">
        <v>1</v>
      </c>
      <c r="AD2347">
        <f t="shared" si="48"/>
        <v>26</v>
      </c>
    </row>
    <row r="2348" spans="1:30" x14ac:dyDescent="0.25">
      <c r="A2348" t="s">
        <v>1740</v>
      </c>
      <c r="B2348" t="s">
        <v>619</v>
      </c>
      <c r="C2348">
        <v>450</v>
      </c>
      <c r="D2348" t="s">
        <v>43</v>
      </c>
      <c r="E2348" t="s">
        <v>650</v>
      </c>
      <c r="F2348" t="s">
        <v>1922</v>
      </c>
      <c r="G2348">
        <v>13</v>
      </c>
      <c r="H2348">
        <v>1</v>
      </c>
      <c r="AD2348">
        <f t="shared" si="48"/>
        <v>14</v>
      </c>
    </row>
    <row r="2349" spans="1:30" x14ac:dyDescent="0.25">
      <c r="A2349" t="s">
        <v>1740</v>
      </c>
      <c r="B2349" t="s">
        <v>619</v>
      </c>
      <c r="C2349">
        <v>489</v>
      </c>
      <c r="D2349">
        <v>99</v>
      </c>
      <c r="E2349" t="s">
        <v>655</v>
      </c>
      <c r="F2349" t="s">
        <v>623</v>
      </c>
      <c r="G2349">
        <v>41</v>
      </c>
      <c r="N2349">
        <v>1</v>
      </c>
      <c r="AD2349">
        <f t="shared" ref="AD2349:AD2396" si="49">SUM(G2349:AC2349)</f>
        <v>42</v>
      </c>
    </row>
    <row r="2350" spans="1:30" x14ac:dyDescent="0.25">
      <c r="A2350" t="s">
        <v>1740</v>
      </c>
      <c r="B2350" t="s">
        <v>656</v>
      </c>
      <c r="C2350">
        <v>121</v>
      </c>
      <c r="D2350">
        <v>97</v>
      </c>
      <c r="E2350" t="s">
        <v>657</v>
      </c>
      <c r="F2350" t="s">
        <v>660</v>
      </c>
      <c r="G2350">
        <v>7</v>
      </c>
      <c r="H2350">
        <v>6</v>
      </c>
      <c r="K2350">
        <v>8</v>
      </c>
      <c r="L2350">
        <v>6</v>
      </c>
      <c r="M2350">
        <v>5</v>
      </c>
      <c r="N2350">
        <v>6</v>
      </c>
      <c r="O2350">
        <v>1</v>
      </c>
      <c r="P2350">
        <v>1</v>
      </c>
      <c r="Q2350">
        <v>1</v>
      </c>
      <c r="S2350">
        <v>4</v>
      </c>
      <c r="U2350">
        <v>4</v>
      </c>
      <c r="AB2350">
        <v>1</v>
      </c>
      <c r="AD2350">
        <f t="shared" si="49"/>
        <v>50</v>
      </c>
    </row>
    <row r="2351" spans="1:30" x14ac:dyDescent="0.25">
      <c r="A2351" t="s">
        <v>1740</v>
      </c>
      <c r="B2351" t="s">
        <v>656</v>
      </c>
      <c r="C2351">
        <v>121</v>
      </c>
      <c r="D2351">
        <v>98</v>
      </c>
      <c r="E2351" t="s">
        <v>657</v>
      </c>
      <c r="F2351" t="s">
        <v>660</v>
      </c>
      <c r="G2351">
        <v>18</v>
      </c>
      <c r="H2351">
        <v>11</v>
      </c>
      <c r="K2351">
        <v>1</v>
      </c>
      <c r="L2351">
        <v>3</v>
      </c>
      <c r="M2351">
        <v>9</v>
      </c>
      <c r="N2351">
        <v>1</v>
      </c>
      <c r="O2351">
        <v>2</v>
      </c>
      <c r="Q2351">
        <v>1</v>
      </c>
      <c r="AB2351">
        <v>3</v>
      </c>
      <c r="AD2351">
        <f t="shared" si="49"/>
        <v>49</v>
      </c>
    </row>
    <row r="2352" spans="1:30" x14ac:dyDescent="0.25">
      <c r="A2352" t="s">
        <v>1740</v>
      </c>
      <c r="B2352" t="s">
        <v>656</v>
      </c>
      <c r="C2352">
        <v>121</v>
      </c>
      <c r="D2352">
        <v>99</v>
      </c>
      <c r="E2352" t="s">
        <v>657</v>
      </c>
      <c r="F2352" t="s">
        <v>663</v>
      </c>
      <c r="G2352">
        <v>1</v>
      </c>
      <c r="H2352">
        <v>4</v>
      </c>
      <c r="K2352">
        <v>11</v>
      </c>
      <c r="L2352">
        <v>5</v>
      </c>
      <c r="M2352">
        <v>1</v>
      </c>
      <c r="N2352">
        <v>3</v>
      </c>
      <c r="O2352">
        <v>4</v>
      </c>
      <c r="P2352">
        <v>4</v>
      </c>
      <c r="Q2352">
        <v>1</v>
      </c>
      <c r="U2352">
        <v>3</v>
      </c>
      <c r="AB2352">
        <v>2</v>
      </c>
      <c r="AD2352">
        <f t="shared" si="49"/>
        <v>39</v>
      </c>
    </row>
    <row r="2353" spans="1:30" x14ac:dyDescent="0.25">
      <c r="A2353" t="s">
        <v>1740</v>
      </c>
      <c r="B2353" t="s">
        <v>656</v>
      </c>
      <c r="C2353">
        <v>121</v>
      </c>
      <c r="D2353" t="s">
        <v>30</v>
      </c>
      <c r="E2353" t="s">
        <v>657</v>
      </c>
      <c r="F2353" t="s">
        <v>659</v>
      </c>
      <c r="G2353">
        <v>14</v>
      </c>
      <c r="H2353">
        <v>11</v>
      </c>
      <c r="K2353">
        <v>2</v>
      </c>
      <c r="L2353">
        <v>5</v>
      </c>
      <c r="M2353">
        <v>6</v>
      </c>
      <c r="N2353">
        <v>2</v>
      </c>
      <c r="O2353">
        <v>1</v>
      </c>
      <c r="P2353">
        <v>3</v>
      </c>
      <c r="S2353">
        <v>2</v>
      </c>
      <c r="U2353">
        <v>1</v>
      </c>
      <c r="AB2353">
        <v>1</v>
      </c>
      <c r="AD2353">
        <f t="shared" si="49"/>
        <v>48</v>
      </c>
    </row>
    <row r="2354" spans="1:30" x14ac:dyDescent="0.25">
      <c r="A2354" t="s">
        <v>1740</v>
      </c>
      <c r="B2354" t="s">
        <v>656</v>
      </c>
      <c r="C2354">
        <v>121</v>
      </c>
      <c r="D2354" t="s">
        <v>38</v>
      </c>
      <c r="E2354" t="s">
        <v>657</v>
      </c>
      <c r="F2354" t="s">
        <v>659</v>
      </c>
      <c r="G2354">
        <v>21</v>
      </c>
      <c r="H2354">
        <v>10</v>
      </c>
      <c r="K2354">
        <v>5</v>
      </c>
      <c r="L2354">
        <v>4</v>
      </c>
      <c r="N2354">
        <v>4</v>
      </c>
      <c r="O2354">
        <v>1</v>
      </c>
      <c r="P2354">
        <v>1</v>
      </c>
      <c r="Q2354">
        <v>1</v>
      </c>
      <c r="S2354">
        <v>1</v>
      </c>
      <c r="U2354">
        <v>1</v>
      </c>
      <c r="AB2354">
        <v>1</v>
      </c>
      <c r="AD2354">
        <f t="shared" si="49"/>
        <v>50</v>
      </c>
    </row>
    <row r="2355" spans="1:30" x14ac:dyDescent="0.25">
      <c r="A2355" t="s">
        <v>1740</v>
      </c>
      <c r="B2355" t="s">
        <v>656</v>
      </c>
      <c r="C2355">
        <v>121</v>
      </c>
      <c r="D2355" t="s">
        <v>39</v>
      </c>
      <c r="E2355" t="s">
        <v>657</v>
      </c>
      <c r="F2355" t="s">
        <v>659</v>
      </c>
      <c r="G2355">
        <v>20</v>
      </c>
      <c r="H2355">
        <v>6</v>
      </c>
      <c r="K2355">
        <v>4</v>
      </c>
      <c r="L2355">
        <v>4</v>
      </c>
      <c r="M2355">
        <v>8</v>
      </c>
      <c r="N2355">
        <v>2</v>
      </c>
      <c r="O2355">
        <v>1</v>
      </c>
      <c r="Q2355">
        <v>1</v>
      </c>
      <c r="AB2355">
        <v>1</v>
      </c>
      <c r="AD2355">
        <f t="shared" si="49"/>
        <v>47</v>
      </c>
    </row>
    <row r="2356" spans="1:30" x14ac:dyDescent="0.25">
      <c r="A2356" t="s">
        <v>1740</v>
      </c>
      <c r="B2356" t="s">
        <v>656</v>
      </c>
      <c r="C2356">
        <v>121</v>
      </c>
      <c r="D2356" t="s">
        <v>41</v>
      </c>
      <c r="E2356" t="s">
        <v>657</v>
      </c>
      <c r="F2356" t="s">
        <v>658</v>
      </c>
      <c r="G2356">
        <v>5</v>
      </c>
      <c r="H2356">
        <v>5</v>
      </c>
      <c r="K2356">
        <v>6</v>
      </c>
      <c r="L2356">
        <v>3</v>
      </c>
      <c r="M2356">
        <v>2</v>
      </c>
      <c r="N2356">
        <v>2</v>
      </c>
      <c r="O2356">
        <v>1</v>
      </c>
      <c r="P2356">
        <v>2</v>
      </c>
      <c r="Q2356">
        <v>1</v>
      </c>
      <c r="S2356">
        <v>1</v>
      </c>
      <c r="U2356">
        <v>2</v>
      </c>
      <c r="AB2356">
        <v>5</v>
      </c>
      <c r="AD2356">
        <f t="shared" si="49"/>
        <v>35</v>
      </c>
    </row>
    <row r="2357" spans="1:30" x14ac:dyDescent="0.25">
      <c r="A2357" t="s">
        <v>1740</v>
      </c>
      <c r="B2357" t="s">
        <v>656</v>
      </c>
      <c r="C2357">
        <v>122</v>
      </c>
      <c r="D2357">
        <v>97</v>
      </c>
      <c r="E2357" t="s">
        <v>662</v>
      </c>
      <c r="F2357" t="s">
        <v>658</v>
      </c>
      <c r="G2357">
        <v>6</v>
      </c>
      <c r="H2357">
        <v>11</v>
      </c>
      <c r="K2357">
        <v>18</v>
      </c>
      <c r="L2357">
        <v>8</v>
      </c>
      <c r="M2357">
        <v>4</v>
      </c>
      <c r="N2357">
        <v>4</v>
      </c>
      <c r="P2357">
        <v>3</v>
      </c>
      <c r="Q2357">
        <v>1</v>
      </c>
      <c r="U2357">
        <v>1</v>
      </c>
      <c r="AB2357">
        <v>2</v>
      </c>
      <c r="AD2357">
        <f t="shared" si="49"/>
        <v>58</v>
      </c>
    </row>
    <row r="2358" spans="1:30" x14ac:dyDescent="0.25">
      <c r="A2358" t="s">
        <v>1740</v>
      </c>
      <c r="B2358" t="s">
        <v>656</v>
      </c>
      <c r="C2358">
        <v>122</v>
      </c>
      <c r="D2358">
        <v>98</v>
      </c>
      <c r="E2358" t="s">
        <v>662</v>
      </c>
      <c r="F2358" t="s">
        <v>663</v>
      </c>
      <c r="K2358">
        <v>6</v>
      </c>
      <c r="L2358">
        <v>1</v>
      </c>
      <c r="M2358">
        <v>4</v>
      </c>
      <c r="N2358">
        <v>5</v>
      </c>
      <c r="O2358">
        <v>2</v>
      </c>
      <c r="P2358">
        <v>5</v>
      </c>
      <c r="Q2358">
        <v>3</v>
      </c>
      <c r="S2358">
        <v>1</v>
      </c>
      <c r="U2358">
        <v>5</v>
      </c>
      <c r="AB2358">
        <v>7</v>
      </c>
      <c r="AD2358">
        <f t="shared" si="49"/>
        <v>39</v>
      </c>
    </row>
    <row r="2359" spans="1:30" x14ac:dyDescent="0.25">
      <c r="A2359" t="s">
        <v>1740</v>
      </c>
      <c r="B2359" t="s">
        <v>656</v>
      </c>
      <c r="C2359">
        <v>122</v>
      </c>
      <c r="D2359">
        <v>99</v>
      </c>
      <c r="E2359" t="s">
        <v>662</v>
      </c>
      <c r="F2359" t="s">
        <v>663</v>
      </c>
      <c r="G2359">
        <v>2</v>
      </c>
      <c r="H2359">
        <v>1</v>
      </c>
      <c r="K2359">
        <v>7</v>
      </c>
      <c r="L2359">
        <v>9</v>
      </c>
      <c r="M2359">
        <v>4</v>
      </c>
      <c r="N2359">
        <v>5</v>
      </c>
      <c r="O2359">
        <v>1</v>
      </c>
      <c r="P2359">
        <v>3</v>
      </c>
      <c r="Q2359">
        <v>2</v>
      </c>
      <c r="U2359">
        <v>2</v>
      </c>
      <c r="AB2359">
        <v>3</v>
      </c>
      <c r="AD2359">
        <f t="shared" si="49"/>
        <v>39</v>
      </c>
    </row>
    <row r="2360" spans="1:30" x14ac:dyDescent="0.25">
      <c r="A2360" t="s">
        <v>1740</v>
      </c>
      <c r="B2360" t="s">
        <v>656</v>
      </c>
      <c r="C2360">
        <v>122</v>
      </c>
      <c r="D2360" t="s">
        <v>30</v>
      </c>
      <c r="E2360" t="s">
        <v>662</v>
      </c>
      <c r="F2360" t="s">
        <v>658</v>
      </c>
      <c r="G2360">
        <v>3</v>
      </c>
      <c r="H2360">
        <v>2</v>
      </c>
      <c r="K2360">
        <v>4</v>
      </c>
      <c r="L2360">
        <v>1</v>
      </c>
      <c r="M2360">
        <v>1</v>
      </c>
      <c r="N2360">
        <v>2</v>
      </c>
      <c r="O2360">
        <v>4</v>
      </c>
      <c r="P2360">
        <v>2</v>
      </c>
      <c r="Q2360">
        <v>5</v>
      </c>
      <c r="S2360">
        <v>1</v>
      </c>
      <c r="U2360">
        <v>2</v>
      </c>
      <c r="AB2360">
        <v>6</v>
      </c>
      <c r="AD2360">
        <f t="shared" si="49"/>
        <v>33</v>
      </c>
    </row>
    <row r="2361" spans="1:30" x14ac:dyDescent="0.25">
      <c r="A2361" t="s">
        <v>1740</v>
      </c>
      <c r="B2361" t="s">
        <v>656</v>
      </c>
      <c r="C2361">
        <v>122</v>
      </c>
      <c r="D2361" t="s">
        <v>38</v>
      </c>
      <c r="E2361" t="s">
        <v>662</v>
      </c>
      <c r="F2361" t="s">
        <v>663</v>
      </c>
      <c r="H2361">
        <v>1</v>
      </c>
      <c r="K2361">
        <v>9</v>
      </c>
      <c r="L2361">
        <v>7</v>
      </c>
      <c r="M2361">
        <v>1</v>
      </c>
      <c r="N2361">
        <v>6</v>
      </c>
      <c r="O2361">
        <v>1</v>
      </c>
      <c r="P2361">
        <v>3</v>
      </c>
      <c r="Q2361">
        <v>1</v>
      </c>
      <c r="S2361">
        <v>2</v>
      </c>
      <c r="U2361">
        <v>2</v>
      </c>
      <c r="AB2361">
        <v>13</v>
      </c>
      <c r="AD2361">
        <f t="shared" si="49"/>
        <v>46</v>
      </c>
    </row>
    <row r="2362" spans="1:30" x14ac:dyDescent="0.25">
      <c r="A2362" t="s">
        <v>1740</v>
      </c>
      <c r="B2362" t="s">
        <v>656</v>
      </c>
      <c r="C2362">
        <v>150</v>
      </c>
      <c r="D2362">
        <v>99</v>
      </c>
      <c r="E2362" t="s">
        <v>666</v>
      </c>
      <c r="F2362" t="s">
        <v>665</v>
      </c>
      <c r="G2362">
        <v>11</v>
      </c>
      <c r="H2362">
        <v>5</v>
      </c>
      <c r="K2362">
        <v>6</v>
      </c>
      <c r="L2362">
        <v>2</v>
      </c>
      <c r="M2362">
        <v>1</v>
      </c>
      <c r="N2362">
        <v>2</v>
      </c>
      <c r="O2362">
        <v>1</v>
      </c>
      <c r="P2362">
        <v>2</v>
      </c>
      <c r="U2362">
        <v>1</v>
      </c>
      <c r="AB2362">
        <v>1</v>
      </c>
      <c r="AD2362">
        <f t="shared" si="49"/>
        <v>32</v>
      </c>
    </row>
    <row r="2363" spans="1:30" x14ac:dyDescent="0.25">
      <c r="A2363" t="s">
        <v>1740</v>
      </c>
      <c r="B2363" t="s">
        <v>656</v>
      </c>
      <c r="C2363">
        <v>156</v>
      </c>
      <c r="D2363">
        <v>98</v>
      </c>
      <c r="E2363" t="s">
        <v>1925</v>
      </c>
      <c r="F2363" t="s">
        <v>660</v>
      </c>
      <c r="G2363">
        <v>11</v>
      </c>
      <c r="K2363">
        <v>5</v>
      </c>
      <c r="L2363">
        <v>4</v>
      </c>
      <c r="M2363">
        <v>6</v>
      </c>
      <c r="O2363">
        <v>1</v>
      </c>
      <c r="P2363">
        <v>2</v>
      </c>
      <c r="S2363">
        <v>1</v>
      </c>
      <c r="U2363">
        <v>1</v>
      </c>
      <c r="AB2363">
        <v>3</v>
      </c>
      <c r="AD2363">
        <f t="shared" si="49"/>
        <v>34</v>
      </c>
    </row>
    <row r="2364" spans="1:30" x14ac:dyDescent="0.25">
      <c r="A2364" t="s">
        <v>1740</v>
      </c>
      <c r="B2364" t="s">
        <v>656</v>
      </c>
      <c r="C2364">
        <v>156</v>
      </c>
      <c r="D2364">
        <v>99</v>
      </c>
      <c r="E2364" t="s">
        <v>1925</v>
      </c>
      <c r="F2364" t="s">
        <v>660</v>
      </c>
      <c r="G2364">
        <v>16</v>
      </c>
      <c r="H2364">
        <v>5</v>
      </c>
      <c r="K2364">
        <v>2</v>
      </c>
      <c r="L2364">
        <v>2</v>
      </c>
      <c r="M2364">
        <v>2</v>
      </c>
      <c r="N2364">
        <v>1</v>
      </c>
      <c r="O2364">
        <v>1</v>
      </c>
      <c r="P2364">
        <v>3</v>
      </c>
      <c r="Q2364">
        <v>1</v>
      </c>
      <c r="S2364">
        <v>2</v>
      </c>
      <c r="AD2364">
        <f t="shared" si="49"/>
        <v>35</v>
      </c>
    </row>
    <row r="2365" spans="1:30" x14ac:dyDescent="0.25">
      <c r="A2365" t="s">
        <v>1740</v>
      </c>
      <c r="B2365" t="s">
        <v>656</v>
      </c>
      <c r="C2365">
        <v>221</v>
      </c>
      <c r="D2365">
        <v>99</v>
      </c>
      <c r="E2365" t="s">
        <v>668</v>
      </c>
      <c r="F2365" t="s">
        <v>1926</v>
      </c>
      <c r="G2365">
        <v>7</v>
      </c>
      <c r="H2365">
        <v>5</v>
      </c>
      <c r="K2365">
        <v>2</v>
      </c>
      <c r="M2365">
        <v>3</v>
      </c>
      <c r="AB2365">
        <v>1</v>
      </c>
      <c r="AD2365">
        <f t="shared" si="49"/>
        <v>18</v>
      </c>
    </row>
    <row r="2366" spans="1:30" x14ac:dyDescent="0.25">
      <c r="A2366" t="s">
        <v>1740</v>
      </c>
      <c r="B2366" t="s">
        <v>656</v>
      </c>
      <c r="C2366">
        <v>222</v>
      </c>
      <c r="D2366">
        <v>99</v>
      </c>
      <c r="E2366" t="s">
        <v>669</v>
      </c>
      <c r="F2366" t="s">
        <v>663</v>
      </c>
      <c r="G2366">
        <v>1</v>
      </c>
      <c r="K2366">
        <v>1</v>
      </c>
      <c r="L2366">
        <v>3</v>
      </c>
      <c r="M2366">
        <v>1</v>
      </c>
      <c r="N2366">
        <v>3</v>
      </c>
      <c r="O2366">
        <v>1</v>
      </c>
      <c r="S2366">
        <v>1</v>
      </c>
      <c r="U2366">
        <v>1</v>
      </c>
      <c r="AB2366">
        <v>1</v>
      </c>
      <c r="AD2366">
        <f t="shared" si="49"/>
        <v>13</v>
      </c>
    </row>
    <row r="2367" spans="1:30" x14ac:dyDescent="0.25">
      <c r="A2367" t="s">
        <v>1740</v>
      </c>
      <c r="B2367" t="s">
        <v>656</v>
      </c>
      <c r="C2367">
        <v>256</v>
      </c>
      <c r="D2367" t="s">
        <v>30</v>
      </c>
      <c r="E2367" t="s">
        <v>670</v>
      </c>
      <c r="F2367" t="s">
        <v>1926</v>
      </c>
      <c r="G2367">
        <v>17</v>
      </c>
      <c r="H2367">
        <v>2</v>
      </c>
      <c r="K2367">
        <v>2</v>
      </c>
      <c r="L2367">
        <v>3</v>
      </c>
      <c r="M2367">
        <v>3</v>
      </c>
      <c r="O2367">
        <v>1</v>
      </c>
      <c r="P2367">
        <v>4</v>
      </c>
      <c r="U2367">
        <v>1</v>
      </c>
      <c r="AB2367">
        <v>2</v>
      </c>
      <c r="AD2367">
        <f t="shared" si="49"/>
        <v>35</v>
      </c>
    </row>
    <row r="2368" spans="1:30" x14ac:dyDescent="0.25">
      <c r="A2368" t="s">
        <v>1740</v>
      </c>
      <c r="B2368" t="s">
        <v>656</v>
      </c>
      <c r="C2368">
        <v>256</v>
      </c>
      <c r="D2368" t="s">
        <v>38</v>
      </c>
      <c r="E2368" t="s">
        <v>670</v>
      </c>
      <c r="F2368" t="s">
        <v>665</v>
      </c>
      <c r="G2368">
        <v>14</v>
      </c>
      <c r="H2368">
        <v>9</v>
      </c>
      <c r="K2368">
        <v>3</v>
      </c>
      <c r="L2368">
        <v>5</v>
      </c>
      <c r="P2368">
        <v>2</v>
      </c>
      <c r="Q2368">
        <v>1</v>
      </c>
      <c r="U2368">
        <v>2</v>
      </c>
      <c r="AB2368">
        <v>1</v>
      </c>
      <c r="AD2368">
        <f t="shared" si="49"/>
        <v>37</v>
      </c>
    </row>
    <row r="2369" spans="1:30" x14ac:dyDescent="0.25">
      <c r="A2369" t="s">
        <v>1740</v>
      </c>
      <c r="B2369" t="s">
        <v>656</v>
      </c>
      <c r="C2369">
        <v>256</v>
      </c>
      <c r="D2369" t="s">
        <v>39</v>
      </c>
      <c r="E2369" t="s">
        <v>670</v>
      </c>
      <c r="F2369" t="s">
        <v>665</v>
      </c>
      <c r="G2369">
        <v>13</v>
      </c>
      <c r="H2369">
        <v>10</v>
      </c>
      <c r="K2369">
        <v>5</v>
      </c>
      <c r="M2369">
        <v>4</v>
      </c>
      <c r="O2369">
        <v>1</v>
      </c>
      <c r="P2369">
        <v>2</v>
      </c>
      <c r="Q2369">
        <v>2</v>
      </c>
      <c r="AD2369">
        <f t="shared" si="49"/>
        <v>37</v>
      </c>
    </row>
    <row r="2370" spans="1:30" x14ac:dyDescent="0.25">
      <c r="A2370" t="s">
        <v>1740</v>
      </c>
      <c r="B2370" t="s">
        <v>656</v>
      </c>
      <c r="C2370">
        <v>256</v>
      </c>
      <c r="D2370" t="s">
        <v>41</v>
      </c>
      <c r="E2370" t="s">
        <v>670</v>
      </c>
      <c r="F2370" t="s">
        <v>665</v>
      </c>
      <c r="G2370">
        <v>11</v>
      </c>
      <c r="H2370">
        <v>9</v>
      </c>
      <c r="K2370">
        <v>3</v>
      </c>
      <c r="M2370">
        <v>6</v>
      </c>
      <c r="N2370">
        <v>1</v>
      </c>
      <c r="P2370">
        <v>2</v>
      </c>
      <c r="Q2370">
        <v>1</v>
      </c>
      <c r="AB2370">
        <v>1</v>
      </c>
      <c r="AD2370">
        <f t="shared" si="49"/>
        <v>34</v>
      </c>
    </row>
    <row r="2371" spans="1:30" x14ac:dyDescent="0.25">
      <c r="A2371" t="s">
        <v>1740</v>
      </c>
      <c r="B2371" t="s">
        <v>656</v>
      </c>
      <c r="C2371">
        <v>256</v>
      </c>
      <c r="D2371" t="s">
        <v>43</v>
      </c>
      <c r="E2371" t="s">
        <v>670</v>
      </c>
      <c r="F2371" t="s">
        <v>658</v>
      </c>
      <c r="G2371">
        <v>8</v>
      </c>
      <c r="H2371">
        <v>11</v>
      </c>
      <c r="K2371">
        <v>4</v>
      </c>
      <c r="L2371">
        <v>2</v>
      </c>
      <c r="M2371">
        <v>6</v>
      </c>
      <c r="N2371">
        <v>1</v>
      </c>
      <c r="P2371">
        <v>2</v>
      </c>
      <c r="Q2371">
        <v>1</v>
      </c>
      <c r="S2371">
        <v>1</v>
      </c>
      <c r="AD2371">
        <f t="shared" si="49"/>
        <v>36</v>
      </c>
    </row>
    <row r="2372" spans="1:30" x14ac:dyDescent="0.25">
      <c r="A2372" t="s">
        <v>1740</v>
      </c>
      <c r="B2372" t="s">
        <v>656</v>
      </c>
      <c r="C2372">
        <v>326</v>
      </c>
      <c r="D2372" t="s">
        <v>30</v>
      </c>
      <c r="E2372" t="s">
        <v>1927</v>
      </c>
      <c r="F2372" t="s">
        <v>665</v>
      </c>
      <c r="G2372">
        <v>7</v>
      </c>
      <c r="H2372">
        <v>2</v>
      </c>
      <c r="K2372">
        <v>3</v>
      </c>
      <c r="L2372">
        <v>2</v>
      </c>
      <c r="M2372">
        <v>2</v>
      </c>
      <c r="P2372">
        <v>1</v>
      </c>
      <c r="U2372">
        <v>3</v>
      </c>
      <c r="AB2372">
        <v>1</v>
      </c>
      <c r="AD2372">
        <f t="shared" si="49"/>
        <v>21</v>
      </c>
    </row>
    <row r="2373" spans="1:30" x14ac:dyDescent="0.25">
      <c r="A2373" t="s">
        <v>1740</v>
      </c>
      <c r="B2373" t="s">
        <v>656</v>
      </c>
      <c r="C2373">
        <v>327</v>
      </c>
      <c r="D2373">
        <v>99</v>
      </c>
      <c r="E2373" t="s">
        <v>1928</v>
      </c>
      <c r="F2373" t="s">
        <v>659</v>
      </c>
      <c r="G2373">
        <v>18</v>
      </c>
      <c r="H2373">
        <v>12</v>
      </c>
      <c r="K2373">
        <v>2</v>
      </c>
      <c r="L2373">
        <v>1</v>
      </c>
      <c r="M2373">
        <v>4</v>
      </c>
      <c r="O2373">
        <v>1</v>
      </c>
      <c r="U2373">
        <v>2</v>
      </c>
      <c r="AD2373">
        <f t="shared" si="49"/>
        <v>40</v>
      </c>
    </row>
    <row r="2374" spans="1:30" x14ac:dyDescent="0.25">
      <c r="A2374" t="s">
        <v>1740</v>
      </c>
      <c r="B2374" t="s">
        <v>673</v>
      </c>
      <c r="C2374">
        <v>3320</v>
      </c>
      <c r="D2374" t="s">
        <v>30</v>
      </c>
      <c r="E2374" t="s">
        <v>674</v>
      </c>
      <c r="F2374" t="s">
        <v>676</v>
      </c>
      <c r="G2374">
        <v>6</v>
      </c>
      <c r="H2374">
        <v>4</v>
      </c>
      <c r="AD2374">
        <f t="shared" si="49"/>
        <v>10</v>
      </c>
    </row>
    <row r="2375" spans="1:30" x14ac:dyDescent="0.25">
      <c r="A2375" t="s">
        <v>1740</v>
      </c>
      <c r="B2375" t="s">
        <v>677</v>
      </c>
      <c r="C2375">
        <v>99</v>
      </c>
      <c r="D2375" t="s">
        <v>30</v>
      </c>
      <c r="E2375" t="s">
        <v>678</v>
      </c>
      <c r="F2375" t="s">
        <v>679</v>
      </c>
      <c r="W2375">
        <v>6</v>
      </c>
      <c r="AD2375">
        <f t="shared" si="49"/>
        <v>6</v>
      </c>
    </row>
    <row r="2376" spans="1:30" x14ac:dyDescent="0.25">
      <c r="A2376" t="s">
        <v>1740</v>
      </c>
      <c r="B2376" t="s">
        <v>677</v>
      </c>
      <c r="C2376">
        <v>201</v>
      </c>
      <c r="D2376" t="s">
        <v>30</v>
      </c>
      <c r="E2376" t="s">
        <v>680</v>
      </c>
      <c r="F2376" t="s">
        <v>1930</v>
      </c>
      <c r="G2376">
        <v>21</v>
      </c>
      <c r="H2376">
        <v>4</v>
      </c>
      <c r="K2376">
        <v>3</v>
      </c>
      <c r="L2376">
        <v>1</v>
      </c>
      <c r="Q2376">
        <v>1</v>
      </c>
      <c r="S2376">
        <v>1</v>
      </c>
      <c r="AB2376">
        <v>1</v>
      </c>
      <c r="AD2376">
        <f t="shared" si="49"/>
        <v>32</v>
      </c>
    </row>
    <row r="2377" spans="1:30" x14ac:dyDescent="0.25">
      <c r="A2377" t="s">
        <v>1740</v>
      </c>
      <c r="B2377" t="s">
        <v>677</v>
      </c>
      <c r="C2377">
        <v>462</v>
      </c>
      <c r="D2377" t="s">
        <v>30</v>
      </c>
      <c r="E2377" t="s">
        <v>681</v>
      </c>
      <c r="F2377" t="s">
        <v>191</v>
      </c>
      <c r="G2377">
        <v>6</v>
      </c>
      <c r="K2377">
        <v>2</v>
      </c>
      <c r="AD2377">
        <f t="shared" si="49"/>
        <v>8</v>
      </c>
    </row>
    <row r="2378" spans="1:30" x14ac:dyDescent="0.25">
      <c r="A2378" t="s">
        <v>1740</v>
      </c>
      <c r="B2378" t="s">
        <v>677</v>
      </c>
      <c r="C2378">
        <v>464</v>
      </c>
      <c r="D2378" t="s">
        <v>30</v>
      </c>
      <c r="E2378" t="s">
        <v>682</v>
      </c>
      <c r="F2378" t="s">
        <v>1930</v>
      </c>
      <c r="G2378">
        <v>6</v>
      </c>
      <c r="M2378">
        <v>1</v>
      </c>
      <c r="AD2378">
        <f t="shared" si="49"/>
        <v>7</v>
      </c>
    </row>
    <row r="2379" spans="1:30" x14ac:dyDescent="0.25">
      <c r="A2379" t="s">
        <v>1740</v>
      </c>
      <c r="B2379" t="s">
        <v>677</v>
      </c>
      <c r="C2379">
        <v>469</v>
      </c>
      <c r="D2379" t="s">
        <v>30</v>
      </c>
      <c r="E2379" t="s">
        <v>684</v>
      </c>
      <c r="F2379" t="s">
        <v>1930</v>
      </c>
      <c r="G2379">
        <v>8</v>
      </c>
      <c r="AD2379">
        <f t="shared" si="49"/>
        <v>8</v>
      </c>
    </row>
    <row r="2380" spans="1:30" x14ac:dyDescent="0.25">
      <c r="A2380" t="s">
        <v>1740</v>
      </c>
      <c r="B2380" t="s">
        <v>686</v>
      </c>
      <c r="C2380">
        <v>500</v>
      </c>
      <c r="D2380">
        <v>99</v>
      </c>
      <c r="E2380" t="s">
        <v>687</v>
      </c>
      <c r="F2380" t="s">
        <v>688</v>
      </c>
      <c r="G2380">
        <v>22</v>
      </c>
      <c r="U2380">
        <v>1</v>
      </c>
      <c r="AD2380">
        <f t="shared" si="49"/>
        <v>23</v>
      </c>
    </row>
    <row r="2381" spans="1:30" x14ac:dyDescent="0.25">
      <c r="A2381" t="s">
        <v>1740</v>
      </c>
      <c r="B2381" t="s">
        <v>686</v>
      </c>
      <c r="C2381">
        <v>502</v>
      </c>
      <c r="D2381">
        <v>98</v>
      </c>
      <c r="E2381" t="s">
        <v>691</v>
      </c>
      <c r="F2381" t="s">
        <v>1932</v>
      </c>
      <c r="G2381">
        <v>15</v>
      </c>
      <c r="AD2381">
        <f t="shared" si="49"/>
        <v>15</v>
      </c>
    </row>
    <row r="2382" spans="1:30" x14ac:dyDescent="0.25">
      <c r="A2382" t="s">
        <v>1740</v>
      </c>
      <c r="B2382" t="s">
        <v>686</v>
      </c>
      <c r="C2382">
        <v>502</v>
      </c>
      <c r="D2382">
        <v>99</v>
      </c>
      <c r="E2382" t="s">
        <v>691</v>
      </c>
      <c r="F2382" t="s">
        <v>688</v>
      </c>
      <c r="G2382">
        <v>12</v>
      </c>
      <c r="H2382">
        <v>1</v>
      </c>
      <c r="AD2382">
        <f t="shared" si="49"/>
        <v>13</v>
      </c>
    </row>
    <row r="2383" spans="1:30" x14ac:dyDescent="0.25">
      <c r="A2383" t="s">
        <v>1740</v>
      </c>
      <c r="B2383" t="s">
        <v>686</v>
      </c>
      <c r="C2383">
        <v>504</v>
      </c>
      <c r="D2383">
        <v>99</v>
      </c>
      <c r="E2383" t="s">
        <v>692</v>
      </c>
      <c r="F2383" t="s">
        <v>690</v>
      </c>
      <c r="G2383">
        <v>20</v>
      </c>
      <c r="AD2383">
        <f t="shared" si="49"/>
        <v>20</v>
      </c>
    </row>
    <row r="2384" spans="1:30" x14ac:dyDescent="0.25">
      <c r="A2384" t="s">
        <v>1740</v>
      </c>
      <c r="B2384" t="s">
        <v>686</v>
      </c>
      <c r="C2384">
        <v>505</v>
      </c>
      <c r="D2384">
        <v>99</v>
      </c>
      <c r="E2384" t="s">
        <v>693</v>
      </c>
      <c r="F2384" t="s">
        <v>694</v>
      </c>
      <c r="G2384">
        <v>18</v>
      </c>
      <c r="AD2384">
        <f t="shared" si="49"/>
        <v>18</v>
      </c>
    </row>
    <row r="2385" spans="1:30" x14ac:dyDescent="0.25">
      <c r="A2385" t="s">
        <v>1740</v>
      </c>
      <c r="B2385" t="s">
        <v>686</v>
      </c>
      <c r="C2385">
        <v>506</v>
      </c>
      <c r="D2385">
        <v>99</v>
      </c>
      <c r="E2385" t="s">
        <v>695</v>
      </c>
      <c r="F2385" t="s">
        <v>694</v>
      </c>
      <c r="G2385">
        <v>13</v>
      </c>
      <c r="AD2385">
        <f t="shared" si="49"/>
        <v>13</v>
      </c>
    </row>
    <row r="2386" spans="1:30" x14ac:dyDescent="0.25">
      <c r="A2386" t="s">
        <v>1740</v>
      </c>
      <c r="B2386" t="s">
        <v>686</v>
      </c>
      <c r="C2386">
        <v>550</v>
      </c>
      <c r="D2386">
        <v>99</v>
      </c>
      <c r="E2386" t="s">
        <v>696</v>
      </c>
      <c r="F2386" t="s">
        <v>688</v>
      </c>
      <c r="G2386">
        <v>17</v>
      </c>
      <c r="AD2386">
        <f t="shared" si="49"/>
        <v>17</v>
      </c>
    </row>
    <row r="2387" spans="1:30" x14ac:dyDescent="0.25">
      <c r="A2387" t="s">
        <v>1740</v>
      </c>
      <c r="B2387" t="s">
        <v>686</v>
      </c>
      <c r="C2387">
        <v>552</v>
      </c>
      <c r="D2387">
        <v>99</v>
      </c>
      <c r="E2387" t="s">
        <v>697</v>
      </c>
      <c r="F2387" t="s">
        <v>694</v>
      </c>
      <c r="G2387">
        <v>21</v>
      </c>
      <c r="AD2387">
        <f t="shared" si="49"/>
        <v>21</v>
      </c>
    </row>
    <row r="2388" spans="1:30" x14ac:dyDescent="0.25">
      <c r="A2388" t="s">
        <v>1740</v>
      </c>
      <c r="B2388" t="s">
        <v>686</v>
      </c>
      <c r="C2388">
        <v>590</v>
      </c>
      <c r="D2388">
        <v>98</v>
      </c>
      <c r="E2388" t="s">
        <v>698</v>
      </c>
      <c r="F2388" t="s">
        <v>690</v>
      </c>
      <c r="G2388">
        <v>12</v>
      </c>
      <c r="H2388">
        <v>1</v>
      </c>
      <c r="K2388">
        <v>3</v>
      </c>
      <c r="L2388">
        <v>1</v>
      </c>
      <c r="U2388">
        <v>1</v>
      </c>
      <c r="AB2388">
        <v>2</v>
      </c>
      <c r="AD2388">
        <f t="shared" si="49"/>
        <v>20</v>
      </c>
    </row>
    <row r="2389" spans="1:30" x14ac:dyDescent="0.25">
      <c r="A2389" t="s">
        <v>1740</v>
      </c>
      <c r="B2389" t="s">
        <v>686</v>
      </c>
      <c r="C2389">
        <v>597</v>
      </c>
      <c r="D2389">
        <v>99</v>
      </c>
      <c r="E2389" t="s">
        <v>699</v>
      </c>
      <c r="F2389" t="s">
        <v>690</v>
      </c>
      <c r="G2389">
        <v>12</v>
      </c>
      <c r="AD2389">
        <f t="shared" si="49"/>
        <v>12</v>
      </c>
    </row>
    <row r="2390" spans="1:30" x14ac:dyDescent="0.25">
      <c r="A2390" t="s">
        <v>1740</v>
      </c>
      <c r="B2390" t="s">
        <v>700</v>
      </c>
      <c r="C2390">
        <v>200</v>
      </c>
      <c r="D2390">
        <v>98</v>
      </c>
      <c r="E2390" t="s">
        <v>701</v>
      </c>
      <c r="F2390" t="s">
        <v>676</v>
      </c>
      <c r="G2390">
        <v>15</v>
      </c>
      <c r="K2390">
        <v>4</v>
      </c>
      <c r="L2390">
        <v>1</v>
      </c>
      <c r="M2390">
        <v>2</v>
      </c>
      <c r="O2390">
        <v>1</v>
      </c>
      <c r="Q2390">
        <v>2</v>
      </c>
      <c r="U2390">
        <v>2</v>
      </c>
      <c r="AB2390">
        <v>5</v>
      </c>
      <c r="AD2390">
        <f t="shared" si="49"/>
        <v>32</v>
      </c>
    </row>
    <row r="2391" spans="1:30" x14ac:dyDescent="0.25">
      <c r="A2391" t="s">
        <v>1740</v>
      </c>
      <c r="B2391" t="s">
        <v>700</v>
      </c>
      <c r="C2391">
        <v>200</v>
      </c>
      <c r="D2391" t="s">
        <v>30</v>
      </c>
      <c r="E2391" t="s">
        <v>701</v>
      </c>
      <c r="F2391" t="s">
        <v>628</v>
      </c>
      <c r="G2391">
        <v>15</v>
      </c>
      <c r="H2391">
        <v>1</v>
      </c>
      <c r="K2391">
        <v>1</v>
      </c>
      <c r="M2391">
        <v>1</v>
      </c>
      <c r="N2391">
        <v>1</v>
      </c>
      <c r="P2391">
        <v>1</v>
      </c>
      <c r="S2391">
        <v>2</v>
      </c>
      <c r="U2391">
        <v>2</v>
      </c>
      <c r="AD2391">
        <f t="shared" si="49"/>
        <v>24</v>
      </c>
    </row>
    <row r="2392" spans="1:30" x14ac:dyDescent="0.25">
      <c r="A2392" t="s">
        <v>1740</v>
      </c>
      <c r="B2392" t="s">
        <v>700</v>
      </c>
      <c r="C2392">
        <v>203</v>
      </c>
      <c r="D2392" t="s">
        <v>30</v>
      </c>
      <c r="E2392" t="s">
        <v>1933</v>
      </c>
      <c r="F2392" t="s">
        <v>628</v>
      </c>
      <c r="G2392">
        <v>15</v>
      </c>
      <c r="H2392">
        <v>1</v>
      </c>
      <c r="K2392">
        <v>1</v>
      </c>
      <c r="M2392">
        <v>1</v>
      </c>
      <c r="P2392">
        <v>2</v>
      </c>
      <c r="U2392">
        <v>1</v>
      </c>
      <c r="AB2392">
        <v>1</v>
      </c>
      <c r="AD2392">
        <f t="shared" si="49"/>
        <v>22</v>
      </c>
    </row>
    <row r="2393" spans="1:30" x14ac:dyDescent="0.25">
      <c r="A2393" t="s">
        <v>1740</v>
      </c>
      <c r="B2393" t="s">
        <v>705</v>
      </c>
      <c r="C2393">
        <v>222</v>
      </c>
      <c r="D2393">
        <v>99</v>
      </c>
      <c r="E2393" t="s">
        <v>1935</v>
      </c>
      <c r="F2393" t="s">
        <v>707</v>
      </c>
      <c r="G2393">
        <v>5</v>
      </c>
      <c r="H2393">
        <v>5</v>
      </c>
      <c r="K2393">
        <v>1</v>
      </c>
      <c r="M2393">
        <v>4</v>
      </c>
      <c r="N2393">
        <v>1</v>
      </c>
      <c r="O2393">
        <v>2</v>
      </c>
      <c r="P2393">
        <v>2</v>
      </c>
      <c r="S2393">
        <v>1</v>
      </c>
      <c r="U2393">
        <v>1</v>
      </c>
      <c r="AB2393">
        <v>1</v>
      </c>
      <c r="AD2393">
        <f t="shared" si="49"/>
        <v>23</v>
      </c>
    </row>
    <row r="2394" spans="1:30" x14ac:dyDescent="0.25">
      <c r="A2394" t="s">
        <v>1740</v>
      </c>
      <c r="B2394" t="s">
        <v>705</v>
      </c>
      <c r="C2394">
        <v>222</v>
      </c>
      <c r="D2394" t="s">
        <v>30</v>
      </c>
      <c r="E2394" t="s">
        <v>1935</v>
      </c>
      <c r="F2394" t="s">
        <v>1917</v>
      </c>
      <c r="G2394">
        <v>12</v>
      </c>
      <c r="H2394">
        <v>6</v>
      </c>
      <c r="K2394">
        <v>8</v>
      </c>
      <c r="M2394">
        <v>1</v>
      </c>
      <c r="N2394">
        <v>1</v>
      </c>
      <c r="O2394">
        <v>1</v>
      </c>
      <c r="P2394">
        <v>1</v>
      </c>
      <c r="Q2394">
        <v>1</v>
      </c>
      <c r="U2394">
        <v>1</v>
      </c>
      <c r="AD2394">
        <f t="shared" si="49"/>
        <v>32</v>
      </c>
    </row>
    <row r="2395" spans="1:30" x14ac:dyDescent="0.25">
      <c r="A2395" t="s">
        <v>1740</v>
      </c>
      <c r="B2395" t="s">
        <v>705</v>
      </c>
      <c r="C2395">
        <v>222</v>
      </c>
      <c r="D2395" t="s">
        <v>38</v>
      </c>
      <c r="E2395" t="s">
        <v>1935</v>
      </c>
      <c r="F2395" t="s">
        <v>707</v>
      </c>
      <c r="G2395">
        <v>17</v>
      </c>
      <c r="H2395">
        <v>4</v>
      </c>
      <c r="K2395">
        <v>1</v>
      </c>
      <c r="L2395">
        <v>2</v>
      </c>
      <c r="M2395">
        <v>1</v>
      </c>
      <c r="O2395">
        <v>1</v>
      </c>
      <c r="AB2395">
        <v>2</v>
      </c>
      <c r="AD2395">
        <f t="shared" si="49"/>
        <v>28</v>
      </c>
    </row>
    <row r="2396" spans="1:30" x14ac:dyDescent="0.25">
      <c r="A2396" t="s">
        <v>1740</v>
      </c>
      <c r="B2396" t="s">
        <v>705</v>
      </c>
      <c r="C2396">
        <v>222</v>
      </c>
      <c r="D2396" t="s">
        <v>39</v>
      </c>
      <c r="E2396" t="s">
        <v>1935</v>
      </c>
      <c r="F2396" t="s">
        <v>707</v>
      </c>
      <c r="G2396">
        <v>19</v>
      </c>
      <c r="H2396">
        <v>4</v>
      </c>
      <c r="K2396">
        <v>3</v>
      </c>
      <c r="M2396">
        <v>2</v>
      </c>
      <c r="AB2396">
        <v>3</v>
      </c>
      <c r="AD2396">
        <f t="shared" si="49"/>
        <v>31</v>
      </c>
    </row>
    <row r="2397" spans="1:30" x14ac:dyDescent="0.25">
      <c r="A2397" t="s">
        <v>1740</v>
      </c>
      <c r="B2397" t="s">
        <v>705</v>
      </c>
      <c r="C2397">
        <v>222</v>
      </c>
      <c r="D2397" t="s">
        <v>41</v>
      </c>
      <c r="E2397" t="s">
        <v>1935</v>
      </c>
      <c r="F2397" t="s">
        <v>709</v>
      </c>
      <c r="G2397">
        <v>20</v>
      </c>
      <c r="H2397">
        <v>6</v>
      </c>
      <c r="K2397">
        <v>2</v>
      </c>
      <c r="L2397">
        <v>1</v>
      </c>
      <c r="M2397">
        <v>2</v>
      </c>
      <c r="P2397">
        <v>1</v>
      </c>
      <c r="U2397">
        <v>1</v>
      </c>
      <c r="AD2397">
        <f t="shared" ref="AD2397:AD2456" si="50">SUM(G2397:AC2397)</f>
        <v>33</v>
      </c>
    </row>
    <row r="2398" spans="1:30" x14ac:dyDescent="0.25">
      <c r="A2398" t="s">
        <v>1740</v>
      </c>
      <c r="B2398" t="s">
        <v>705</v>
      </c>
      <c r="C2398">
        <v>222</v>
      </c>
      <c r="D2398" t="s">
        <v>43</v>
      </c>
      <c r="E2398" t="s">
        <v>1935</v>
      </c>
      <c r="F2398" t="s">
        <v>708</v>
      </c>
      <c r="G2398">
        <v>1</v>
      </c>
      <c r="H2398">
        <v>2</v>
      </c>
      <c r="K2398">
        <v>1</v>
      </c>
      <c r="M2398">
        <v>2</v>
      </c>
      <c r="N2398">
        <v>1</v>
      </c>
      <c r="P2398">
        <v>4</v>
      </c>
      <c r="U2398">
        <v>1</v>
      </c>
      <c r="AD2398">
        <f t="shared" si="50"/>
        <v>12</v>
      </c>
    </row>
    <row r="2399" spans="1:30" x14ac:dyDescent="0.25">
      <c r="A2399" t="s">
        <v>1740</v>
      </c>
      <c r="B2399" t="s">
        <v>705</v>
      </c>
      <c r="C2399">
        <v>222</v>
      </c>
      <c r="D2399" t="s">
        <v>320</v>
      </c>
      <c r="E2399" t="s">
        <v>1935</v>
      </c>
      <c r="F2399" t="s">
        <v>709</v>
      </c>
      <c r="G2399">
        <v>8</v>
      </c>
      <c r="H2399">
        <v>4</v>
      </c>
      <c r="L2399">
        <v>1</v>
      </c>
      <c r="M2399">
        <v>2</v>
      </c>
      <c r="N2399">
        <v>1</v>
      </c>
      <c r="P2399">
        <v>1</v>
      </c>
      <c r="U2399">
        <v>6</v>
      </c>
      <c r="AB2399">
        <v>3</v>
      </c>
      <c r="AD2399">
        <f t="shared" si="50"/>
        <v>26</v>
      </c>
    </row>
    <row r="2400" spans="1:30" x14ac:dyDescent="0.25">
      <c r="A2400" t="s">
        <v>1740</v>
      </c>
      <c r="B2400" t="s">
        <v>705</v>
      </c>
      <c r="C2400">
        <v>222</v>
      </c>
      <c r="D2400" t="s">
        <v>145</v>
      </c>
      <c r="E2400" t="s">
        <v>1935</v>
      </c>
      <c r="F2400" t="s">
        <v>708</v>
      </c>
      <c r="G2400">
        <v>1</v>
      </c>
      <c r="K2400">
        <v>4</v>
      </c>
      <c r="M2400">
        <v>3</v>
      </c>
      <c r="N2400">
        <v>1</v>
      </c>
      <c r="P2400">
        <v>1</v>
      </c>
      <c r="U2400">
        <v>1</v>
      </c>
      <c r="AB2400">
        <v>4</v>
      </c>
      <c r="AD2400">
        <f t="shared" si="50"/>
        <v>15</v>
      </c>
    </row>
    <row r="2401" spans="1:30" x14ac:dyDescent="0.25">
      <c r="A2401" t="s">
        <v>1740</v>
      </c>
      <c r="B2401" t="s">
        <v>705</v>
      </c>
      <c r="C2401">
        <v>334</v>
      </c>
      <c r="D2401">
        <v>98</v>
      </c>
      <c r="E2401" t="s">
        <v>710</v>
      </c>
      <c r="F2401" t="s">
        <v>676</v>
      </c>
      <c r="G2401">
        <v>6</v>
      </c>
      <c r="H2401">
        <v>6</v>
      </c>
      <c r="K2401">
        <v>7</v>
      </c>
      <c r="M2401">
        <v>2</v>
      </c>
      <c r="N2401">
        <v>2</v>
      </c>
      <c r="O2401">
        <v>1</v>
      </c>
      <c r="P2401">
        <v>3</v>
      </c>
      <c r="Q2401">
        <v>2</v>
      </c>
      <c r="S2401">
        <v>1</v>
      </c>
      <c r="AB2401">
        <v>5</v>
      </c>
      <c r="AD2401">
        <f t="shared" si="50"/>
        <v>35</v>
      </c>
    </row>
    <row r="2402" spans="1:30" x14ac:dyDescent="0.25">
      <c r="A2402" t="s">
        <v>1740</v>
      </c>
      <c r="B2402" t="s">
        <v>705</v>
      </c>
      <c r="C2402">
        <v>334</v>
      </c>
      <c r="D2402">
        <v>99</v>
      </c>
      <c r="E2402" t="s">
        <v>710</v>
      </c>
      <c r="F2402" t="s">
        <v>708</v>
      </c>
      <c r="G2402">
        <v>7</v>
      </c>
      <c r="H2402">
        <v>6</v>
      </c>
      <c r="K2402">
        <v>3</v>
      </c>
      <c r="L2402">
        <v>4</v>
      </c>
      <c r="M2402">
        <v>6</v>
      </c>
      <c r="O2402">
        <v>3</v>
      </c>
      <c r="P2402">
        <v>5</v>
      </c>
      <c r="AB2402">
        <v>4</v>
      </c>
      <c r="AD2402">
        <f t="shared" si="50"/>
        <v>38</v>
      </c>
    </row>
    <row r="2403" spans="1:30" x14ac:dyDescent="0.25">
      <c r="A2403" t="s">
        <v>1740</v>
      </c>
      <c r="B2403" t="s">
        <v>705</v>
      </c>
      <c r="C2403">
        <v>358</v>
      </c>
      <c r="D2403">
        <v>99</v>
      </c>
      <c r="E2403" t="s">
        <v>1936</v>
      </c>
      <c r="F2403" t="s">
        <v>711</v>
      </c>
      <c r="G2403">
        <v>17</v>
      </c>
      <c r="H2403">
        <v>1</v>
      </c>
      <c r="K2403">
        <v>7</v>
      </c>
      <c r="L2403">
        <v>2</v>
      </c>
      <c r="M2403">
        <v>11</v>
      </c>
      <c r="N2403">
        <v>2</v>
      </c>
      <c r="P2403">
        <v>3</v>
      </c>
      <c r="AB2403">
        <v>2</v>
      </c>
      <c r="AD2403">
        <f t="shared" si="50"/>
        <v>45</v>
      </c>
    </row>
    <row r="2404" spans="1:30" x14ac:dyDescent="0.25">
      <c r="A2404" t="s">
        <v>1740</v>
      </c>
      <c r="B2404" t="s">
        <v>705</v>
      </c>
      <c r="C2404">
        <v>474</v>
      </c>
      <c r="D2404" t="s">
        <v>30</v>
      </c>
      <c r="E2404" t="s">
        <v>1937</v>
      </c>
      <c r="F2404" t="s">
        <v>711</v>
      </c>
      <c r="G2404">
        <v>19</v>
      </c>
      <c r="H2404">
        <v>3</v>
      </c>
      <c r="K2404">
        <v>1</v>
      </c>
      <c r="M2404">
        <v>1</v>
      </c>
      <c r="AD2404">
        <f t="shared" si="50"/>
        <v>24</v>
      </c>
    </row>
    <row r="2405" spans="1:30" x14ac:dyDescent="0.25">
      <c r="A2405" t="s">
        <v>1740</v>
      </c>
      <c r="B2405" t="s">
        <v>705</v>
      </c>
      <c r="C2405">
        <v>474</v>
      </c>
      <c r="D2405" t="s">
        <v>38</v>
      </c>
      <c r="E2405" t="s">
        <v>1937</v>
      </c>
      <c r="F2405" t="s">
        <v>714</v>
      </c>
      <c r="G2405">
        <v>8</v>
      </c>
      <c r="H2405">
        <v>1</v>
      </c>
      <c r="K2405">
        <v>1</v>
      </c>
      <c r="M2405">
        <v>3</v>
      </c>
      <c r="N2405">
        <v>1</v>
      </c>
      <c r="AB2405">
        <v>1</v>
      </c>
      <c r="AD2405">
        <f t="shared" si="50"/>
        <v>15</v>
      </c>
    </row>
    <row r="2406" spans="1:30" x14ac:dyDescent="0.25">
      <c r="A2406" t="s">
        <v>1740</v>
      </c>
      <c r="B2406" t="s">
        <v>705</v>
      </c>
      <c r="C2406">
        <v>522</v>
      </c>
      <c r="D2406">
        <v>99</v>
      </c>
      <c r="E2406" t="s">
        <v>715</v>
      </c>
      <c r="F2406" t="s">
        <v>707</v>
      </c>
      <c r="G2406">
        <v>4</v>
      </c>
      <c r="H2406">
        <v>2</v>
      </c>
      <c r="AD2406">
        <f t="shared" si="50"/>
        <v>6</v>
      </c>
    </row>
    <row r="2407" spans="1:30" x14ac:dyDescent="0.25">
      <c r="A2407" t="s">
        <v>1740</v>
      </c>
      <c r="B2407" t="s">
        <v>717</v>
      </c>
      <c r="C2407">
        <v>100</v>
      </c>
      <c r="D2407" t="s">
        <v>30</v>
      </c>
      <c r="E2407" t="s">
        <v>718</v>
      </c>
      <c r="F2407" t="s">
        <v>750</v>
      </c>
      <c r="G2407">
        <v>7</v>
      </c>
      <c r="H2407">
        <v>3</v>
      </c>
      <c r="K2407">
        <v>9</v>
      </c>
      <c r="L2407">
        <v>1</v>
      </c>
      <c r="M2407">
        <v>3</v>
      </c>
      <c r="N2407">
        <v>2</v>
      </c>
      <c r="P2407">
        <v>3</v>
      </c>
      <c r="Q2407">
        <v>2</v>
      </c>
      <c r="S2407">
        <v>1</v>
      </c>
      <c r="U2407">
        <v>3</v>
      </c>
      <c r="AB2407">
        <v>3</v>
      </c>
      <c r="AD2407">
        <f t="shared" si="50"/>
        <v>37</v>
      </c>
    </row>
    <row r="2408" spans="1:30" x14ac:dyDescent="0.25">
      <c r="A2408" t="s">
        <v>1740</v>
      </c>
      <c r="B2408" t="s">
        <v>717</v>
      </c>
      <c r="C2408">
        <v>100</v>
      </c>
      <c r="D2408" t="s">
        <v>38</v>
      </c>
      <c r="E2408" t="s">
        <v>718</v>
      </c>
      <c r="F2408" t="s">
        <v>719</v>
      </c>
      <c r="G2408">
        <v>12</v>
      </c>
      <c r="H2408">
        <v>10</v>
      </c>
      <c r="K2408">
        <v>7</v>
      </c>
      <c r="L2408">
        <v>9</v>
      </c>
      <c r="M2408">
        <v>15</v>
      </c>
      <c r="N2408">
        <v>7</v>
      </c>
      <c r="O2408">
        <v>3</v>
      </c>
      <c r="P2408">
        <v>3</v>
      </c>
      <c r="Q2408">
        <v>3</v>
      </c>
      <c r="S2408">
        <v>2</v>
      </c>
      <c r="U2408">
        <v>3</v>
      </c>
      <c r="AB2408">
        <v>6</v>
      </c>
      <c r="AD2408">
        <f t="shared" si="50"/>
        <v>80</v>
      </c>
    </row>
    <row r="2409" spans="1:30" x14ac:dyDescent="0.25">
      <c r="A2409" t="s">
        <v>1740</v>
      </c>
      <c r="B2409" t="s">
        <v>717</v>
      </c>
      <c r="C2409">
        <v>100</v>
      </c>
      <c r="D2409" t="s">
        <v>39</v>
      </c>
      <c r="E2409" t="s">
        <v>718</v>
      </c>
      <c r="F2409" t="s">
        <v>719</v>
      </c>
      <c r="G2409">
        <v>7</v>
      </c>
      <c r="H2409">
        <v>6</v>
      </c>
      <c r="K2409">
        <v>11</v>
      </c>
      <c r="L2409">
        <v>4</v>
      </c>
      <c r="M2409">
        <v>13</v>
      </c>
      <c r="N2409">
        <v>7</v>
      </c>
      <c r="O2409">
        <v>6</v>
      </c>
      <c r="P2409">
        <v>1</v>
      </c>
      <c r="Q2409">
        <v>5</v>
      </c>
      <c r="S2409">
        <v>3</v>
      </c>
      <c r="U2409">
        <v>10</v>
      </c>
      <c r="AB2409">
        <v>6</v>
      </c>
      <c r="AD2409">
        <f t="shared" si="50"/>
        <v>79</v>
      </c>
    </row>
    <row r="2410" spans="1:30" x14ac:dyDescent="0.25">
      <c r="A2410" t="s">
        <v>1740</v>
      </c>
      <c r="B2410" t="s">
        <v>717</v>
      </c>
      <c r="C2410">
        <v>101</v>
      </c>
      <c r="D2410" t="s">
        <v>30</v>
      </c>
      <c r="E2410" t="s">
        <v>720</v>
      </c>
      <c r="F2410" t="s">
        <v>721</v>
      </c>
      <c r="G2410">
        <v>10</v>
      </c>
      <c r="H2410">
        <v>2</v>
      </c>
      <c r="K2410">
        <v>4</v>
      </c>
      <c r="M2410">
        <v>5</v>
      </c>
      <c r="N2410">
        <v>2</v>
      </c>
      <c r="O2410">
        <v>2</v>
      </c>
      <c r="P2410">
        <v>1</v>
      </c>
      <c r="Q2410">
        <v>2</v>
      </c>
      <c r="S2410">
        <v>2</v>
      </c>
      <c r="U2410">
        <v>1</v>
      </c>
      <c r="AB2410">
        <v>1</v>
      </c>
      <c r="AD2410">
        <f t="shared" si="50"/>
        <v>32</v>
      </c>
    </row>
    <row r="2411" spans="1:30" x14ac:dyDescent="0.25">
      <c r="A2411" t="s">
        <v>1740</v>
      </c>
      <c r="B2411" t="s">
        <v>717</v>
      </c>
      <c r="C2411">
        <v>101</v>
      </c>
      <c r="D2411" t="s">
        <v>38</v>
      </c>
      <c r="E2411" t="s">
        <v>720</v>
      </c>
      <c r="F2411" t="s">
        <v>721</v>
      </c>
      <c r="G2411">
        <v>3</v>
      </c>
      <c r="H2411">
        <v>2</v>
      </c>
      <c r="K2411">
        <v>2</v>
      </c>
      <c r="L2411">
        <v>1</v>
      </c>
      <c r="M2411">
        <v>1</v>
      </c>
      <c r="N2411">
        <v>1</v>
      </c>
      <c r="Q2411">
        <v>2</v>
      </c>
      <c r="U2411">
        <v>2</v>
      </c>
      <c r="AB2411">
        <v>2</v>
      </c>
      <c r="AD2411">
        <f t="shared" si="50"/>
        <v>16</v>
      </c>
    </row>
    <row r="2412" spans="1:30" x14ac:dyDescent="0.25">
      <c r="A2412" t="s">
        <v>1740</v>
      </c>
      <c r="B2412" t="s">
        <v>717</v>
      </c>
      <c r="C2412">
        <v>101</v>
      </c>
      <c r="D2412" t="s">
        <v>39</v>
      </c>
      <c r="E2412" t="s">
        <v>720</v>
      </c>
      <c r="F2412" t="s">
        <v>722</v>
      </c>
      <c r="G2412">
        <v>34</v>
      </c>
      <c r="K2412">
        <v>17</v>
      </c>
      <c r="L2412">
        <v>1</v>
      </c>
      <c r="M2412">
        <v>3</v>
      </c>
      <c r="N2412">
        <v>5</v>
      </c>
      <c r="O2412">
        <v>3</v>
      </c>
      <c r="P2412">
        <v>2</v>
      </c>
      <c r="Q2412">
        <v>4</v>
      </c>
      <c r="U2412">
        <v>5</v>
      </c>
      <c r="AB2412">
        <v>6</v>
      </c>
      <c r="AD2412">
        <f t="shared" si="50"/>
        <v>80</v>
      </c>
    </row>
    <row r="2413" spans="1:30" x14ac:dyDescent="0.25">
      <c r="A2413" t="s">
        <v>1740</v>
      </c>
      <c r="B2413" t="s">
        <v>717</v>
      </c>
      <c r="C2413">
        <v>101</v>
      </c>
      <c r="D2413" t="s">
        <v>41</v>
      </c>
      <c r="E2413" t="s">
        <v>720</v>
      </c>
      <c r="F2413" t="s">
        <v>722</v>
      </c>
      <c r="G2413">
        <v>26</v>
      </c>
      <c r="K2413">
        <v>17</v>
      </c>
      <c r="M2413">
        <v>4</v>
      </c>
      <c r="N2413">
        <v>10</v>
      </c>
      <c r="O2413">
        <v>1</v>
      </c>
      <c r="P2413">
        <v>6</v>
      </c>
      <c r="Q2413">
        <v>10</v>
      </c>
      <c r="U2413">
        <v>2</v>
      </c>
      <c r="AB2413">
        <v>1</v>
      </c>
      <c r="AD2413">
        <f t="shared" si="50"/>
        <v>77</v>
      </c>
    </row>
    <row r="2414" spans="1:30" x14ac:dyDescent="0.25">
      <c r="A2414" t="s">
        <v>1740</v>
      </c>
      <c r="B2414" t="s">
        <v>717</v>
      </c>
      <c r="C2414">
        <v>102</v>
      </c>
      <c r="D2414" t="s">
        <v>30</v>
      </c>
      <c r="E2414" t="s">
        <v>723</v>
      </c>
      <c r="F2414" t="s">
        <v>722</v>
      </c>
      <c r="G2414">
        <v>24</v>
      </c>
      <c r="K2414">
        <v>14</v>
      </c>
      <c r="L2414">
        <v>4</v>
      </c>
      <c r="M2414">
        <v>5</v>
      </c>
      <c r="N2414">
        <v>9</v>
      </c>
      <c r="O2414">
        <v>1</v>
      </c>
      <c r="Q2414">
        <v>6</v>
      </c>
      <c r="U2414">
        <v>5</v>
      </c>
      <c r="AB2414">
        <v>10</v>
      </c>
      <c r="AD2414">
        <f t="shared" si="50"/>
        <v>78</v>
      </c>
    </row>
    <row r="2415" spans="1:30" x14ac:dyDescent="0.25">
      <c r="A2415" t="s">
        <v>1740</v>
      </c>
      <c r="B2415" t="s">
        <v>717</v>
      </c>
      <c r="C2415">
        <v>103</v>
      </c>
      <c r="D2415">
        <v>99</v>
      </c>
      <c r="E2415" t="s">
        <v>1939</v>
      </c>
      <c r="F2415" t="s">
        <v>753</v>
      </c>
      <c r="G2415">
        <v>17</v>
      </c>
      <c r="K2415">
        <v>4</v>
      </c>
      <c r="M2415">
        <v>1</v>
      </c>
      <c r="N2415">
        <v>1</v>
      </c>
      <c r="O2415">
        <v>4</v>
      </c>
      <c r="Q2415">
        <v>2</v>
      </c>
      <c r="U2415">
        <v>5</v>
      </c>
      <c r="AB2415">
        <v>5</v>
      </c>
      <c r="AD2415">
        <f t="shared" si="50"/>
        <v>39</v>
      </c>
    </row>
    <row r="2416" spans="1:30" x14ac:dyDescent="0.25">
      <c r="A2416" t="s">
        <v>1740</v>
      </c>
      <c r="B2416" t="s">
        <v>717</v>
      </c>
      <c r="C2416">
        <v>104</v>
      </c>
      <c r="D2416" t="s">
        <v>30</v>
      </c>
      <c r="E2416" t="s">
        <v>1940</v>
      </c>
      <c r="F2416" t="s">
        <v>725</v>
      </c>
      <c r="G2416">
        <v>24</v>
      </c>
      <c r="H2416">
        <v>6</v>
      </c>
      <c r="K2416">
        <v>2</v>
      </c>
      <c r="M2416">
        <v>10</v>
      </c>
      <c r="N2416">
        <v>1</v>
      </c>
      <c r="O2416">
        <v>1</v>
      </c>
      <c r="P2416">
        <v>1</v>
      </c>
      <c r="U2416">
        <v>3</v>
      </c>
      <c r="AB2416">
        <v>1</v>
      </c>
      <c r="AD2416">
        <f t="shared" si="50"/>
        <v>49</v>
      </c>
    </row>
    <row r="2417" spans="1:30" x14ac:dyDescent="0.25">
      <c r="A2417" t="s">
        <v>1740</v>
      </c>
      <c r="B2417" t="s">
        <v>717</v>
      </c>
      <c r="C2417">
        <v>104</v>
      </c>
      <c r="D2417" t="s">
        <v>38</v>
      </c>
      <c r="E2417" t="s">
        <v>1940</v>
      </c>
      <c r="F2417" t="s">
        <v>726</v>
      </c>
      <c r="G2417">
        <v>4</v>
      </c>
      <c r="H2417">
        <v>4</v>
      </c>
      <c r="K2417">
        <v>9</v>
      </c>
      <c r="L2417">
        <v>3</v>
      </c>
      <c r="M2417">
        <v>8</v>
      </c>
      <c r="N2417">
        <v>3</v>
      </c>
      <c r="P2417">
        <v>1</v>
      </c>
      <c r="S2417">
        <v>2</v>
      </c>
      <c r="U2417">
        <v>3</v>
      </c>
      <c r="AB2417">
        <v>3</v>
      </c>
      <c r="AD2417">
        <f t="shared" si="50"/>
        <v>40</v>
      </c>
    </row>
    <row r="2418" spans="1:30" x14ac:dyDescent="0.25">
      <c r="A2418" t="s">
        <v>1740</v>
      </c>
      <c r="B2418" t="s">
        <v>717</v>
      </c>
      <c r="C2418">
        <v>104</v>
      </c>
      <c r="D2418" t="s">
        <v>41</v>
      </c>
      <c r="E2418" t="s">
        <v>1940</v>
      </c>
      <c r="F2418" t="s">
        <v>1941</v>
      </c>
      <c r="G2418">
        <v>38</v>
      </c>
      <c r="H2418">
        <v>5</v>
      </c>
      <c r="K2418">
        <v>3</v>
      </c>
      <c r="L2418">
        <v>1</v>
      </c>
      <c r="M2418">
        <v>4</v>
      </c>
      <c r="N2418">
        <v>3</v>
      </c>
      <c r="Q2418">
        <v>4</v>
      </c>
      <c r="S2418">
        <v>1</v>
      </c>
      <c r="U2418">
        <v>7</v>
      </c>
      <c r="AB2418">
        <v>8</v>
      </c>
      <c r="AD2418">
        <f t="shared" si="50"/>
        <v>74</v>
      </c>
    </row>
    <row r="2419" spans="1:30" x14ac:dyDescent="0.25">
      <c r="A2419" t="s">
        <v>1740</v>
      </c>
      <c r="B2419" t="s">
        <v>717</v>
      </c>
      <c r="C2419">
        <v>104</v>
      </c>
      <c r="D2419" t="s">
        <v>43</v>
      </c>
      <c r="E2419" t="s">
        <v>1940</v>
      </c>
      <c r="F2419" t="s">
        <v>1941</v>
      </c>
      <c r="G2419">
        <v>28</v>
      </c>
      <c r="H2419">
        <v>7</v>
      </c>
      <c r="K2419">
        <v>2</v>
      </c>
      <c r="L2419">
        <v>6</v>
      </c>
      <c r="M2419">
        <v>2</v>
      </c>
      <c r="N2419">
        <v>3</v>
      </c>
      <c r="O2419">
        <v>2</v>
      </c>
      <c r="P2419">
        <v>5</v>
      </c>
      <c r="Q2419">
        <v>5</v>
      </c>
      <c r="S2419">
        <v>1</v>
      </c>
      <c r="U2419">
        <v>10</v>
      </c>
      <c r="AB2419">
        <v>9</v>
      </c>
      <c r="AD2419">
        <f t="shared" si="50"/>
        <v>80</v>
      </c>
    </row>
    <row r="2420" spans="1:30" x14ac:dyDescent="0.25">
      <c r="A2420" t="s">
        <v>1740</v>
      </c>
      <c r="B2420" t="s">
        <v>717</v>
      </c>
      <c r="C2420">
        <v>105</v>
      </c>
      <c r="D2420">
        <v>99</v>
      </c>
      <c r="E2420" t="s">
        <v>1942</v>
      </c>
      <c r="F2420" t="s">
        <v>729</v>
      </c>
      <c r="G2420">
        <v>15</v>
      </c>
      <c r="H2420">
        <v>5</v>
      </c>
      <c r="K2420">
        <v>6</v>
      </c>
      <c r="M2420">
        <v>3</v>
      </c>
      <c r="N2420">
        <v>1</v>
      </c>
      <c r="P2420">
        <v>1</v>
      </c>
      <c r="U2420">
        <v>2</v>
      </c>
      <c r="AB2420">
        <v>2</v>
      </c>
      <c r="AD2420">
        <f t="shared" si="50"/>
        <v>35</v>
      </c>
    </row>
    <row r="2421" spans="1:30" x14ac:dyDescent="0.25">
      <c r="A2421" t="s">
        <v>1740</v>
      </c>
      <c r="B2421" t="s">
        <v>717</v>
      </c>
      <c r="C2421">
        <v>105</v>
      </c>
      <c r="D2421" t="s">
        <v>30</v>
      </c>
      <c r="E2421" t="s">
        <v>1942</v>
      </c>
      <c r="F2421" t="s">
        <v>726</v>
      </c>
      <c r="G2421">
        <v>10</v>
      </c>
      <c r="H2421">
        <v>5</v>
      </c>
      <c r="K2421">
        <v>1</v>
      </c>
      <c r="L2421">
        <v>2</v>
      </c>
      <c r="M2421">
        <v>3</v>
      </c>
      <c r="N2421">
        <v>2</v>
      </c>
      <c r="O2421">
        <v>1</v>
      </c>
      <c r="P2421">
        <v>2</v>
      </c>
      <c r="S2421">
        <v>3</v>
      </c>
      <c r="U2421">
        <v>3</v>
      </c>
      <c r="AB2421">
        <v>3</v>
      </c>
      <c r="AD2421">
        <f t="shared" si="50"/>
        <v>35</v>
      </c>
    </row>
    <row r="2422" spans="1:30" x14ac:dyDescent="0.25">
      <c r="A2422" t="s">
        <v>1740</v>
      </c>
      <c r="B2422" t="s">
        <v>717</v>
      </c>
      <c r="C2422">
        <v>105</v>
      </c>
      <c r="D2422" t="s">
        <v>38</v>
      </c>
      <c r="E2422" t="s">
        <v>1942</v>
      </c>
      <c r="F2422" t="s">
        <v>726</v>
      </c>
      <c r="G2422">
        <v>14</v>
      </c>
      <c r="H2422">
        <v>4</v>
      </c>
      <c r="K2422">
        <v>7</v>
      </c>
      <c r="M2422">
        <v>3</v>
      </c>
      <c r="N2422">
        <v>4</v>
      </c>
      <c r="O2422">
        <v>1</v>
      </c>
      <c r="U2422">
        <v>1</v>
      </c>
      <c r="AB2422">
        <v>1</v>
      </c>
      <c r="AD2422">
        <f t="shared" si="50"/>
        <v>35</v>
      </c>
    </row>
    <row r="2423" spans="1:30" x14ac:dyDescent="0.25">
      <c r="A2423" t="s">
        <v>1740</v>
      </c>
      <c r="B2423" t="s">
        <v>717</v>
      </c>
      <c r="C2423">
        <v>105</v>
      </c>
      <c r="D2423" t="s">
        <v>39</v>
      </c>
      <c r="E2423" t="s">
        <v>1942</v>
      </c>
      <c r="F2423" t="s">
        <v>729</v>
      </c>
      <c r="G2423">
        <v>22</v>
      </c>
      <c r="H2423">
        <v>3</v>
      </c>
      <c r="M2423">
        <v>4</v>
      </c>
      <c r="N2423">
        <v>2</v>
      </c>
      <c r="P2423">
        <v>1</v>
      </c>
      <c r="S2423">
        <v>1</v>
      </c>
      <c r="AB2423">
        <v>2</v>
      </c>
      <c r="AD2423">
        <f t="shared" si="50"/>
        <v>35</v>
      </c>
    </row>
    <row r="2424" spans="1:30" x14ac:dyDescent="0.25">
      <c r="A2424" t="s">
        <v>1740</v>
      </c>
      <c r="B2424" t="s">
        <v>717</v>
      </c>
      <c r="C2424">
        <v>107</v>
      </c>
      <c r="D2424">
        <v>96</v>
      </c>
      <c r="E2424" t="s">
        <v>730</v>
      </c>
      <c r="F2424" t="s">
        <v>732</v>
      </c>
      <c r="G2424">
        <v>12</v>
      </c>
      <c r="H2424">
        <v>4</v>
      </c>
      <c r="K2424">
        <v>4</v>
      </c>
      <c r="L2424">
        <v>3</v>
      </c>
      <c r="M2424">
        <v>5</v>
      </c>
      <c r="N2424">
        <v>5</v>
      </c>
      <c r="P2424">
        <v>3</v>
      </c>
      <c r="Q2424">
        <v>1</v>
      </c>
      <c r="U2424">
        <v>1</v>
      </c>
      <c r="AB2424">
        <v>1</v>
      </c>
      <c r="AD2424">
        <f t="shared" si="50"/>
        <v>39</v>
      </c>
    </row>
    <row r="2425" spans="1:30" x14ac:dyDescent="0.25">
      <c r="A2425" t="s">
        <v>1740</v>
      </c>
      <c r="B2425" t="s">
        <v>717</v>
      </c>
      <c r="C2425">
        <v>107</v>
      </c>
      <c r="D2425">
        <v>97</v>
      </c>
      <c r="E2425" t="s">
        <v>730</v>
      </c>
      <c r="F2425" t="s">
        <v>732</v>
      </c>
      <c r="G2425">
        <v>14</v>
      </c>
      <c r="H2425">
        <v>4</v>
      </c>
      <c r="K2425">
        <v>8</v>
      </c>
      <c r="L2425">
        <v>1</v>
      </c>
      <c r="M2425">
        <v>4</v>
      </c>
      <c r="N2425">
        <v>3</v>
      </c>
      <c r="O2425">
        <v>2</v>
      </c>
      <c r="S2425">
        <v>2</v>
      </c>
      <c r="U2425">
        <v>1</v>
      </c>
      <c r="AD2425">
        <f t="shared" si="50"/>
        <v>39</v>
      </c>
    </row>
    <row r="2426" spans="1:30" x14ac:dyDescent="0.25">
      <c r="A2426" t="s">
        <v>1740</v>
      </c>
      <c r="B2426" t="s">
        <v>717</v>
      </c>
      <c r="C2426">
        <v>107</v>
      </c>
      <c r="D2426">
        <v>98</v>
      </c>
      <c r="E2426" t="s">
        <v>730</v>
      </c>
      <c r="F2426" t="s">
        <v>731</v>
      </c>
      <c r="G2426">
        <v>38</v>
      </c>
      <c r="K2426">
        <v>1</v>
      </c>
      <c r="N2426">
        <v>1</v>
      </c>
      <c r="AD2426">
        <f t="shared" si="50"/>
        <v>40</v>
      </c>
    </row>
    <row r="2427" spans="1:30" x14ac:dyDescent="0.25">
      <c r="A2427" t="s">
        <v>1740</v>
      </c>
      <c r="B2427" t="s">
        <v>717</v>
      </c>
      <c r="C2427">
        <v>107</v>
      </c>
      <c r="D2427">
        <v>99</v>
      </c>
      <c r="E2427" t="s">
        <v>730</v>
      </c>
      <c r="F2427" t="s">
        <v>731</v>
      </c>
      <c r="G2427">
        <v>37</v>
      </c>
      <c r="K2427">
        <v>2</v>
      </c>
      <c r="N2427">
        <v>1</v>
      </c>
      <c r="AD2427">
        <f t="shared" si="50"/>
        <v>40</v>
      </c>
    </row>
    <row r="2428" spans="1:30" x14ac:dyDescent="0.25">
      <c r="A2428" t="s">
        <v>1740</v>
      </c>
      <c r="B2428" t="s">
        <v>717</v>
      </c>
      <c r="C2428">
        <v>107</v>
      </c>
      <c r="D2428" t="s">
        <v>30</v>
      </c>
      <c r="E2428" t="s">
        <v>730</v>
      </c>
      <c r="F2428" t="s">
        <v>738</v>
      </c>
      <c r="G2428">
        <v>15</v>
      </c>
      <c r="H2428">
        <v>5</v>
      </c>
      <c r="K2428">
        <v>10</v>
      </c>
      <c r="L2428">
        <v>9</v>
      </c>
      <c r="M2428">
        <v>4</v>
      </c>
      <c r="N2428">
        <v>9</v>
      </c>
      <c r="O2428">
        <v>5</v>
      </c>
      <c r="P2428">
        <v>12</v>
      </c>
      <c r="Q2428">
        <v>3</v>
      </c>
      <c r="S2428">
        <v>2</v>
      </c>
      <c r="U2428">
        <v>4</v>
      </c>
      <c r="AB2428">
        <v>2</v>
      </c>
      <c r="AD2428">
        <f t="shared" si="50"/>
        <v>80</v>
      </c>
    </row>
    <row r="2429" spans="1:30" x14ac:dyDescent="0.25">
      <c r="A2429" t="s">
        <v>1740</v>
      </c>
      <c r="B2429" t="s">
        <v>717</v>
      </c>
      <c r="C2429">
        <v>120</v>
      </c>
      <c r="D2429" t="s">
        <v>223</v>
      </c>
      <c r="E2429" t="s">
        <v>1943</v>
      </c>
      <c r="F2429" t="s">
        <v>1944</v>
      </c>
      <c r="K2429">
        <v>4</v>
      </c>
      <c r="L2429">
        <v>3</v>
      </c>
      <c r="M2429">
        <v>1</v>
      </c>
      <c r="N2429">
        <v>3</v>
      </c>
      <c r="O2429">
        <v>1</v>
      </c>
      <c r="P2429">
        <v>1</v>
      </c>
      <c r="Q2429">
        <v>1</v>
      </c>
      <c r="AB2429">
        <v>5</v>
      </c>
      <c r="AD2429">
        <f t="shared" si="50"/>
        <v>19</v>
      </c>
    </row>
    <row r="2430" spans="1:30" x14ac:dyDescent="0.25">
      <c r="A2430" t="s">
        <v>1740</v>
      </c>
      <c r="B2430" t="s">
        <v>717</v>
      </c>
      <c r="C2430">
        <v>120</v>
      </c>
      <c r="D2430" t="s">
        <v>230</v>
      </c>
      <c r="E2430" t="s">
        <v>1943</v>
      </c>
      <c r="F2430" t="s">
        <v>1944</v>
      </c>
      <c r="H2430">
        <v>1</v>
      </c>
      <c r="K2430">
        <v>1</v>
      </c>
      <c r="L2430">
        <v>2</v>
      </c>
      <c r="N2430">
        <v>4</v>
      </c>
      <c r="O2430">
        <v>1</v>
      </c>
      <c r="P2430">
        <v>1</v>
      </c>
      <c r="Q2430">
        <v>3</v>
      </c>
      <c r="S2430">
        <v>1</v>
      </c>
      <c r="U2430">
        <v>2</v>
      </c>
      <c r="AB2430">
        <v>3</v>
      </c>
      <c r="AD2430">
        <f t="shared" si="50"/>
        <v>19</v>
      </c>
    </row>
    <row r="2431" spans="1:30" x14ac:dyDescent="0.25">
      <c r="A2431" t="s">
        <v>1740</v>
      </c>
      <c r="B2431" t="s">
        <v>717</v>
      </c>
      <c r="C2431">
        <v>120</v>
      </c>
      <c r="D2431" t="s">
        <v>355</v>
      </c>
      <c r="E2431" t="s">
        <v>1943</v>
      </c>
      <c r="F2431" t="s">
        <v>1944</v>
      </c>
      <c r="G2431">
        <v>1</v>
      </c>
      <c r="H2431">
        <v>1</v>
      </c>
      <c r="K2431">
        <v>1</v>
      </c>
      <c r="L2431">
        <v>1</v>
      </c>
      <c r="N2431">
        <v>1</v>
      </c>
      <c r="P2431">
        <v>1</v>
      </c>
      <c r="Q2431">
        <v>3</v>
      </c>
      <c r="U2431">
        <v>2</v>
      </c>
      <c r="AB2431">
        <v>6</v>
      </c>
      <c r="AD2431">
        <f t="shared" si="50"/>
        <v>17</v>
      </c>
    </row>
    <row r="2432" spans="1:30" x14ac:dyDescent="0.25">
      <c r="A2432" t="s">
        <v>1740</v>
      </c>
      <c r="B2432" t="s">
        <v>717</v>
      </c>
      <c r="C2432">
        <v>120</v>
      </c>
      <c r="D2432" t="s">
        <v>274</v>
      </c>
      <c r="E2432" t="s">
        <v>1943</v>
      </c>
      <c r="F2432" t="s">
        <v>1945</v>
      </c>
      <c r="G2432">
        <v>10</v>
      </c>
      <c r="H2432">
        <v>6</v>
      </c>
      <c r="K2432">
        <v>6</v>
      </c>
      <c r="L2432">
        <v>2</v>
      </c>
      <c r="M2432">
        <v>2</v>
      </c>
      <c r="O2432">
        <v>1</v>
      </c>
      <c r="P2432">
        <v>2</v>
      </c>
      <c r="Q2432">
        <v>1</v>
      </c>
      <c r="AD2432">
        <f t="shared" si="50"/>
        <v>30</v>
      </c>
    </row>
    <row r="2433" spans="1:30" x14ac:dyDescent="0.25">
      <c r="A2433" t="s">
        <v>1740</v>
      </c>
      <c r="B2433" t="s">
        <v>717</v>
      </c>
      <c r="C2433">
        <v>120</v>
      </c>
      <c r="D2433" t="s">
        <v>253</v>
      </c>
      <c r="E2433" t="s">
        <v>1943</v>
      </c>
      <c r="F2433" t="s">
        <v>1946</v>
      </c>
      <c r="G2433">
        <v>3</v>
      </c>
      <c r="H2433">
        <v>1</v>
      </c>
      <c r="K2433">
        <v>2</v>
      </c>
      <c r="L2433">
        <v>1</v>
      </c>
      <c r="M2433">
        <v>1</v>
      </c>
      <c r="S2433">
        <v>1</v>
      </c>
      <c r="AB2433">
        <v>3</v>
      </c>
      <c r="AD2433">
        <f t="shared" si="50"/>
        <v>12</v>
      </c>
    </row>
    <row r="2434" spans="1:30" x14ac:dyDescent="0.25">
      <c r="A2434" t="s">
        <v>1740</v>
      </c>
      <c r="B2434" t="s">
        <v>717</v>
      </c>
      <c r="C2434">
        <v>135</v>
      </c>
      <c r="D2434" t="s">
        <v>30</v>
      </c>
      <c r="E2434" t="s">
        <v>1947</v>
      </c>
      <c r="F2434" t="s">
        <v>721</v>
      </c>
      <c r="G2434">
        <v>16</v>
      </c>
      <c r="H2434">
        <v>1</v>
      </c>
      <c r="L2434">
        <v>1</v>
      </c>
      <c r="N2434">
        <v>2</v>
      </c>
      <c r="P2434">
        <v>1</v>
      </c>
      <c r="U2434">
        <v>1</v>
      </c>
      <c r="AB2434">
        <v>1</v>
      </c>
      <c r="AD2434">
        <f t="shared" si="50"/>
        <v>23</v>
      </c>
    </row>
    <row r="2435" spans="1:30" x14ac:dyDescent="0.25">
      <c r="A2435" t="s">
        <v>1740</v>
      </c>
      <c r="B2435" t="s">
        <v>717</v>
      </c>
      <c r="C2435">
        <v>135</v>
      </c>
      <c r="D2435" t="s">
        <v>38</v>
      </c>
      <c r="E2435" t="s">
        <v>1947</v>
      </c>
      <c r="F2435" t="s">
        <v>739</v>
      </c>
      <c r="G2435">
        <v>5</v>
      </c>
      <c r="H2435">
        <v>2</v>
      </c>
      <c r="K2435">
        <v>5</v>
      </c>
      <c r="L2435">
        <v>3</v>
      </c>
      <c r="M2435">
        <v>9</v>
      </c>
      <c r="N2435">
        <v>1</v>
      </c>
      <c r="O2435">
        <v>2</v>
      </c>
      <c r="P2435">
        <v>7</v>
      </c>
      <c r="Q2435">
        <v>6</v>
      </c>
      <c r="S2435">
        <v>2</v>
      </c>
      <c r="U2435">
        <v>2</v>
      </c>
      <c r="AB2435">
        <v>3</v>
      </c>
      <c r="AD2435">
        <f t="shared" si="50"/>
        <v>47</v>
      </c>
    </row>
    <row r="2436" spans="1:30" x14ac:dyDescent="0.25">
      <c r="A2436" t="s">
        <v>1740</v>
      </c>
      <c r="B2436" t="s">
        <v>717</v>
      </c>
      <c r="C2436">
        <v>140</v>
      </c>
      <c r="D2436" t="s">
        <v>30</v>
      </c>
      <c r="E2436" t="s">
        <v>1948</v>
      </c>
      <c r="F2436" t="s">
        <v>732</v>
      </c>
      <c r="G2436">
        <v>5</v>
      </c>
      <c r="K2436">
        <v>7</v>
      </c>
      <c r="L2436">
        <v>3</v>
      </c>
      <c r="M2436">
        <v>1</v>
      </c>
      <c r="N2436">
        <v>4</v>
      </c>
      <c r="O2436">
        <v>2</v>
      </c>
      <c r="P2436">
        <v>3</v>
      </c>
      <c r="Q2436">
        <v>4</v>
      </c>
      <c r="U2436">
        <v>2</v>
      </c>
      <c r="AB2436">
        <v>2</v>
      </c>
      <c r="AD2436">
        <f t="shared" si="50"/>
        <v>33</v>
      </c>
    </row>
    <row r="2437" spans="1:30" x14ac:dyDescent="0.25">
      <c r="A2437" t="s">
        <v>1740</v>
      </c>
      <c r="B2437" t="s">
        <v>717</v>
      </c>
      <c r="C2437">
        <v>150</v>
      </c>
      <c r="D2437">
        <v>99</v>
      </c>
      <c r="E2437" t="s">
        <v>743</v>
      </c>
      <c r="F2437" t="s">
        <v>731</v>
      </c>
      <c r="G2437">
        <v>9</v>
      </c>
      <c r="K2437">
        <v>14</v>
      </c>
      <c r="U2437">
        <v>1</v>
      </c>
      <c r="AD2437">
        <f t="shared" si="50"/>
        <v>24</v>
      </c>
    </row>
    <row r="2438" spans="1:30" x14ac:dyDescent="0.25">
      <c r="A2438" t="s">
        <v>1740</v>
      </c>
      <c r="B2438" t="s">
        <v>717</v>
      </c>
      <c r="C2438">
        <v>160</v>
      </c>
      <c r="D2438">
        <v>98</v>
      </c>
      <c r="E2438" t="s">
        <v>744</v>
      </c>
      <c r="F2438" t="s">
        <v>728</v>
      </c>
      <c r="G2438">
        <v>9</v>
      </c>
      <c r="H2438">
        <v>6</v>
      </c>
      <c r="K2438">
        <v>5</v>
      </c>
      <c r="L2438">
        <v>2</v>
      </c>
      <c r="M2438">
        <v>6</v>
      </c>
      <c r="N2438">
        <v>1</v>
      </c>
      <c r="O2438">
        <v>2</v>
      </c>
      <c r="Q2438">
        <v>1</v>
      </c>
      <c r="S2438">
        <v>1</v>
      </c>
      <c r="U2438">
        <v>4</v>
      </c>
      <c r="AB2438">
        <v>4</v>
      </c>
      <c r="AD2438">
        <f t="shared" si="50"/>
        <v>41</v>
      </c>
    </row>
    <row r="2439" spans="1:30" x14ac:dyDescent="0.25">
      <c r="A2439" t="s">
        <v>1740</v>
      </c>
      <c r="B2439" t="s">
        <v>717</v>
      </c>
      <c r="C2439">
        <v>160</v>
      </c>
      <c r="D2439">
        <v>99</v>
      </c>
      <c r="E2439" t="s">
        <v>744</v>
      </c>
      <c r="F2439" t="s">
        <v>728</v>
      </c>
      <c r="G2439">
        <v>8</v>
      </c>
      <c r="H2439">
        <v>5</v>
      </c>
      <c r="K2439">
        <v>5</v>
      </c>
      <c r="L2439">
        <v>4</v>
      </c>
      <c r="M2439">
        <v>3</v>
      </c>
      <c r="N2439">
        <v>2</v>
      </c>
      <c r="O2439">
        <v>1</v>
      </c>
      <c r="S2439">
        <v>1</v>
      </c>
      <c r="U2439">
        <v>6</v>
      </c>
      <c r="AB2439">
        <v>6</v>
      </c>
      <c r="AD2439">
        <f t="shared" si="50"/>
        <v>41</v>
      </c>
    </row>
    <row r="2440" spans="1:30" x14ac:dyDescent="0.25">
      <c r="A2440" t="s">
        <v>1740</v>
      </c>
      <c r="B2440" t="s">
        <v>717</v>
      </c>
      <c r="C2440">
        <v>212</v>
      </c>
      <c r="D2440">
        <v>99</v>
      </c>
      <c r="E2440" t="s">
        <v>1949</v>
      </c>
      <c r="F2440" t="s">
        <v>1950</v>
      </c>
      <c r="G2440">
        <v>25</v>
      </c>
      <c r="K2440">
        <v>5</v>
      </c>
      <c r="N2440">
        <v>4</v>
      </c>
      <c r="AB2440">
        <v>6</v>
      </c>
      <c r="AD2440">
        <f t="shared" si="50"/>
        <v>40</v>
      </c>
    </row>
    <row r="2441" spans="1:30" x14ac:dyDescent="0.25">
      <c r="A2441" t="s">
        <v>1740</v>
      </c>
      <c r="B2441" t="s">
        <v>717</v>
      </c>
      <c r="C2441">
        <v>220</v>
      </c>
      <c r="D2441" t="s">
        <v>30</v>
      </c>
      <c r="E2441" t="s">
        <v>1951</v>
      </c>
      <c r="F2441" t="s">
        <v>739</v>
      </c>
      <c r="G2441">
        <v>9</v>
      </c>
      <c r="H2441">
        <v>4</v>
      </c>
      <c r="J2441">
        <v>1</v>
      </c>
      <c r="K2441">
        <v>4</v>
      </c>
      <c r="L2441">
        <v>4</v>
      </c>
      <c r="M2441">
        <v>7</v>
      </c>
      <c r="N2441">
        <v>2</v>
      </c>
      <c r="O2441">
        <v>2</v>
      </c>
      <c r="P2441">
        <v>3</v>
      </c>
      <c r="Q2441">
        <v>1</v>
      </c>
      <c r="S2441">
        <v>1</v>
      </c>
      <c r="U2441">
        <v>1</v>
      </c>
      <c r="AD2441">
        <f t="shared" si="50"/>
        <v>39</v>
      </c>
    </row>
    <row r="2442" spans="1:30" x14ac:dyDescent="0.25">
      <c r="A2442" t="s">
        <v>1740</v>
      </c>
      <c r="B2442" t="s">
        <v>717</v>
      </c>
      <c r="C2442">
        <v>242</v>
      </c>
      <c r="D2442" t="s">
        <v>30</v>
      </c>
      <c r="E2442" t="s">
        <v>1952</v>
      </c>
      <c r="F2442" t="s">
        <v>750</v>
      </c>
      <c r="G2442">
        <v>2</v>
      </c>
      <c r="H2442">
        <v>2</v>
      </c>
      <c r="K2442">
        <v>6</v>
      </c>
      <c r="L2442">
        <v>2</v>
      </c>
      <c r="M2442">
        <v>1</v>
      </c>
      <c r="N2442">
        <v>2</v>
      </c>
      <c r="P2442">
        <v>3</v>
      </c>
      <c r="Q2442">
        <v>1</v>
      </c>
      <c r="U2442">
        <v>2</v>
      </c>
      <c r="AB2442">
        <v>5</v>
      </c>
      <c r="AD2442">
        <f t="shared" si="50"/>
        <v>26</v>
      </c>
    </row>
    <row r="2443" spans="1:30" x14ac:dyDescent="0.25">
      <c r="A2443" t="s">
        <v>1740</v>
      </c>
      <c r="B2443" t="s">
        <v>717</v>
      </c>
      <c r="C2443">
        <v>242</v>
      </c>
      <c r="D2443" t="s">
        <v>38</v>
      </c>
      <c r="E2443" t="s">
        <v>1952</v>
      </c>
      <c r="F2443" t="s">
        <v>750</v>
      </c>
      <c r="G2443">
        <v>10</v>
      </c>
      <c r="K2443">
        <v>7</v>
      </c>
      <c r="L2443">
        <v>1</v>
      </c>
      <c r="M2443">
        <v>1</v>
      </c>
      <c r="N2443">
        <v>2</v>
      </c>
      <c r="O2443">
        <v>1</v>
      </c>
      <c r="AB2443">
        <v>3</v>
      </c>
      <c r="AD2443">
        <f t="shared" si="50"/>
        <v>25</v>
      </c>
    </row>
    <row r="2444" spans="1:30" x14ac:dyDescent="0.25">
      <c r="A2444" t="s">
        <v>1740</v>
      </c>
      <c r="B2444" t="s">
        <v>717</v>
      </c>
      <c r="C2444">
        <v>250</v>
      </c>
      <c r="D2444" t="s">
        <v>30</v>
      </c>
      <c r="E2444" t="s">
        <v>751</v>
      </c>
      <c r="F2444" t="s">
        <v>719</v>
      </c>
      <c r="G2444">
        <v>6</v>
      </c>
      <c r="H2444">
        <v>2</v>
      </c>
      <c r="K2444">
        <v>2</v>
      </c>
      <c r="L2444">
        <v>2</v>
      </c>
      <c r="M2444">
        <v>2</v>
      </c>
      <c r="O2444">
        <v>2</v>
      </c>
      <c r="P2444">
        <v>2</v>
      </c>
      <c r="U2444">
        <v>2</v>
      </c>
      <c r="AD2444">
        <f t="shared" si="50"/>
        <v>20</v>
      </c>
    </row>
    <row r="2445" spans="1:30" x14ac:dyDescent="0.25">
      <c r="A2445" t="s">
        <v>1740</v>
      </c>
      <c r="B2445" t="s">
        <v>717</v>
      </c>
      <c r="C2445">
        <v>259</v>
      </c>
      <c r="D2445" t="s">
        <v>30</v>
      </c>
      <c r="E2445" t="s">
        <v>752</v>
      </c>
      <c r="F2445" t="s">
        <v>753</v>
      </c>
      <c r="G2445">
        <v>11</v>
      </c>
      <c r="H2445">
        <v>2</v>
      </c>
      <c r="K2445">
        <v>15</v>
      </c>
      <c r="L2445">
        <v>2</v>
      </c>
      <c r="M2445">
        <v>2</v>
      </c>
      <c r="N2445">
        <v>2</v>
      </c>
      <c r="O2445">
        <v>1</v>
      </c>
      <c r="P2445">
        <v>1</v>
      </c>
      <c r="S2445">
        <v>1</v>
      </c>
      <c r="AB2445">
        <v>1</v>
      </c>
      <c r="AD2445">
        <f t="shared" si="50"/>
        <v>38</v>
      </c>
    </row>
    <row r="2446" spans="1:30" x14ac:dyDescent="0.25">
      <c r="A2446" t="s">
        <v>1740</v>
      </c>
      <c r="B2446" t="s">
        <v>717</v>
      </c>
      <c r="C2446">
        <v>265</v>
      </c>
      <c r="D2446" t="s">
        <v>223</v>
      </c>
      <c r="E2446" t="s">
        <v>754</v>
      </c>
      <c r="F2446" t="s">
        <v>1953</v>
      </c>
      <c r="G2446">
        <v>3</v>
      </c>
      <c r="H2446">
        <v>3</v>
      </c>
      <c r="K2446">
        <v>3</v>
      </c>
      <c r="L2446">
        <v>2</v>
      </c>
      <c r="M2446">
        <v>4</v>
      </c>
      <c r="N2446">
        <v>1</v>
      </c>
      <c r="P2446">
        <v>2</v>
      </c>
      <c r="AD2446">
        <f t="shared" si="50"/>
        <v>18</v>
      </c>
    </row>
    <row r="2447" spans="1:30" x14ac:dyDescent="0.25">
      <c r="A2447" t="s">
        <v>1740</v>
      </c>
      <c r="B2447" t="s">
        <v>717</v>
      </c>
      <c r="C2447">
        <v>265</v>
      </c>
      <c r="D2447" t="s">
        <v>274</v>
      </c>
      <c r="E2447" t="s">
        <v>754</v>
      </c>
      <c r="F2447" t="s">
        <v>1954</v>
      </c>
      <c r="G2447">
        <v>11</v>
      </c>
      <c r="H2447">
        <v>1</v>
      </c>
      <c r="K2447">
        <v>1</v>
      </c>
      <c r="O2447">
        <v>1</v>
      </c>
      <c r="U2447">
        <v>1</v>
      </c>
      <c r="AB2447">
        <v>1</v>
      </c>
      <c r="AD2447">
        <f t="shared" si="50"/>
        <v>16</v>
      </c>
    </row>
    <row r="2448" spans="1:30" x14ac:dyDescent="0.25">
      <c r="A2448" t="s">
        <v>1740</v>
      </c>
      <c r="B2448" t="s">
        <v>717</v>
      </c>
      <c r="C2448">
        <v>271</v>
      </c>
      <c r="D2448" t="s">
        <v>30</v>
      </c>
      <c r="E2448" t="s">
        <v>755</v>
      </c>
      <c r="F2448" t="s">
        <v>731</v>
      </c>
      <c r="G2448">
        <v>18</v>
      </c>
      <c r="K2448">
        <v>4</v>
      </c>
      <c r="N2448">
        <v>1</v>
      </c>
      <c r="AD2448">
        <f t="shared" si="50"/>
        <v>23</v>
      </c>
    </row>
    <row r="2449" spans="1:30" x14ac:dyDescent="0.25">
      <c r="A2449" t="s">
        <v>1740</v>
      </c>
      <c r="B2449" t="s">
        <v>717</v>
      </c>
      <c r="C2449">
        <v>275</v>
      </c>
      <c r="D2449" t="s">
        <v>30</v>
      </c>
      <c r="E2449" t="s">
        <v>1955</v>
      </c>
      <c r="F2449" t="s">
        <v>725</v>
      </c>
      <c r="G2449">
        <v>7</v>
      </c>
      <c r="H2449">
        <v>4</v>
      </c>
      <c r="K2449">
        <v>2</v>
      </c>
      <c r="N2449">
        <v>1</v>
      </c>
      <c r="Q2449">
        <v>1</v>
      </c>
      <c r="AD2449">
        <f t="shared" si="50"/>
        <v>15</v>
      </c>
    </row>
    <row r="2450" spans="1:30" x14ac:dyDescent="0.25">
      <c r="A2450" t="s">
        <v>1740</v>
      </c>
      <c r="B2450" t="s">
        <v>717</v>
      </c>
      <c r="C2450">
        <v>301</v>
      </c>
      <c r="D2450" t="s">
        <v>30</v>
      </c>
      <c r="E2450" t="s">
        <v>757</v>
      </c>
      <c r="F2450" t="s">
        <v>719</v>
      </c>
      <c r="G2450">
        <v>2</v>
      </c>
      <c r="H2450">
        <v>1</v>
      </c>
      <c r="K2450">
        <v>3</v>
      </c>
      <c r="L2450">
        <v>2</v>
      </c>
      <c r="N2450">
        <v>1</v>
      </c>
      <c r="P2450">
        <v>1</v>
      </c>
      <c r="AB2450">
        <v>1</v>
      </c>
      <c r="AD2450">
        <f t="shared" si="50"/>
        <v>11</v>
      </c>
    </row>
    <row r="2451" spans="1:30" x14ac:dyDescent="0.25">
      <c r="A2451" t="s">
        <v>1740</v>
      </c>
      <c r="B2451" t="s">
        <v>717</v>
      </c>
      <c r="C2451">
        <v>314</v>
      </c>
      <c r="D2451">
        <v>99</v>
      </c>
      <c r="E2451" t="s">
        <v>1956</v>
      </c>
      <c r="F2451" t="s">
        <v>1950</v>
      </c>
      <c r="G2451">
        <v>22</v>
      </c>
      <c r="K2451">
        <v>3</v>
      </c>
      <c r="N2451">
        <v>3</v>
      </c>
      <c r="Q2451">
        <v>1</v>
      </c>
      <c r="U2451">
        <v>1</v>
      </c>
      <c r="AB2451">
        <v>10</v>
      </c>
      <c r="AD2451">
        <f t="shared" si="50"/>
        <v>40</v>
      </c>
    </row>
    <row r="2452" spans="1:30" x14ac:dyDescent="0.25">
      <c r="A2452" t="s">
        <v>1740</v>
      </c>
      <c r="B2452" t="s">
        <v>717</v>
      </c>
      <c r="C2452">
        <v>320</v>
      </c>
      <c r="D2452" t="s">
        <v>223</v>
      </c>
      <c r="E2452" t="s">
        <v>760</v>
      </c>
      <c r="F2452" t="s">
        <v>1957</v>
      </c>
      <c r="G2452">
        <v>8</v>
      </c>
      <c r="H2452">
        <v>1</v>
      </c>
      <c r="K2452">
        <v>8</v>
      </c>
      <c r="L2452">
        <v>1</v>
      </c>
      <c r="U2452">
        <v>1</v>
      </c>
      <c r="AB2452">
        <v>1</v>
      </c>
      <c r="AD2452">
        <f t="shared" si="50"/>
        <v>20</v>
      </c>
    </row>
    <row r="2453" spans="1:30" x14ac:dyDescent="0.25">
      <c r="A2453" t="s">
        <v>1740</v>
      </c>
      <c r="B2453" t="s">
        <v>717</v>
      </c>
      <c r="C2453">
        <v>335</v>
      </c>
      <c r="D2453" t="s">
        <v>30</v>
      </c>
      <c r="E2453" t="s">
        <v>1958</v>
      </c>
      <c r="F2453" t="s">
        <v>726</v>
      </c>
      <c r="G2453">
        <v>3</v>
      </c>
      <c r="K2453">
        <v>2</v>
      </c>
      <c r="M2453">
        <v>1</v>
      </c>
      <c r="P2453">
        <v>1</v>
      </c>
      <c r="U2453">
        <v>1</v>
      </c>
      <c r="AB2453">
        <v>1</v>
      </c>
      <c r="AD2453">
        <f t="shared" si="50"/>
        <v>9</v>
      </c>
    </row>
    <row r="2454" spans="1:30" x14ac:dyDescent="0.25">
      <c r="A2454" t="s">
        <v>1740</v>
      </c>
      <c r="B2454" t="s">
        <v>717</v>
      </c>
      <c r="C2454">
        <v>360</v>
      </c>
      <c r="D2454" t="s">
        <v>30</v>
      </c>
      <c r="E2454" t="s">
        <v>763</v>
      </c>
      <c r="F2454" t="s">
        <v>728</v>
      </c>
      <c r="G2454">
        <v>2</v>
      </c>
      <c r="H2454">
        <v>4</v>
      </c>
      <c r="K2454">
        <v>3</v>
      </c>
      <c r="L2454">
        <v>1</v>
      </c>
      <c r="N2454">
        <v>1</v>
      </c>
      <c r="P2454">
        <v>3</v>
      </c>
      <c r="AB2454">
        <v>2</v>
      </c>
      <c r="AD2454">
        <f t="shared" si="50"/>
        <v>16</v>
      </c>
    </row>
    <row r="2455" spans="1:30" x14ac:dyDescent="0.25">
      <c r="A2455" t="s">
        <v>1740</v>
      </c>
      <c r="B2455" t="s">
        <v>717</v>
      </c>
      <c r="C2455">
        <v>361</v>
      </c>
      <c r="D2455" t="s">
        <v>30</v>
      </c>
      <c r="E2455" t="s">
        <v>764</v>
      </c>
      <c r="F2455" t="s">
        <v>728</v>
      </c>
      <c r="G2455">
        <v>2</v>
      </c>
      <c r="H2455">
        <v>3</v>
      </c>
      <c r="K2455">
        <v>3</v>
      </c>
      <c r="L2455">
        <v>1</v>
      </c>
      <c r="N2455">
        <v>1</v>
      </c>
      <c r="AB2455">
        <v>3</v>
      </c>
      <c r="AD2455">
        <f t="shared" si="50"/>
        <v>13</v>
      </c>
    </row>
    <row r="2456" spans="1:30" x14ac:dyDescent="0.25">
      <c r="A2456" t="s">
        <v>1740</v>
      </c>
      <c r="B2456" t="s">
        <v>717</v>
      </c>
      <c r="C2456">
        <v>361</v>
      </c>
      <c r="D2456" t="s">
        <v>38</v>
      </c>
      <c r="E2456" t="s">
        <v>764</v>
      </c>
      <c r="F2456" t="s">
        <v>732</v>
      </c>
      <c r="G2456">
        <v>1</v>
      </c>
      <c r="H2456">
        <v>2</v>
      </c>
      <c r="K2456">
        <v>6</v>
      </c>
      <c r="L2456">
        <v>2</v>
      </c>
      <c r="M2456">
        <v>1</v>
      </c>
      <c r="AD2456">
        <f t="shared" si="50"/>
        <v>12</v>
      </c>
    </row>
    <row r="2457" spans="1:30" x14ac:dyDescent="0.25">
      <c r="A2457" t="s">
        <v>1740</v>
      </c>
      <c r="B2457" t="s">
        <v>717</v>
      </c>
      <c r="C2457">
        <v>368</v>
      </c>
      <c r="D2457" t="s">
        <v>223</v>
      </c>
      <c r="E2457" t="s">
        <v>765</v>
      </c>
      <c r="F2457" t="s">
        <v>1959</v>
      </c>
      <c r="G2457">
        <v>3</v>
      </c>
      <c r="K2457">
        <v>2</v>
      </c>
      <c r="L2457">
        <v>1</v>
      </c>
      <c r="M2457">
        <v>2</v>
      </c>
      <c r="P2457">
        <v>2</v>
      </c>
      <c r="AD2457">
        <f t="shared" ref="AD2457:AD2508" si="51">SUM(G2457:AC2457)</f>
        <v>10</v>
      </c>
    </row>
    <row r="2458" spans="1:30" x14ac:dyDescent="0.25">
      <c r="A2458" t="s">
        <v>1740</v>
      </c>
      <c r="B2458" t="s">
        <v>717</v>
      </c>
      <c r="C2458">
        <v>369</v>
      </c>
      <c r="D2458" t="s">
        <v>223</v>
      </c>
      <c r="E2458" t="s">
        <v>766</v>
      </c>
      <c r="F2458" t="s">
        <v>1953</v>
      </c>
      <c r="G2458">
        <v>1</v>
      </c>
      <c r="H2458">
        <v>1</v>
      </c>
      <c r="K2458">
        <v>1</v>
      </c>
      <c r="L2458">
        <v>1</v>
      </c>
      <c r="N2458">
        <v>1</v>
      </c>
      <c r="O2458">
        <v>1</v>
      </c>
      <c r="P2458">
        <v>1</v>
      </c>
      <c r="S2458">
        <v>1</v>
      </c>
      <c r="AD2458">
        <f t="shared" si="51"/>
        <v>8</v>
      </c>
    </row>
    <row r="2459" spans="1:30" x14ac:dyDescent="0.25">
      <c r="A2459" t="s">
        <v>1740</v>
      </c>
      <c r="B2459" t="s">
        <v>717</v>
      </c>
      <c r="C2459">
        <v>369</v>
      </c>
      <c r="D2459" t="s">
        <v>274</v>
      </c>
      <c r="E2459" t="s">
        <v>766</v>
      </c>
      <c r="F2459" t="s">
        <v>1946</v>
      </c>
      <c r="G2459">
        <v>4</v>
      </c>
      <c r="K2459">
        <v>1</v>
      </c>
      <c r="L2459">
        <v>2</v>
      </c>
      <c r="N2459">
        <v>1</v>
      </c>
      <c r="AB2459">
        <v>1</v>
      </c>
      <c r="AD2459">
        <f t="shared" si="51"/>
        <v>9</v>
      </c>
    </row>
    <row r="2460" spans="1:30" x14ac:dyDescent="0.25">
      <c r="A2460" t="s">
        <v>1740</v>
      </c>
      <c r="B2460" t="s">
        <v>717</v>
      </c>
      <c r="C2460">
        <v>415</v>
      </c>
      <c r="D2460" t="s">
        <v>223</v>
      </c>
      <c r="E2460" t="s">
        <v>1960</v>
      </c>
      <c r="F2460" t="s">
        <v>1961</v>
      </c>
      <c r="G2460">
        <v>7</v>
      </c>
      <c r="K2460">
        <v>2</v>
      </c>
      <c r="P2460">
        <v>1</v>
      </c>
      <c r="Q2460">
        <v>2</v>
      </c>
      <c r="U2460">
        <v>1</v>
      </c>
      <c r="AB2460">
        <v>1</v>
      </c>
      <c r="AD2460">
        <f t="shared" si="51"/>
        <v>14</v>
      </c>
    </row>
    <row r="2461" spans="1:30" x14ac:dyDescent="0.25">
      <c r="A2461" t="s">
        <v>1740</v>
      </c>
      <c r="B2461" t="s">
        <v>717</v>
      </c>
      <c r="C2461">
        <v>480</v>
      </c>
      <c r="D2461" t="s">
        <v>223</v>
      </c>
      <c r="E2461" t="s">
        <v>1964</v>
      </c>
      <c r="F2461" t="s">
        <v>1959</v>
      </c>
      <c r="G2461">
        <v>6</v>
      </c>
      <c r="H2461">
        <v>4</v>
      </c>
      <c r="K2461">
        <v>3</v>
      </c>
      <c r="M2461">
        <v>1</v>
      </c>
      <c r="AD2461">
        <f t="shared" si="51"/>
        <v>14</v>
      </c>
    </row>
    <row r="2462" spans="1:30" x14ac:dyDescent="0.25">
      <c r="A2462" t="s">
        <v>1740</v>
      </c>
      <c r="B2462" t="s">
        <v>770</v>
      </c>
      <c r="C2462">
        <v>338</v>
      </c>
      <c r="D2462" t="s">
        <v>30</v>
      </c>
      <c r="E2462" t="s">
        <v>771</v>
      </c>
      <c r="F2462" t="s">
        <v>631</v>
      </c>
      <c r="G2462">
        <v>22</v>
      </c>
      <c r="H2462">
        <v>3</v>
      </c>
      <c r="K2462">
        <v>3</v>
      </c>
      <c r="L2462">
        <v>1</v>
      </c>
      <c r="M2462">
        <v>2</v>
      </c>
      <c r="N2462">
        <v>1</v>
      </c>
      <c r="AB2462">
        <v>1</v>
      </c>
      <c r="AD2462">
        <f t="shared" si="51"/>
        <v>33</v>
      </c>
    </row>
    <row r="2463" spans="1:30" x14ac:dyDescent="0.25">
      <c r="A2463" t="s">
        <v>1740</v>
      </c>
      <c r="B2463" t="s">
        <v>773</v>
      </c>
      <c r="C2463">
        <v>315</v>
      </c>
      <c r="D2463">
        <v>98</v>
      </c>
      <c r="E2463" t="s">
        <v>1966</v>
      </c>
      <c r="F2463" t="s">
        <v>775</v>
      </c>
      <c r="G2463">
        <v>15</v>
      </c>
      <c r="H2463">
        <v>9</v>
      </c>
      <c r="L2463">
        <v>2</v>
      </c>
      <c r="M2463">
        <v>2</v>
      </c>
      <c r="Q2463">
        <v>1</v>
      </c>
      <c r="U2463">
        <v>2</v>
      </c>
      <c r="AB2463">
        <v>4</v>
      </c>
      <c r="AD2463">
        <f t="shared" si="51"/>
        <v>35</v>
      </c>
    </row>
    <row r="2464" spans="1:30" x14ac:dyDescent="0.25">
      <c r="A2464" t="s">
        <v>1740</v>
      </c>
      <c r="B2464" t="s">
        <v>773</v>
      </c>
      <c r="C2464">
        <v>320</v>
      </c>
      <c r="D2464">
        <v>97</v>
      </c>
      <c r="E2464" t="s">
        <v>776</v>
      </c>
      <c r="F2464" t="s">
        <v>1633</v>
      </c>
      <c r="G2464">
        <v>21</v>
      </c>
      <c r="H2464">
        <v>6</v>
      </c>
      <c r="K2464">
        <v>3</v>
      </c>
      <c r="L2464">
        <v>1</v>
      </c>
      <c r="M2464">
        <v>2</v>
      </c>
      <c r="U2464">
        <v>3</v>
      </c>
      <c r="AD2464">
        <f t="shared" si="51"/>
        <v>36</v>
      </c>
    </row>
    <row r="2465" spans="1:30" x14ac:dyDescent="0.25">
      <c r="A2465" t="s">
        <v>1740</v>
      </c>
      <c r="B2465" t="s">
        <v>773</v>
      </c>
      <c r="C2465">
        <v>320</v>
      </c>
      <c r="D2465">
        <v>98</v>
      </c>
      <c r="E2465" t="s">
        <v>776</v>
      </c>
      <c r="F2465" t="s">
        <v>1633</v>
      </c>
      <c r="G2465">
        <v>27</v>
      </c>
      <c r="H2465">
        <v>9</v>
      </c>
      <c r="L2465">
        <v>1</v>
      </c>
      <c r="M2465">
        <v>2</v>
      </c>
      <c r="N2465">
        <v>1</v>
      </c>
      <c r="O2465">
        <v>2</v>
      </c>
      <c r="AB2465">
        <v>3</v>
      </c>
      <c r="AD2465">
        <f t="shared" si="51"/>
        <v>45</v>
      </c>
    </row>
    <row r="2466" spans="1:30" x14ac:dyDescent="0.25">
      <c r="A2466" t="s">
        <v>1740</v>
      </c>
      <c r="B2466" t="s">
        <v>773</v>
      </c>
      <c r="C2466">
        <v>320</v>
      </c>
      <c r="D2466">
        <v>99</v>
      </c>
      <c r="E2466" t="s">
        <v>776</v>
      </c>
      <c r="F2466" t="s">
        <v>775</v>
      </c>
      <c r="G2466">
        <v>26</v>
      </c>
      <c r="H2466">
        <v>7</v>
      </c>
      <c r="K2466">
        <v>2</v>
      </c>
      <c r="L2466">
        <v>2</v>
      </c>
      <c r="M2466">
        <v>2</v>
      </c>
      <c r="O2466">
        <v>1</v>
      </c>
      <c r="U2466">
        <v>3</v>
      </c>
      <c r="AB2466">
        <v>2</v>
      </c>
      <c r="AD2466">
        <f t="shared" si="51"/>
        <v>45</v>
      </c>
    </row>
    <row r="2467" spans="1:30" x14ac:dyDescent="0.25">
      <c r="A2467" t="s">
        <v>1740</v>
      </c>
      <c r="B2467" t="s">
        <v>773</v>
      </c>
      <c r="C2467">
        <v>320</v>
      </c>
      <c r="D2467" t="s">
        <v>30</v>
      </c>
      <c r="E2467" t="s">
        <v>776</v>
      </c>
      <c r="F2467" t="s">
        <v>709</v>
      </c>
      <c r="G2467">
        <v>17</v>
      </c>
      <c r="H2467">
        <v>5</v>
      </c>
      <c r="L2467">
        <v>2</v>
      </c>
      <c r="M2467">
        <v>3</v>
      </c>
      <c r="N2467">
        <v>2</v>
      </c>
      <c r="U2467">
        <v>2</v>
      </c>
      <c r="AB2467">
        <v>1</v>
      </c>
      <c r="AD2467">
        <f t="shared" si="51"/>
        <v>32</v>
      </c>
    </row>
    <row r="2468" spans="1:30" x14ac:dyDescent="0.25">
      <c r="A2468" t="s">
        <v>1740</v>
      </c>
      <c r="B2468" t="s">
        <v>773</v>
      </c>
      <c r="C2468">
        <v>325</v>
      </c>
      <c r="D2468">
        <v>99</v>
      </c>
      <c r="E2468" t="s">
        <v>777</v>
      </c>
      <c r="F2468" t="s">
        <v>775</v>
      </c>
      <c r="G2468">
        <v>2</v>
      </c>
      <c r="H2468">
        <v>11</v>
      </c>
      <c r="K2468">
        <v>1</v>
      </c>
      <c r="M2468">
        <v>6</v>
      </c>
      <c r="U2468">
        <v>1</v>
      </c>
      <c r="AB2468">
        <v>2</v>
      </c>
      <c r="AD2468">
        <f t="shared" si="51"/>
        <v>23</v>
      </c>
    </row>
    <row r="2469" spans="1:30" x14ac:dyDescent="0.25">
      <c r="A2469" t="s">
        <v>1740</v>
      </c>
      <c r="B2469" t="s">
        <v>773</v>
      </c>
      <c r="C2469">
        <v>515</v>
      </c>
      <c r="D2469">
        <v>98</v>
      </c>
      <c r="E2469" t="s">
        <v>774</v>
      </c>
      <c r="F2469" t="s">
        <v>775</v>
      </c>
      <c r="G2469">
        <v>5</v>
      </c>
      <c r="H2469">
        <v>1</v>
      </c>
      <c r="U2469">
        <v>1</v>
      </c>
      <c r="AD2469">
        <f t="shared" si="51"/>
        <v>7</v>
      </c>
    </row>
    <row r="2470" spans="1:30" x14ac:dyDescent="0.25">
      <c r="A2470" t="s">
        <v>1740</v>
      </c>
      <c r="B2470" t="s">
        <v>773</v>
      </c>
      <c r="C2470">
        <v>525</v>
      </c>
      <c r="D2470">
        <v>99</v>
      </c>
      <c r="E2470" t="s">
        <v>777</v>
      </c>
      <c r="F2470" t="s">
        <v>775</v>
      </c>
      <c r="G2470">
        <v>2</v>
      </c>
      <c r="H2470">
        <v>2</v>
      </c>
      <c r="M2470">
        <v>1</v>
      </c>
      <c r="U2470">
        <v>1</v>
      </c>
      <c r="AD2470">
        <f t="shared" si="51"/>
        <v>6</v>
      </c>
    </row>
    <row r="2471" spans="1:30" x14ac:dyDescent="0.25">
      <c r="A2471" t="s">
        <v>1740</v>
      </c>
      <c r="B2471" t="s">
        <v>779</v>
      </c>
      <c r="C2471">
        <v>3313</v>
      </c>
      <c r="D2471">
        <v>98</v>
      </c>
      <c r="E2471" t="s">
        <v>785</v>
      </c>
      <c r="F2471" t="s">
        <v>786</v>
      </c>
      <c r="G2471">
        <v>5</v>
      </c>
      <c r="H2471">
        <v>1</v>
      </c>
      <c r="L2471">
        <v>1</v>
      </c>
      <c r="M2471">
        <v>3</v>
      </c>
      <c r="AB2471">
        <v>1</v>
      </c>
      <c r="AD2471">
        <f t="shared" si="51"/>
        <v>11</v>
      </c>
    </row>
    <row r="2472" spans="1:30" x14ac:dyDescent="0.25">
      <c r="A2472" t="s">
        <v>1740</v>
      </c>
      <c r="B2472" t="s">
        <v>779</v>
      </c>
      <c r="C2472">
        <v>3313</v>
      </c>
      <c r="D2472">
        <v>99</v>
      </c>
      <c r="E2472" t="s">
        <v>785</v>
      </c>
      <c r="F2472" t="s">
        <v>786</v>
      </c>
      <c r="G2472">
        <v>18</v>
      </c>
      <c r="K2472">
        <v>1</v>
      </c>
      <c r="L2472">
        <v>3</v>
      </c>
      <c r="U2472">
        <v>2</v>
      </c>
      <c r="AB2472">
        <v>1</v>
      </c>
      <c r="AD2472">
        <f t="shared" si="51"/>
        <v>25</v>
      </c>
    </row>
    <row r="2473" spans="1:30" x14ac:dyDescent="0.25">
      <c r="A2473" t="s">
        <v>1740</v>
      </c>
      <c r="B2473" t="s">
        <v>791</v>
      </c>
      <c r="C2473">
        <v>151</v>
      </c>
      <c r="D2473">
        <v>96</v>
      </c>
      <c r="E2473" t="s">
        <v>1967</v>
      </c>
      <c r="F2473" t="s">
        <v>1834</v>
      </c>
      <c r="G2473">
        <v>7</v>
      </c>
      <c r="H2473">
        <v>3</v>
      </c>
      <c r="K2473">
        <v>5</v>
      </c>
      <c r="L2473">
        <v>3</v>
      </c>
      <c r="M2473">
        <v>2</v>
      </c>
      <c r="N2473">
        <v>5</v>
      </c>
      <c r="P2473">
        <v>1</v>
      </c>
      <c r="Q2473">
        <v>2</v>
      </c>
      <c r="S2473">
        <v>1</v>
      </c>
      <c r="AB2473">
        <v>5</v>
      </c>
      <c r="AD2473">
        <f t="shared" si="51"/>
        <v>34</v>
      </c>
    </row>
    <row r="2474" spans="1:30" x14ac:dyDescent="0.25">
      <c r="A2474" t="s">
        <v>1740</v>
      </c>
      <c r="B2474" t="s">
        <v>791</v>
      </c>
      <c r="C2474">
        <v>151</v>
      </c>
      <c r="D2474">
        <v>99</v>
      </c>
      <c r="E2474" t="s">
        <v>1967</v>
      </c>
      <c r="F2474" t="s">
        <v>784</v>
      </c>
      <c r="G2474">
        <v>23</v>
      </c>
      <c r="H2474">
        <v>2</v>
      </c>
      <c r="K2474">
        <v>1</v>
      </c>
      <c r="L2474">
        <v>3</v>
      </c>
      <c r="M2474">
        <v>4</v>
      </c>
      <c r="U2474">
        <v>1</v>
      </c>
      <c r="AB2474">
        <v>1</v>
      </c>
      <c r="AD2474">
        <f t="shared" si="51"/>
        <v>35</v>
      </c>
    </row>
    <row r="2475" spans="1:30" x14ac:dyDescent="0.25">
      <c r="A2475" t="s">
        <v>1740</v>
      </c>
      <c r="B2475" t="s">
        <v>791</v>
      </c>
      <c r="C2475">
        <v>151</v>
      </c>
      <c r="D2475" t="s">
        <v>30</v>
      </c>
      <c r="E2475" t="s">
        <v>1967</v>
      </c>
      <c r="F2475" t="s">
        <v>796</v>
      </c>
      <c r="G2475">
        <v>7</v>
      </c>
      <c r="H2475">
        <v>5</v>
      </c>
      <c r="K2475">
        <v>4</v>
      </c>
      <c r="L2475">
        <v>2</v>
      </c>
      <c r="M2475">
        <v>4</v>
      </c>
      <c r="N2475">
        <v>1</v>
      </c>
      <c r="O2475">
        <v>1</v>
      </c>
      <c r="P2475">
        <v>3</v>
      </c>
      <c r="Q2475">
        <v>1</v>
      </c>
      <c r="AB2475">
        <v>7</v>
      </c>
      <c r="AD2475">
        <f t="shared" si="51"/>
        <v>35</v>
      </c>
    </row>
    <row r="2476" spans="1:30" x14ac:dyDescent="0.25">
      <c r="A2476" t="s">
        <v>1740</v>
      </c>
      <c r="B2476" t="s">
        <v>791</v>
      </c>
      <c r="C2476">
        <v>151</v>
      </c>
      <c r="D2476" t="s">
        <v>38</v>
      </c>
      <c r="E2476" t="s">
        <v>1967</v>
      </c>
      <c r="F2476" t="s">
        <v>796</v>
      </c>
      <c r="G2476">
        <v>8</v>
      </c>
      <c r="H2476">
        <v>6</v>
      </c>
      <c r="K2476">
        <v>2</v>
      </c>
      <c r="L2476">
        <v>4</v>
      </c>
      <c r="M2476">
        <v>2</v>
      </c>
      <c r="N2476">
        <v>2</v>
      </c>
      <c r="P2476">
        <v>3</v>
      </c>
      <c r="U2476">
        <v>4</v>
      </c>
      <c r="AB2476">
        <v>4</v>
      </c>
      <c r="AD2476">
        <f t="shared" si="51"/>
        <v>35</v>
      </c>
    </row>
    <row r="2477" spans="1:30" x14ac:dyDescent="0.25">
      <c r="A2477" t="s">
        <v>1740</v>
      </c>
      <c r="B2477" t="s">
        <v>791</v>
      </c>
      <c r="C2477">
        <v>151</v>
      </c>
      <c r="D2477" t="s">
        <v>39</v>
      </c>
      <c r="E2477" t="s">
        <v>1967</v>
      </c>
      <c r="F2477" t="s">
        <v>1969</v>
      </c>
      <c r="G2477">
        <v>3</v>
      </c>
      <c r="H2477">
        <v>1</v>
      </c>
      <c r="K2477">
        <v>11</v>
      </c>
      <c r="L2477">
        <v>4</v>
      </c>
      <c r="M2477">
        <v>3</v>
      </c>
      <c r="N2477">
        <v>4</v>
      </c>
      <c r="P2477">
        <v>2</v>
      </c>
      <c r="U2477">
        <v>2</v>
      </c>
      <c r="AB2477">
        <v>3</v>
      </c>
      <c r="AD2477">
        <f t="shared" si="51"/>
        <v>33</v>
      </c>
    </row>
    <row r="2478" spans="1:30" x14ac:dyDescent="0.25">
      <c r="A2478" t="s">
        <v>1740</v>
      </c>
      <c r="B2478" t="s">
        <v>791</v>
      </c>
      <c r="C2478">
        <v>151</v>
      </c>
      <c r="D2478" t="s">
        <v>43</v>
      </c>
      <c r="E2478" t="s">
        <v>1967</v>
      </c>
      <c r="F2478" t="s">
        <v>797</v>
      </c>
      <c r="G2478">
        <v>13</v>
      </c>
      <c r="K2478">
        <v>19</v>
      </c>
      <c r="N2478">
        <v>1</v>
      </c>
      <c r="AB2478">
        <v>1</v>
      </c>
      <c r="AD2478">
        <f t="shared" si="51"/>
        <v>34</v>
      </c>
    </row>
    <row r="2479" spans="1:30" x14ac:dyDescent="0.25">
      <c r="A2479" t="s">
        <v>1740</v>
      </c>
      <c r="B2479" t="s">
        <v>791</v>
      </c>
      <c r="C2479">
        <v>151</v>
      </c>
      <c r="D2479" t="s">
        <v>320</v>
      </c>
      <c r="E2479" t="s">
        <v>1967</v>
      </c>
      <c r="F2479" t="s">
        <v>798</v>
      </c>
      <c r="G2479">
        <v>3</v>
      </c>
      <c r="H2479">
        <v>2</v>
      </c>
      <c r="K2479">
        <v>1</v>
      </c>
      <c r="L2479">
        <v>2</v>
      </c>
      <c r="M2479">
        <v>2</v>
      </c>
      <c r="N2479">
        <v>3</v>
      </c>
      <c r="O2479">
        <v>2</v>
      </c>
      <c r="P2479">
        <v>6</v>
      </c>
      <c r="Q2479">
        <v>3</v>
      </c>
      <c r="S2479">
        <v>3</v>
      </c>
      <c r="U2479">
        <v>1</v>
      </c>
      <c r="AB2479">
        <v>5</v>
      </c>
      <c r="AD2479">
        <f t="shared" si="51"/>
        <v>33</v>
      </c>
    </row>
    <row r="2480" spans="1:30" x14ac:dyDescent="0.25">
      <c r="A2480" t="s">
        <v>1740</v>
      </c>
      <c r="B2480" t="s">
        <v>791</v>
      </c>
      <c r="C2480">
        <v>151</v>
      </c>
      <c r="D2480" t="s">
        <v>145</v>
      </c>
      <c r="E2480" t="s">
        <v>1967</v>
      </c>
      <c r="F2480" t="s">
        <v>795</v>
      </c>
      <c r="G2480">
        <v>11</v>
      </c>
      <c r="H2480">
        <v>4</v>
      </c>
      <c r="K2480">
        <v>5</v>
      </c>
      <c r="L2480">
        <v>3</v>
      </c>
      <c r="M2480">
        <v>3</v>
      </c>
      <c r="N2480">
        <v>2</v>
      </c>
      <c r="O2480">
        <v>1</v>
      </c>
      <c r="P2480">
        <v>2</v>
      </c>
      <c r="Q2480">
        <v>1</v>
      </c>
      <c r="AB2480">
        <v>3</v>
      </c>
      <c r="AD2480">
        <f t="shared" si="51"/>
        <v>35</v>
      </c>
    </row>
    <row r="2481" spans="1:30" x14ac:dyDescent="0.25">
      <c r="A2481" t="s">
        <v>1740</v>
      </c>
      <c r="B2481" t="s">
        <v>791</v>
      </c>
      <c r="C2481">
        <v>152</v>
      </c>
      <c r="D2481" t="s">
        <v>30</v>
      </c>
      <c r="E2481" t="s">
        <v>1970</v>
      </c>
      <c r="F2481" t="s">
        <v>801</v>
      </c>
      <c r="G2481">
        <v>4</v>
      </c>
      <c r="K2481">
        <v>5</v>
      </c>
      <c r="L2481">
        <v>4</v>
      </c>
      <c r="M2481">
        <v>1</v>
      </c>
      <c r="N2481">
        <v>3</v>
      </c>
      <c r="O2481">
        <v>3</v>
      </c>
      <c r="P2481">
        <v>4</v>
      </c>
      <c r="Q2481">
        <v>1</v>
      </c>
      <c r="S2481">
        <v>1</v>
      </c>
      <c r="U2481">
        <v>4</v>
      </c>
      <c r="AB2481">
        <v>2</v>
      </c>
      <c r="AD2481">
        <f t="shared" si="51"/>
        <v>32</v>
      </c>
    </row>
    <row r="2482" spans="1:30" x14ac:dyDescent="0.25">
      <c r="A2482" t="s">
        <v>1740</v>
      </c>
      <c r="B2482" t="s">
        <v>791</v>
      </c>
      <c r="C2482">
        <v>152</v>
      </c>
      <c r="D2482" t="s">
        <v>39</v>
      </c>
      <c r="E2482" t="s">
        <v>1970</v>
      </c>
      <c r="F2482" t="s">
        <v>800</v>
      </c>
      <c r="G2482">
        <v>20</v>
      </c>
      <c r="H2482">
        <v>6</v>
      </c>
      <c r="J2482">
        <v>1</v>
      </c>
      <c r="K2482">
        <v>1</v>
      </c>
      <c r="L2482">
        <v>3</v>
      </c>
      <c r="M2482">
        <v>3</v>
      </c>
      <c r="AB2482">
        <v>1</v>
      </c>
      <c r="AD2482">
        <f t="shared" si="51"/>
        <v>35</v>
      </c>
    </row>
    <row r="2483" spans="1:30" x14ac:dyDescent="0.25">
      <c r="A2483" t="s">
        <v>1740</v>
      </c>
      <c r="B2483" t="s">
        <v>791</v>
      </c>
      <c r="C2483">
        <v>152</v>
      </c>
      <c r="D2483" t="s">
        <v>41</v>
      </c>
      <c r="E2483" t="s">
        <v>1970</v>
      </c>
      <c r="F2483" t="s">
        <v>802</v>
      </c>
      <c r="G2483">
        <v>13</v>
      </c>
      <c r="H2483">
        <v>3</v>
      </c>
      <c r="K2483">
        <v>5</v>
      </c>
      <c r="M2483">
        <v>10</v>
      </c>
      <c r="N2483">
        <v>1</v>
      </c>
      <c r="AB2483">
        <v>3</v>
      </c>
      <c r="AD2483">
        <f t="shared" si="51"/>
        <v>35</v>
      </c>
    </row>
    <row r="2484" spans="1:30" x14ac:dyDescent="0.25">
      <c r="A2484" t="s">
        <v>1740</v>
      </c>
      <c r="B2484" t="s">
        <v>791</v>
      </c>
      <c r="C2484">
        <v>152</v>
      </c>
      <c r="D2484" t="s">
        <v>43</v>
      </c>
      <c r="E2484" t="s">
        <v>1970</v>
      </c>
      <c r="F2484" t="s">
        <v>824</v>
      </c>
      <c r="G2484">
        <v>1</v>
      </c>
      <c r="H2484">
        <v>5</v>
      </c>
      <c r="K2484">
        <v>6</v>
      </c>
      <c r="L2484">
        <v>4</v>
      </c>
      <c r="M2484">
        <v>2</v>
      </c>
      <c r="N2484">
        <v>1</v>
      </c>
      <c r="O2484">
        <v>3</v>
      </c>
      <c r="P2484">
        <v>5</v>
      </c>
      <c r="Q2484">
        <v>1</v>
      </c>
      <c r="AB2484">
        <v>6</v>
      </c>
      <c r="AD2484">
        <f t="shared" si="51"/>
        <v>34</v>
      </c>
    </row>
    <row r="2485" spans="1:30" x14ac:dyDescent="0.25">
      <c r="A2485" t="s">
        <v>1740</v>
      </c>
      <c r="B2485" t="s">
        <v>791</v>
      </c>
      <c r="C2485">
        <v>204</v>
      </c>
      <c r="D2485">
        <v>99</v>
      </c>
      <c r="E2485" t="s">
        <v>1971</v>
      </c>
      <c r="F2485" t="s">
        <v>818</v>
      </c>
      <c r="G2485">
        <v>6</v>
      </c>
      <c r="H2485">
        <v>3</v>
      </c>
      <c r="K2485">
        <v>1</v>
      </c>
      <c r="L2485">
        <v>1</v>
      </c>
      <c r="M2485">
        <v>3</v>
      </c>
      <c r="N2485">
        <v>1</v>
      </c>
      <c r="O2485">
        <v>1</v>
      </c>
      <c r="P2485">
        <v>2</v>
      </c>
      <c r="U2485">
        <v>1</v>
      </c>
      <c r="AB2485">
        <v>1</v>
      </c>
      <c r="AD2485">
        <f t="shared" si="51"/>
        <v>20</v>
      </c>
    </row>
    <row r="2486" spans="1:30" x14ac:dyDescent="0.25">
      <c r="A2486" t="s">
        <v>1740</v>
      </c>
      <c r="B2486" t="s">
        <v>791</v>
      </c>
      <c r="C2486">
        <v>204</v>
      </c>
      <c r="D2486" t="s">
        <v>30</v>
      </c>
      <c r="E2486" t="s">
        <v>1971</v>
      </c>
      <c r="F2486" t="s">
        <v>805</v>
      </c>
      <c r="G2486">
        <v>9</v>
      </c>
      <c r="H2486">
        <v>2</v>
      </c>
      <c r="K2486">
        <v>3</v>
      </c>
      <c r="L2486">
        <v>1</v>
      </c>
      <c r="M2486">
        <v>2</v>
      </c>
      <c r="P2486">
        <v>2</v>
      </c>
      <c r="Q2486">
        <v>1</v>
      </c>
      <c r="AD2486">
        <f t="shared" si="51"/>
        <v>20</v>
      </c>
    </row>
    <row r="2487" spans="1:30" x14ac:dyDescent="0.25">
      <c r="A2487" t="s">
        <v>1740</v>
      </c>
      <c r="B2487" t="s">
        <v>791</v>
      </c>
      <c r="C2487">
        <v>211</v>
      </c>
      <c r="D2487">
        <v>99</v>
      </c>
      <c r="E2487" t="s">
        <v>808</v>
      </c>
      <c r="F2487" t="s">
        <v>809</v>
      </c>
      <c r="G2487">
        <v>18</v>
      </c>
      <c r="H2487">
        <v>10</v>
      </c>
      <c r="K2487">
        <v>4</v>
      </c>
      <c r="M2487">
        <v>2</v>
      </c>
      <c r="N2487">
        <v>1</v>
      </c>
      <c r="AD2487">
        <f t="shared" si="51"/>
        <v>35</v>
      </c>
    </row>
    <row r="2488" spans="1:30" x14ac:dyDescent="0.25">
      <c r="A2488" t="s">
        <v>1740</v>
      </c>
      <c r="B2488" t="s">
        <v>791</v>
      </c>
      <c r="C2488">
        <v>220</v>
      </c>
      <c r="D2488" t="s">
        <v>30</v>
      </c>
      <c r="E2488" t="s">
        <v>1972</v>
      </c>
      <c r="F2488" t="s">
        <v>802</v>
      </c>
      <c r="G2488">
        <v>6</v>
      </c>
      <c r="H2488">
        <v>2</v>
      </c>
      <c r="K2488">
        <v>7</v>
      </c>
      <c r="L2488">
        <v>1</v>
      </c>
      <c r="M2488">
        <v>3</v>
      </c>
      <c r="N2488">
        <v>3</v>
      </c>
      <c r="P2488">
        <v>2</v>
      </c>
      <c r="U2488">
        <v>2</v>
      </c>
      <c r="AB2488">
        <v>1</v>
      </c>
      <c r="AD2488">
        <f t="shared" si="51"/>
        <v>27</v>
      </c>
    </row>
    <row r="2489" spans="1:30" x14ac:dyDescent="0.25">
      <c r="A2489" t="s">
        <v>1740</v>
      </c>
      <c r="B2489" t="s">
        <v>791</v>
      </c>
      <c r="C2489">
        <v>227</v>
      </c>
      <c r="D2489">
        <v>99</v>
      </c>
      <c r="E2489" t="s">
        <v>1973</v>
      </c>
      <c r="F2489" t="s">
        <v>784</v>
      </c>
      <c r="G2489">
        <v>2</v>
      </c>
      <c r="H2489">
        <v>1</v>
      </c>
      <c r="K2489">
        <v>3</v>
      </c>
      <c r="M2489">
        <v>1</v>
      </c>
      <c r="N2489">
        <v>2</v>
      </c>
      <c r="O2489">
        <v>3</v>
      </c>
      <c r="P2489">
        <v>2</v>
      </c>
      <c r="Q2489">
        <v>1</v>
      </c>
      <c r="U2489">
        <v>1</v>
      </c>
      <c r="AB2489">
        <v>1</v>
      </c>
      <c r="AD2489">
        <f t="shared" si="51"/>
        <v>17</v>
      </c>
    </row>
    <row r="2490" spans="1:30" x14ac:dyDescent="0.25">
      <c r="A2490" t="s">
        <v>1740</v>
      </c>
      <c r="B2490" t="s">
        <v>791</v>
      </c>
      <c r="C2490">
        <v>227</v>
      </c>
      <c r="D2490" t="s">
        <v>30</v>
      </c>
      <c r="E2490" t="s">
        <v>1973</v>
      </c>
      <c r="F2490" t="s">
        <v>784</v>
      </c>
      <c r="G2490">
        <v>9</v>
      </c>
      <c r="H2490">
        <v>1</v>
      </c>
      <c r="L2490">
        <v>1</v>
      </c>
      <c r="M2490">
        <v>1</v>
      </c>
      <c r="P2490">
        <v>1</v>
      </c>
      <c r="U2490">
        <v>1</v>
      </c>
      <c r="AD2490">
        <f t="shared" si="51"/>
        <v>14</v>
      </c>
    </row>
    <row r="2491" spans="1:30" x14ac:dyDescent="0.25">
      <c r="A2491" t="s">
        <v>1740</v>
      </c>
      <c r="B2491" t="s">
        <v>791</v>
      </c>
      <c r="C2491">
        <v>230</v>
      </c>
      <c r="D2491" t="s">
        <v>30</v>
      </c>
      <c r="E2491" t="s">
        <v>1974</v>
      </c>
      <c r="F2491" t="s">
        <v>795</v>
      </c>
      <c r="G2491">
        <v>5</v>
      </c>
      <c r="H2491">
        <v>1</v>
      </c>
      <c r="K2491">
        <v>1</v>
      </c>
      <c r="L2491">
        <v>1</v>
      </c>
      <c r="O2491">
        <v>1</v>
      </c>
      <c r="P2491">
        <v>2</v>
      </c>
      <c r="U2491">
        <v>1</v>
      </c>
      <c r="AD2491">
        <f t="shared" si="51"/>
        <v>12</v>
      </c>
    </row>
    <row r="2492" spans="1:30" x14ac:dyDescent="0.25">
      <c r="A2492" t="s">
        <v>1740</v>
      </c>
      <c r="B2492" t="s">
        <v>791</v>
      </c>
      <c r="C2492">
        <v>231</v>
      </c>
      <c r="D2492" t="s">
        <v>38</v>
      </c>
      <c r="E2492" t="s">
        <v>1975</v>
      </c>
      <c r="F2492" t="s">
        <v>797</v>
      </c>
      <c r="G2492">
        <v>18</v>
      </c>
      <c r="K2492">
        <v>9</v>
      </c>
      <c r="N2492">
        <v>2</v>
      </c>
      <c r="AB2492">
        <v>1</v>
      </c>
      <c r="AD2492">
        <f t="shared" si="51"/>
        <v>30</v>
      </c>
    </row>
    <row r="2493" spans="1:30" x14ac:dyDescent="0.25">
      <c r="A2493" t="s">
        <v>1740</v>
      </c>
      <c r="B2493" t="s">
        <v>791</v>
      </c>
      <c r="C2493">
        <v>240</v>
      </c>
      <c r="D2493" t="s">
        <v>30</v>
      </c>
      <c r="E2493" t="s">
        <v>813</v>
      </c>
      <c r="F2493" t="s">
        <v>801</v>
      </c>
      <c r="G2493">
        <v>3</v>
      </c>
      <c r="H2493">
        <v>1</v>
      </c>
      <c r="K2493">
        <v>2</v>
      </c>
      <c r="L2493">
        <v>1</v>
      </c>
      <c r="M2493">
        <v>1</v>
      </c>
      <c r="N2493">
        <v>3</v>
      </c>
      <c r="P2493">
        <v>1</v>
      </c>
      <c r="AD2493">
        <f t="shared" si="51"/>
        <v>12</v>
      </c>
    </row>
    <row r="2494" spans="1:30" x14ac:dyDescent="0.25">
      <c r="A2494" t="s">
        <v>1740</v>
      </c>
      <c r="B2494" t="s">
        <v>791</v>
      </c>
      <c r="C2494">
        <v>270</v>
      </c>
      <c r="D2494">
        <v>98</v>
      </c>
      <c r="E2494" t="s">
        <v>815</v>
      </c>
      <c r="F2494" t="s">
        <v>831</v>
      </c>
      <c r="G2494">
        <v>4</v>
      </c>
      <c r="H2494">
        <v>4</v>
      </c>
      <c r="K2494">
        <v>3</v>
      </c>
      <c r="L2494">
        <v>2</v>
      </c>
      <c r="M2494">
        <v>5</v>
      </c>
      <c r="N2494">
        <v>2</v>
      </c>
      <c r="P2494">
        <v>1</v>
      </c>
      <c r="Q2494">
        <v>3</v>
      </c>
      <c r="AB2494">
        <v>1</v>
      </c>
      <c r="AD2494">
        <f t="shared" si="51"/>
        <v>25</v>
      </c>
    </row>
    <row r="2495" spans="1:30" x14ac:dyDescent="0.25">
      <c r="A2495" t="s">
        <v>1740</v>
      </c>
      <c r="B2495" t="s">
        <v>791</v>
      </c>
      <c r="C2495">
        <v>270</v>
      </c>
      <c r="D2495">
        <v>99</v>
      </c>
      <c r="E2495" t="s">
        <v>815</v>
      </c>
      <c r="F2495" t="s">
        <v>782</v>
      </c>
      <c r="G2495">
        <v>4</v>
      </c>
      <c r="H2495">
        <v>10</v>
      </c>
      <c r="K2495">
        <v>3</v>
      </c>
      <c r="L2495">
        <v>2</v>
      </c>
      <c r="M2495">
        <v>4</v>
      </c>
      <c r="N2495">
        <v>1</v>
      </c>
      <c r="AB2495">
        <v>1</v>
      </c>
      <c r="AD2495">
        <f t="shared" si="51"/>
        <v>25</v>
      </c>
    </row>
    <row r="2496" spans="1:30" x14ac:dyDescent="0.25">
      <c r="A2496" t="s">
        <v>1740</v>
      </c>
      <c r="B2496" t="s">
        <v>791</v>
      </c>
      <c r="C2496">
        <v>281</v>
      </c>
      <c r="D2496" t="s">
        <v>30</v>
      </c>
      <c r="E2496" t="s">
        <v>1976</v>
      </c>
      <c r="F2496" t="s">
        <v>928</v>
      </c>
      <c r="G2496">
        <v>9</v>
      </c>
      <c r="H2496">
        <v>3</v>
      </c>
      <c r="K2496">
        <v>2</v>
      </c>
      <c r="M2496">
        <v>2</v>
      </c>
      <c r="N2496">
        <v>4</v>
      </c>
      <c r="P2496">
        <v>3</v>
      </c>
      <c r="Q2496">
        <v>2</v>
      </c>
      <c r="S2496">
        <v>1</v>
      </c>
      <c r="U2496">
        <v>2</v>
      </c>
      <c r="AB2496">
        <v>1</v>
      </c>
      <c r="AD2496">
        <f t="shared" si="51"/>
        <v>29</v>
      </c>
    </row>
    <row r="2497" spans="1:30" x14ac:dyDescent="0.25">
      <c r="A2497" t="s">
        <v>1740</v>
      </c>
      <c r="B2497" t="s">
        <v>791</v>
      </c>
      <c r="C2497">
        <v>284</v>
      </c>
      <c r="D2497" t="s">
        <v>30</v>
      </c>
      <c r="E2497" t="s">
        <v>1977</v>
      </c>
      <c r="F2497" t="s">
        <v>794</v>
      </c>
      <c r="G2497">
        <v>8</v>
      </c>
      <c r="H2497">
        <v>2</v>
      </c>
      <c r="K2497">
        <v>2</v>
      </c>
      <c r="L2497">
        <v>2</v>
      </c>
      <c r="M2497">
        <v>3</v>
      </c>
      <c r="N2497">
        <v>1</v>
      </c>
      <c r="P2497">
        <v>1</v>
      </c>
      <c r="S2497">
        <v>1</v>
      </c>
      <c r="U2497">
        <v>1</v>
      </c>
      <c r="AB2497">
        <v>8</v>
      </c>
      <c r="AD2497">
        <f t="shared" si="51"/>
        <v>29</v>
      </c>
    </row>
    <row r="2498" spans="1:30" x14ac:dyDescent="0.25">
      <c r="A2498" t="s">
        <v>1740</v>
      </c>
      <c r="B2498" t="s">
        <v>791</v>
      </c>
      <c r="C2498">
        <v>289</v>
      </c>
      <c r="D2498">
        <v>99</v>
      </c>
      <c r="E2498" t="s">
        <v>1978</v>
      </c>
      <c r="F2498" t="s">
        <v>814</v>
      </c>
      <c r="G2498">
        <v>11</v>
      </c>
      <c r="H2498">
        <v>3</v>
      </c>
      <c r="K2498">
        <v>2</v>
      </c>
      <c r="L2498">
        <v>3</v>
      </c>
      <c r="M2498">
        <v>3</v>
      </c>
      <c r="P2498">
        <v>2</v>
      </c>
      <c r="Q2498">
        <v>3</v>
      </c>
      <c r="S2498">
        <v>1</v>
      </c>
      <c r="AB2498">
        <v>2</v>
      </c>
      <c r="AD2498">
        <f t="shared" si="51"/>
        <v>30</v>
      </c>
    </row>
    <row r="2499" spans="1:30" x14ac:dyDescent="0.25">
      <c r="A2499" t="s">
        <v>1740</v>
      </c>
      <c r="B2499" t="s">
        <v>791</v>
      </c>
      <c r="C2499">
        <v>290</v>
      </c>
      <c r="D2499" t="s">
        <v>30</v>
      </c>
      <c r="E2499" t="s">
        <v>1979</v>
      </c>
      <c r="F2499" t="s">
        <v>805</v>
      </c>
      <c r="G2499">
        <v>13</v>
      </c>
      <c r="H2499">
        <v>3</v>
      </c>
      <c r="K2499">
        <v>1</v>
      </c>
      <c r="L2499">
        <v>1</v>
      </c>
      <c r="M2499">
        <v>5</v>
      </c>
      <c r="O2499">
        <v>1</v>
      </c>
      <c r="U2499">
        <v>1</v>
      </c>
      <c r="AB2499">
        <v>5</v>
      </c>
      <c r="AD2499">
        <f t="shared" si="51"/>
        <v>30</v>
      </c>
    </row>
    <row r="2500" spans="1:30" x14ac:dyDescent="0.25">
      <c r="A2500" t="s">
        <v>1740</v>
      </c>
      <c r="B2500" t="s">
        <v>791</v>
      </c>
      <c r="C2500">
        <v>290</v>
      </c>
      <c r="D2500" t="s">
        <v>38</v>
      </c>
      <c r="E2500" t="s">
        <v>1979</v>
      </c>
      <c r="F2500" t="s">
        <v>782</v>
      </c>
      <c r="G2500">
        <v>4</v>
      </c>
      <c r="H2500">
        <v>1</v>
      </c>
      <c r="K2500">
        <v>2</v>
      </c>
      <c r="L2500">
        <v>6</v>
      </c>
      <c r="M2500">
        <v>2</v>
      </c>
      <c r="N2500">
        <v>3</v>
      </c>
      <c r="U2500">
        <v>2</v>
      </c>
      <c r="AD2500">
        <f t="shared" si="51"/>
        <v>20</v>
      </c>
    </row>
    <row r="2501" spans="1:30" x14ac:dyDescent="0.25">
      <c r="A2501" t="s">
        <v>1740</v>
      </c>
      <c r="B2501" t="s">
        <v>791</v>
      </c>
      <c r="C2501">
        <v>292</v>
      </c>
      <c r="D2501" t="s">
        <v>30</v>
      </c>
      <c r="E2501" t="s">
        <v>1980</v>
      </c>
      <c r="F2501" t="s">
        <v>828</v>
      </c>
      <c r="G2501">
        <v>13</v>
      </c>
      <c r="H2501">
        <v>2</v>
      </c>
      <c r="K2501">
        <v>1</v>
      </c>
      <c r="N2501">
        <v>1</v>
      </c>
      <c r="O2501">
        <v>1</v>
      </c>
      <c r="P2501">
        <v>1</v>
      </c>
      <c r="Q2501">
        <v>1</v>
      </c>
      <c r="S2501">
        <v>1</v>
      </c>
      <c r="AB2501">
        <v>2</v>
      </c>
      <c r="AD2501">
        <f t="shared" si="51"/>
        <v>23</v>
      </c>
    </row>
    <row r="2502" spans="1:30" x14ac:dyDescent="0.25">
      <c r="A2502" t="s">
        <v>1740</v>
      </c>
      <c r="B2502" t="s">
        <v>791</v>
      </c>
      <c r="C2502">
        <v>302</v>
      </c>
      <c r="D2502" t="s">
        <v>30</v>
      </c>
      <c r="E2502" t="s">
        <v>820</v>
      </c>
      <c r="F2502" t="s">
        <v>806</v>
      </c>
      <c r="G2502">
        <v>5</v>
      </c>
      <c r="H2502">
        <v>1</v>
      </c>
      <c r="AB2502">
        <v>1</v>
      </c>
      <c r="AD2502">
        <f t="shared" si="51"/>
        <v>7</v>
      </c>
    </row>
    <row r="2503" spans="1:30" x14ac:dyDescent="0.25">
      <c r="A2503" t="s">
        <v>1740</v>
      </c>
      <c r="B2503" t="s">
        <v>791</v>
      </c>
      <c r="C2503">
        <v>309</v>
      </c>
      <c r="D2503" t="s">
        <v>30</v>
      </c>
      <c r="E2503" t="s">
        <v>821</v>
      </c>
      <c r="F2503" t="s">
        <v>818</v>
      </c>
      <c r="G2503">
        <v>3</v>
      </c>
      <c r="H2503">
        <v>1</v>
      </c>
      <c r="L2503">
        <v>1</v>
      </c>
      <c r="M2503">
        <v>2</v>
      </c>
      <c r="AB2503">
        <v>1</v>
      </c>
      <c r="AD2503">
        <f t="shared" si="51"/>
        <v>8</v>
      </c>
    </row>
    <row r="2504" spans="1:30" x14ac:dyDescent="0.25">
      <c r="A2504" t="s">
        <v>1740</v>
      </c>
      <c r="B2504" t="s">
        <v>791</v>
      </c>
      <c r="C2504">
        <v>310</v>
      </c>
      <c r="D2504" t="s">
        <v>30</v>
      </c>
      <c r="E2504" t="s">
        <v>822</v>
      </c>
      <c r="F2504" t="s">
        <v>809</v>
      </c>
      <c r="G2504">
        <v>12</v>
      </c>
      <c r="H2504">
        <v>3</v>
      </c>
      <c r="K2504">
        <v>1</v>
      </c>
      <c r="M2504">
        <v>4</v>
      </c>
      <c r="Q2504">
        <v>2</v>
      </c>
      <c r="S2504">
        <v>1</v>
      </c>
      <c r="AD2504">
        <f t="shared" si="51"/>
        <v>23</v>
      </c>
    </row>
    <row r="2505" spans="1:30" x14ac:dyDescent="0.25">
      <c r="A2505" t="s">
        <v>1740</v>
      </c>
      <c r="B2505" t="s">
        <v>791</v>
      </c>
      <c r="C2505">
        <v>340</v>
      </c>
      <c r="D2505" t="s">
        <v>30</v>
      </c>
      <c r="E2505" t="s">
        <v>1981</v>
      </c>
      <c r="F2505" t="s">
        <v>1834</v>
      </c>
      <c r="G2505">
        <v>6</v>
      </c>
      <c r="H2505">
        <v>1</v>
      </c>
      <c r="K2505">
        <v>2</v>
      </c>
      <c r="L2505">
        <v>2</v>
      </c>
      <c r="N2505">
        <v>1</v>
      </c>
      <c r="AB2505">
        <v>5</v>
      </c>
      <c r="AD2505">
        <f t="shared" si="51"/>
        <v>17</v>
      </c>
    </row>
    <row r="2506" spans="1:30" x14ac:dyDescent="0.25">
      <c r="A2506" t="s">
        <v>1740</v>
      </c>
      <c r="B2506" t="s">
        <v>791</v>
      </c>
      <c r="C2506">
        <v>340</v>
      </c>
      <c r="D2506" t="s">
        <v>38</v>
      </c>
      <c r="E2506" t="s">
        <v>1981</v>
      </c>
      <c r="F2506" t="s">
        <v>826</v>
      </c>
      <c r="G2506">
        <v>5</v>
      </c>
      <c r="H2506">
        <v>6</v>
      </c>
      <c r="K2506">
        <v>2</v>
      </c>
      <c r="L2506">
        <v>1</v>
      </c>
      <c r="M2506">
        <v>2</v>
      </c>
      <c r="N2506">
        <v>1</v>
      </c>
      <c r="P2506">
        <v>1</v>
      </c>
      <c r="U2506">
        <v>2</v>
      </c>
      <c r="AB2506">
        <v>1</v>
      </c>
      <c r="AD2506">
        <f t="shared" si="51"/>
        <v>21</v>
      </c>
    </row>
    <row r="2507" spans="1:30" x14ac:dyDescent="0.25">
      <c r="A2507" t="s">
        <v>1740</v>
      </c>
      <c r="B2507" t="s">
        <v>791</v>
      </c>
      <c r="C2507">
        <v>371</v>
      </c>
      <c r="D2507" t="s">
        <v>30</v>
      </c>
      <c r="E2507" t="s">
        <v>829</v>
      </c>
      <c r="F2507" t="s">
        <v>807</v>
      </c>
      <c r="G2507">
        <v>9</v>
      </c>
      <c r="H2507">
        <v>1</v>
      </c>
      <c r="K2507">
        <v>1</v>
      </c>
      <c r="L2507">
        <v>2</v>
      </c>
      <c r="M2507">
        <v>4</v>
      </c>
      <c r="AB2507">
        <v>1</v>
      </c>
      <c r="AD2507">
        <f t="shared" si="51"/>
        <v>18</v>
      </c>
    </row>
    <row r="2508" spans="1:30" x14ac:dyDescent="0.25">
      <c r="A2508" t="s">
        <v>1740</v>
      </c>
      <c r="B2508" t="s">
        <v>791</v>
      </c>
      <c r="C2508">
        <v>373</v>
      </c>
      <c r="D2508" t="s">
        <v>30</v>
      </c>
      <c r="E2508" t="s">
        <v>830</v>
      </c>
      <c r="F2508" t="s">
        <v>831</v>
      </c>
      <c r="G2508">
        <v>3</v>
      </c>
      <c r="H2508">
        <v>4</v>
      </c>
      <c r="K2508">
        <v>1</v>
      </c>
      <c r="M2508">
        <v>5</v>
      </c>
      <c r="P2508">
        <v>1</v>
      </c>
      <c r="Q2508">
        <v>1</v>
      </c>
      <c r="U2508">
        <v>2</v>
      </c>
      <c r="AB2508">
        <v>2</v>
      </c>
      <c r="AD2508">
        <f t="shared" si="51"/>
        <v>19</v>
      </c>
    </row>
    <row r="2509" spans="1:30" x14ac:dyDescent="0.25">
      <c r="A2509" t="s">
        <v>1740</v>
      </c>
      <c r="B2509" t="s">
        <v>791</v>
      </c>
      <c r="C2509">
        <v>391</v>
      </c>
      <c r="D2509" t="s">
        <v>30</v>
      </c>
      <c r="E2509" t="s">
        <v>1982</v>
      </c>
      <c r="F2509" t="s">
        <v>814</v>
      </c>
      <c r="G2509">
        <v>7</v>
      </c>
      <c r="H2509">
        <v>1</v>
      </c>
      <c r="K2509">
        <v>2</v>
      </c>
      <c r="M2509">
        <v>5</v>
      </c>
      <c r="Q2509">
        <v>1</v>
      </c>
      <c r="U2509">
        <v>1</v>
      </c>
      <c r="AD2509">
        <f t="shared" ref="AD2509:AD2559" si="52">SUM(G2509:AC2509)</f>
        <v>17</v>
      </c>
    </row>
    <row r="2510" spans="1:30" x14ac:dyDescent="0.25">
      <c r="A2510" t="s">
        <v>1740</v>
      </c>
      <c r="B2510" t="s">
        <v>832</v>
      </c>
      <c r="C2510">
        <v>101</v>
      </c>
      <c r="D2510" t="s">
        <v>30</v>
      </c>
      <c r="E2510" t="s">
        <v>833</v>
      </c>
      <c r="F2510" t="s">
        <v>1985</v>
      </c>
      <c r="G2510">
        <v>13</v>
      </c>
      <c r="H2510">
        <v>3</v>
      </c>
      <c r="L2510">
        <v>1</v>
      </c>
      <c r="N2510">
        <v>1</v>
      </c>
      <c r="O2510">
        <v>1</v>
      </c>
      <c r="P2510">
        <v>1</v>
      </c>
      <c r="S2510">
        <v>1</v>
      </c>
      <c r="AD2510">
        <f t="shared" si="52"/>
        <v>21</v>
      </c>
    </row>
    <row r="2511" spans="1:30" x14ac:dyDescent="0.25">
      <c r="A2511" t="s">
        <v>1740</v>
      </c>
      <c r="B2511" t="s">
        <v>832</v>
      </c>
      <c r="C2511">
        <v>101</v>
      </c>
      <c r="D2511" t="s">
        <v>38</v>
      </c>
      <c r="E2511" t="s">
        <v>833</v>
      </c>
      <c r="F2511" t="s">
        <v>1985</v>
      </c>
      <c r="G2511">
        <v>5</v>
      </c>
      <c r="H2511">
        <v>2</v>
      </c>
      <c r="K2511">
        <v>1</v>
      </c>
      <c r="L2511">
        <v>1</v>
      </c>
      <c r="M2511">
        <v>1</v>
      </c>
      <c r="N2511">
        <v>1</v>
      </c>
      <c r="O2511">
        <v>2</v>
      </c>
      <c r="P2511">
        <v>2</v>
      </c>
      <c r="S2511">
        <v>1</v>
      </c>
      <c r="AB2511">
        <v>3</v>
      </c>
      <c r="AD2511">
        <f t="shared" si="52"/>
        <v>19</v>
      </c>
    </row>
    <row r="2512" spans="1:30" x14ac:dyDescent="0.25">
      <c r="A2512" t="s">
        <v>1740</v>
      </c>
      <c r="B2512" t="s">
        <v>832</v>
      </c>
      <c r="C2512">
        <v>141</v>
      </c>
      <c r="D2512" t="s">
        <v>223</v>
      </c>
      <c r="E2512" t="s">
        <v>836</v>
      </c>
      <c r="F2512" t="s">
        <v>1986</v>
      </c>
      <c r="G2512">
        <v>2</v>
      </c>
      <c r="H2512">
        <v>3</v>
      </c>
      <c r="K2512">
        <v>3</v>
      </c>
      <c r="M2512">
        <v>2</v>
      </c>
      <c r="N2512">
        <v>2</v>
      </c>
      <c r="P2512">
        <v>1</v>
      </c>
      <c r="Q2512">
        <v>1</v>
      </c>
      <c r="S2512">
        <v>3</v>
      </c>
      <c r="U2512">
        <v>1</v>
      </c>
      <c r="AB2512">
        <v>3</v>
      </c>
      <c r="AD2512">
        <f t="shared" si="52"/>
        <v>21</v>
      </c>
    </row>
    <row r="2513" spans="1:30" x14ac:dyDescent="0.25">
      <c r="A2513" t="s">
        <v>1740</v>
      </c>
      <c r="B2513" t="s">
        <v>832</v>
      </c>
      <c r="C2513">
        <v>231</v>
      </c>
      <c r="D2513" t="s">
        <v>223</v>
      </c>
      <c r="E2513" t="s">
        <v>1987</v>
      </c>
      <c r="F2513" t="s">
        <v>1986</v>
      </c>
      <c r="K2513">
        <v>1</v>
      </c>
      <c r="L2513">
        <v>3</v>
      </c>
      <c r="M2513">
        <v>1</v>
      </c>
      <c r="N2513">
        <v>3</v>
      </c>
      <c r="S2513">
        <v>1</v>
      </c>
      <c r="AB2513">
        <v>1</v>
      </c>
      <c r="AD2513">
        <f t="shared" si="52"/>
        <v>10</v>
      </c>
    </row>
    <row r="2514" spans="1:30" x14ac:dyDescent="0.25">
      <c r="A2514" t="s">
        <v>1740</v>
      </c>
      <c r="B2514" t="s">
        <v>832</v>
      </c>
      <c r="C2514">
        <v>241</v>
      </c>
      <c r="D2514" t="s">
        <v>223</v>
      </c>
      <c r="E2514" t="s">
        <v>838</v>
      </c>
      <c r="F2514" t="s">
        <v>1988</v>
      </c>
      <c r="G2514">
        <v>4</v>
      </c>
      <c r="H2514">
        <v>3</v>
      </c>
      <c r="M2514">
        <v>3</v>
      </c>
      <c r="AB2514">
        <v>1</v>
      </c>
      <c r="AD2514">
        <f t="shared" si="52"/>
        <v>11</v>
      </c>
    </row>
    <row r="2515" spans="1:30" x14ac:dyDescent="0.25">
      <c r="A2515" t="s">
        <v>1740</v>
      </c>
      <c r="B2515" t="s">
        <v>832</v>
      </c>
      <c r="C2515">
        <v>380</v>
      </c>
      <c r="D2515" t="s">
        <v>30</v>
      </c>
      <c r="E2515" t="s">
        <v>840</v>
      </c>
      <c r="F2515" t="s">
        <v>837</v>
      </c>
      <c r="W2515">
        <v>7</v>
      </c>
      <c r="AD2515">
        <f t="shared" si="52"/>
        <v>7</v>
      </c>
    </row>
    <row r="2516" spans="1:30" x14ac:dyDescent="0.25">
      <c r="A2516" t="s">
        <v>1740</v>
      </c>
      <c r="B2516" t="s">
        <v>832</v>
      </c>
      <c r="C2516">
        <v>491</v>
      </c>
      <c r="D2516" t="s">
        <v>30</v>
      </c>
      <c r="E2516" t="s">
        <v>841</v>
      </c>
      <c r="F2516" t="s">
        <v>835</v>
      </c>
      <c r="G2516">
        <v>6</v>
      </c>
      <c r="AD2516">
        <f t="shared" si="52"/>
        <v>6</v>
      </c>
    </row>
    <row r="2517" spans="1:30" x14ac:dyDescent="0.25">
      <c r="A2517" t="s">
        <v>1740</v>
      </c>
      <c r="B2517" t="s">
        <v>844</v>
      </c>
      <c r="C2517">
        <v>161</v>
      </c>
      <c r="D2517" t="s">
        <v>30</v>
      </c>
      <c r="E2517" t="s">
        <v>845</v>
      </c>
      <c r="F2517" t="s">
        <v>846</v>
      </c>
      <c r="G2517">
        <v>34</v>
      </c>
      <c r="H2517">
        <v>9</v>
      </c>
      <c r="K2517">
        <v>15</v>
      </c>
      <c r="L2517">
        <v>2</v>
      </c>
      <c r="M2517">
        <v>7</v>
      </c>
      <c r="N2517">
        <v>6</v>
      </c>
      <c r="P2517">
        <v>1</v>
      </c>
      <c r="Q2517">
        <v>4</v>
      </c>
      <c r="U2517">
        <v>3</v>
      </c>
      <c r="AB2517">
        <v>2</v>
      </c>
      <c r="AD2517">
        <f t="shared" si="52"/>
        <v>83</v>
      </c>
    </row>
    <row r="2518" spans="1:30" x14ac:dyDescent="0.25">
      <c r="A2518" t="s">
        <v>1740</v>
      </c>
      <c r="B2518" t="s">
        <v>844</v>
      </c>
      <c r="C2518">
        <v>161</v>
      </c>
      <c r="D2518" t="s">
        <v>38</v>
      </c>
      <c r="E2518" t="s">
        <v>845</v>
      </c>
      <c r="F2518" t="s">
        <v>847</v>
      </c>
      <c r="G2518">
        <v>63</v>
      </c>
      <c r="H2518">
        <v>7</v>
      </c>
      <c r="K2518">
        <v>7</v>
      </c>
      <c r="L2518">
        <v>4</v>
      </c>
      <c r="M2518">
        <v>6</v>
      </c>
      <c r="N2518">
        <v>1</v>
      </c>
      <c r="P2518">
        <v>3</v>
      </c>
      <c r="Q2518">
        <v>1</v>
      </c>
      <c r="S2518">
        <v>1</v>
      </c>
      <c r="U2518">
        <v>1</v>
      </c>
      <c r="AB2518">
        <v>2</v>
      </c>
      <c r="AD2518">
        <f t="shared" si="52"/>
        <v>96</v>
      </c>
    </row>
    <row r="2519" spans="1:30" x14ac:dyDescent="0.25">
      <c r="A2519" t="s">
        <v>1740</v>
      </c>
      <c r="B2519" t="s">
        <v>844</v>
      </c>
      <c r="C2519">
        <v>171</v>
      </c>
      <c r="D2519" t="s">
        <v>30</v>
      </c>
      <c r="E2519" t="s">
        <v>848</v>
      </c>
      <c r="F2519" t="s">
        <v>849</v>
      </c>
      <c r="G2519">
        <v>34</v>
      </c>
      <c r="H2519">
        <v>15</v>
      </c>
      <c r="K2519">
        <v>10</v>
      </c>
      <c r="L2519">
        <v>1</v>
      </c>
      <c r="M2519">
        <v>6</v>
      </c>
      <c r="P2519">
        <v>2</v>
      </c>
      <c r="AD2519">
        <f t="shared" si="52"/>
        <v>68</v>
      </c>
    </row>
    <row r="2520" spans="1:30" x14ac:dyDescent="0.25">
      <c r="A2520" t="s">
        <v>1740</v>
      </c>
      <c r="B2520" t="s">
        <v>844</v>
      </c>
      <c r="C2520">
        <v>261</v>
      </c>
      <c r="D2520" t="s">
        <v>30</v>
      </c>
      <c r="E2520" t="s">
        <v>852</v>
      </c>
      <c r="F2520" t="s">
        <v>853</v>
      </c>
      <c r="G2520">
        <v>9</v>
      </c>
      <c r="H2520">
        <v>1</v>
      </c>
      <c r="K2520">
        <v>3</v>
      </c>
      <c r="L2520">
        <v>1</v>
      </c>
      <c r="M2520">
        <v>1</v>
      </c>
      <c r="N2520">
        <v>3</v>
      </c>
      <c r="O2520">
        <v>2</v>
      </c>
      <c r="P2520">
        <v>1</v>
      </c>
      <c r="AB2520">
        <v>2</v>
      </c>
      <c r="AD2520">
        <f t="shared" si="52"/>
        <v>23</v>
      </c>
    </row>
    <row r="2521" spans="1:30" x14ac:dyDescent="0.25">
      <c r="A2521" t="s">
        <v>1740</v>
      </c>
      <c r="B2521" t="s">
        <v>844</v>
      </c>
      <c r="C2521">
        <v>261</v>
      </c>
      <c r="D2521" t="s">
        <v>38</v>
      </c>
      <c r="E2521" t="s">
        <v>852</v>
      </c>
      <c r="F2521" t="s">
        <v>853</v>
      </c>
      <c r="G2521">
        <v>3</v>
      </c>
      <c r="H2521">
        <v>4</v>
      </c>
      <c r="K2521">
        <v>1</v>
      </c>
      <c r="L2521">
        <v>2</v>
      </c>
      <c r="O2521">
        <v>1</v>
      </c>
      <c r="P2521">
        <v>4</v>
      </c>
      <c r="Q2521">
        <v>2</v>
      </c>
      <c r="S2521">
        <v>2</v>
      </c>
      <c r="U2521">
        <v>1</v>
      </c>
      <c r="AB2521">
        <v>4</v>
      </c>
      <c r="AD2521">
        <f t="shared" si="52"/>
        <v>24</v>
      </c>
    </row>
    <row r="2522" spans="1:30" x14ac:dyDescent="0.25">
      <c r="A2522" t="s">
        <v>1740</v>
      </c>
      <c r="B2522" t="s">
        <v>844</v>
      </c>
      <c r="C2522">
        <v>282</v>
      </c>
      <c r="D2522" t="s">
        <v>30</v>
      </c>
      <c r="E2522" t="s">
        <v>855</v>
      </c>
      <c r="F2522" t="s">
        <v>851</v>
      </c>
      <c r="G2522">
        <v>4</v>
      </c>
      <c r="H2522">
        <v>4</v>
      </c>
      <c r="K2522">
        <v>4</v>
      </c>
      <c r="L2522">
        <v>3</v>
      </c>
      <c r="M2522">
        <v>1</v>
      </c>
      <c r="N2522">
        <v>2</v>
      </c>
      <c r="O2522">
        <v>1</v>
      </c>
      <c r="P2522">
        <v>4</v>
      </c>
      <c r="Q2522">
        <v>1</v>
      </c>
      <c r="AD2522">
        <f t="shared" si="52"/>
        <v>24</v>
      </c>
    </row>
    <row r="2523" spans="1:30" x14ac:dyDescent="0.25">
      <c r="A2523" t="s">
        <v>1740</v>
      </c>
      <c r="B2523" t="s">
        <v>844</v>
      </c>
      <c r="C2523">
        <v>287</v>
      </c>
      <c r="D2523" t="s">
        <v>30</v>
      </c>
      <c r="E2523" t="s">
        <v>858</v>
      </c>
      <c r="F2523" t="s">
        <v>859</v>
      </c>
      <c r="G2523">
        <v>8</v>
      </c>
      <c r="H2523">
        <v>7</v>
      </c>
      <c r="K2523">
        <v>1</v>
      </c>
      <c r="L2523">
        <v>1</v>
      </c>
      <c r="M2523">
        <v>4</v>
      </c>
      <c r="P2523">
        <v>1</v>
      </c>
      <c r="AD2523">
        <f t="shared" si="52"/>
        <v>22</v>
      </c>
    </row>
    <row r="2524" spans="1:30" x14ac:dyDescent="0.25">
      <c r="A2524" t="s">
        <v>1740</v>
      </c>
      <c r="B2524" t="s">
        <v>844</v>
      </c>
      <c r="C2524">
        <v>288</v>
      </c>
      <c r="D2524" t="s">
        <v>30</v>
      </c>
      <c r="E2524" t="s">
        <v>860</v>
      </c>
      <c r="F2524" t="s">
        <v>857</v>
      </c>
      <c r="G2524">
        <v>4</v>
      </c>
      <c r="H2524">
        <v>1</v>
      </c>
      <c r="K2524">
        <v>4</v>
      </c>
      <c r="L2524">
        <v>2</v>
      </c>
      <c r="M2524">
        <v>1</v>
      </c>
      <c r="N2524">
        <v>7</v>
      </c>
      <c r="O2524">
        <v>8</v>
      </c>
      <c r="P2524">
        <v>5</v>
      </c>
      <c r="Q2524">
        <v>2</v>
      </c>
      <c r="U2524">
        <v>5</v>
      </c>
      <c r="AB2524">
        <v>1</v>
      </c>
      <c r="AD2524">
        <f t="shared" si="52"/>
        <v>40</v>
      </c>
    </row>
    <row r="2525" spans="1:30" x14ac:dyDescent="0.25">
      <c r="A2525" t="s">
        <v>1740</v>
      </c>
      <c r="B2525" t="s">
        <v>844</v>
      </c>
      <c r="C2525">
        <v>294</v>
      </c>
      <c r="D2525" t="s">
        <v>30</v>
      </c>
      <c r="E2525" t="s">
        <v>861</v>
      </c>
      <c r="F2525" t="s">
        <v>859</v>
      </c>
      <c r="G2525">
        <v>17</v>
      </c>
      <c r="H2525">
        <v>1</v>
      </c>
      <c r="L2525">
        <v>1</v>
      </c>
      <c r="M2525">
        <v>1</v>
      </c>
      <c r="P2525">
        <v>1</v>
      </c>
      <c r="AD2525">
        <f t="shared" si="52"/>
        <v>21</v>
      </c>
    </row>
    <row r="2526" spans="1:30" x14ac:dyDescent="0.25">
      <c r="A2526" t="s">
        <v>1740</v>
      </c>
      <c r="B2526" t="s">
        <v>844</v>
      </c>
      <c r="C2526">
        <v>306</v>
      </c>
      <c r="D2526" t="s">
        <v>30</v>
      </c>
      <c r="E2526" t="s">
        <v>862</v>
      </c>
      <c r="F2526" t="s">
        <v>857</v>
      </c>
      <c r="G2526">
        <v>5</v>
      </c>
      <c r="H2526">
        <v>4</v>
      </c>
      <c r="K2526">
        <v>4</v>
      </c>
      <c r="L2526">
        <v>2</v>
      </c>
      <c r="M2526">
        <v>5</v>
      </c>
      <c r="N2526">
        <v>2</v>
      </c>
      <c r="O2526">
        <v>2</v>
      </c>
      <c r="P2526">
        <v>4</v>
      </c>
      <c r="S2526">
        <v>2</v>
      </c>
      <c r="U2526">
        <v>3</v>
      </c>
      <c r="AB2526">
        <v>2</v>
      </c>
      <c r="AD2526">
        <f t="shared" si="52"/>
        <v>35</v>
      </c>
    </row>
    <row r="2527" spans="1:30" x14ac:dyDescent="0.25">
      <c r="A2527" t="s">
        <v>1740</v>
      </c>
      <c r="B2527" t="s">
        <v>844</v>
      </c>
      <c r="C2527">
        <v>306</v>
      </c>
      <c r="D2527" t="s">
        <v>38</v>
      </c>
      <c r="E2527" t="s">
        <v>862</v>
      </c>
      <c r="F2527" t="s">
        <v>1686</v>
      </c>
      <c r="G2527">
        <v>10</v>
      </c>
      <c r="H2527">
        <v>1</v>
      </c>
      <c r="K2527">
        <v>3</v>
      </c>
      <c r="L2527">
        <v>2</v>
      </c>
      <c r="M2527">
        <v>2</v>
      </c>
      <c r="N2527">
        <v>1</v>
      </c>
      <c r="P2527">
        <v>1</v>
      </c>
      <c r="AD2527">
        <f t="shared" si="52"/>
        <v>20</v>
      </c>
    </row>
    <row r="2528" spans="1:30" x14ac:dyDescent="0.25">
      <c r="A2528" t="s">
        <v>1740</v>
      </c>
      <c r="B2528" t="s">
        <v>844</v>
      </c>
      <c r="C2528">
        <v>351</v>
      </c>
      <c r="D2528" t="s">
        <v>30</v>
      </c>
      <c r="E2528" t="s">
        <v>863</v>
      </c>
      <c r="F2528" t="s">
        <v>851</v>
      </c>
      <c r="G2528">
        <v>3</v>
      </c>
      <c r="H2528">
        <v>1</v>
      </c>
      <c r="K2528">
        <v>3</v>
      </c>
      <c r="L2528">
        <v>4</v>
      </c>
      <c r="M2528">
        <v>2</v>
      </c>
      <c r="P2528">
        <v>1</v>
      </c>
      <c r="AD2528">
        <f t="shared" si="52"/>
        <v>14</v>
      </c>
    </row>
    <row r="2529" spans="1:30" x14ac:dyDescent="0.25">
      <c r="A2529" t="s">
        <v>1740</v>
      </c>
      <c r="B2529" t="s">
        <v>844</v>
      </c>
      <c r="C2529">
        <v>351</v>
      </c>
      <c r="D2529" t="s">
        <v>38</v>
      </c>
      <c r="E2529" t="s">
        <v>863</v>
      </c>
      <c r="F2529" t="s">
        <v>218</v>
      </c>
      <c r="G2529">
        <v>13</v>
      </c>
      <c r="K2529">
        <v>6</v>
      </c>
      <c r="M2529">
        <v>3</v>
      </c>
      <c r="N2529">
        <v>6</v>
      </c>
      <c r="P2529">
        <v>1</v>
      </c>
      <c r="S2529">
        <v>2</v>
      </c>
      <c r="U2529">
        <v>1</v>
      </c>
      <c r="AB2529">
        <v>1</v>
      </c>
      <c r="AD2529">
        <f t="shared" si="52"/>
        <v>33</v>
      </c>
    </row>
    <row r="2530" spans="1:30" x14ac:dyDescent="0.25">
      <c r="A2530" t="s">
        <v>1740</v>
      </c>
      <c r="B2530" t="s">
        <v>844</v>
      </c>
      <c r="C2530">
        <v>360</v>
      </c>
      <c r="D2530" t="s">
        <v>30</v>
      </c>
      <c r="E2530" t="s">
        <v>864</v>
      </c>
      <c r="F2530" t="s">
        <v>865</v>
      </c>
      <c r="G2530">
        <v>1</v>
      </c>
      <c r="H2530">
        <v>3</v>
      </c>
      <c r="K2530">
        <v>4</v>
      </c>
      <c r="L2530">
        <v>7</v>
      </c>
      <c r="M2530">
        <v>5</v>
      </c>
      <c r="N2530">
        <v>1</v>
      </c>
      <c r="Q2530">
        <v>1</v>
      </c>
      <c r="U2530">
        <v>1</v>
      </c>
      <c r="AD2530">
        <f t="shared" si="52"/>
        <v>23</v>
      </c>
    </row>
    <row r="2531" spans="1:30" x14ac:dyDescent="0.25">
      <c r="A2531" t="s">
        <v>1740</v>
      </c>
      <c r="B2531" t="s">
        <v>844</v>
      </c>
      <c r="C2531">
        <v>378</v>
      </c>
      <c r="D2531" t="s">
        <v>223</v>
      </c>
      <c r="E2531" t="s">
        <v>866</v>
      </c>
      <c r="F2531" t="s">
        <v>1989</v>
      </c>
      <c r="G2531">
        <v>1</v>
      </c>
      <c r="M2531">
        <v>1</v>
      </c>
      <c r="N2531">
        <v>2</v>
      </c>
      <c r="Q2531">
        <v>2</v>
      </c>
      <c r="AB2531">
        <v>3</v>
      </c>
      <c r="AD2531">
        <f t="shared" si="52"/>
        <v>9</v>
      </c>
    </row>
    <row r="2532" spans="1:30" x14ac:dyDescent="0.25">
      <c r="A2532" t="s">
        <v>1740</v>
      </c>
      <c r="B2532" t="s">
        <v>844</v>
      </c>
      <c r="C2532">
        <v>378</v>
      </c>
      <c r="D2532" t="s">
        <v>230</v>
      </c>
      <c r="E2532" t="s">
        <v>866</v>
      </c>
      <c r="F2532" t="s">
        <v>1989</v>
      </c>
      <c r="G2532">
        <v>2</v>
      </c>
      <c r="H2532">
        <v>2</v>
      </c>
      <c r="L2532">
        <v>6</v>
      </c>
      <c r="N2532">
        <v>1</v>
      </c>
      <c r="AD2532">
        <f t="shared" si="52"/>
        <v>11</v>
      </c>
    </row>
    <row r="2533" spans="1:30" x14ac:dyDescent="0.25">
      <c r="A2533" t="s">
        <v>1740</v>
      </c>
      <c r="B2533" t="s">
        <v>844</v>
      </c>
      <c r="C2533">
        <v>378</v>
      </c>
      <c r="D2533" t="s">
        <v>274</v>
      </c>
      <c r="E2533" t="s">
        <v>866</v>
      </c>
      <c r="F2533" t="s">
        <v>1990</v>
      </c>
      <c r="G2533">
        <v>4</v>
      </c>
      <c r="H2533">
        <v>3</v>
      </c>
      <c r="K2533">
        <v>2</v>
      </c>
      <c r="L2533">
        <v>1</v>
      </c>
      <c r="AD2533">
        <f t="shared" si="52"/>
        <v>10</v>
      </c>
    </row>
    <row r="2534" spans="1:30" x14ac:dyDescent="0.25">
      <c r="A2534" t="s">
        <v>1740</v>
      </c>
      <c r="B2534" t="s">
        <v>844</v>
      </c>
      <c r="C2534">
        <v>380</v>
      </c>
      <c r="D2534" t="s">
        <v>30</v>
      </c>
      <c r="E2534" t="s">
        <v>868</v>
      </c>
      <c r="F2534" t="s">
        <v>851</v>
      </c>
      <c r="G2534">
        <v>1</v>
      </c>
      <c r="H2534">
        <v>2</v>
      </c>
      <c r="L2534">
        <v>4</v>
      </c>
      <c r="M2534">
        <v>3</v>
      </c>
      <c r="N2534">
        <v>1</v>
      </c>
      <c r="P2534">
        <v>3</v>
      </c>
      <c r="U2534">
        <v>1</v>
      </c>
      <c r="AB2534">
        <v>1</v>
      </c>
      <c r="AD2534">
        <f t="shared" si="52"/>
        <v>16</v>
      </c>
    </row>
    <row r="2535" spans="1:30" x14ac:dyDescent="0.25">
      <c r="A2535" t="s">
        <v>1740</v>
      </c>
      <c r="B2535" t="s">
        <v>844</v>
      </c>
      <c r="C2535">
        <v>380</v>
      </c>
      <c r="D2535" t="s">
        <v>38</v>
      </c>
      <c r="E2535" t="s">
        <v>868</v>
      </c>
      <c r="F2535" t="s">
        <v>847</v>
      </c>
      <c r="G2535">
        <v>5</v>
      </c>
      <c r="H2535">
        <v>2</v>
      </c>
      <c r="K2535">
        <v>6</v>
      </c>
      <c r="L2535">
        <v>2</v>
      </c>
      <c r="M2535">
        <v>4</v>
      </c>
      <c r="N2535">
        <v>1</v>
      </c>
      <c r="U2535">
        <v>1</v>
      </c>
      <c r="AD2535">
        <f t="shared" si="52"/>
        <v>21</v>
      </c>
    </row>
    <row r="2536" spans="1:30" x14ac:dyDescent="0.25">
      <c r="A2536" t="s">
        <v>1740</v>
      </c>
      <c r="B2536" t="s">
        <v>844</v>
      </c>
      <c r="C2536">
        <v>477</v>
      </c>
      <c r="D2536" t="s">
        <v>30</v>
      </c>
      <c r="E2536" t="s">
        <v>870</v>
      </c>
      <c r="F2536" t="s">
        <v>859</v>
      </c>
      <c r="G2536">
        <v>8</v>
      </c>
      <c r="H2536">
        <v>2</v>
      </c>
      <c r="K2536">
        <v>1</v>
      </c>
      <c r="M2536">
        <v>6</v>
      </c>
      <c r="AD2536">
        <f t="shared" si="52"/>
        <v>17</v>
      </c>
    </row>
    <row r="2537" spans="1:30" x14ac:dyDescent="0.25">
      <c r="A2537" t="s">
        <v>1740</v>
      </c>
      <c r="B2537" t="s">
        <v>844</v>
      </c>
      <c r="C2537">
        <v>478</v>
      </c>
      <c r="D2537" t="s">
        <v>30</v>
      </c>
      <c r="E2537" t="s">
        <v>871</v>
      </c>
      <c r="F2537" t="s">
        <v>865</v>
      </c>
      <c r="G2537">
        <v>3</v>
      </c>
      <c r="H2537">
        <v>1</v>
      </c>
      <c r="K2537">
        <v>2</v>
      </c>
      <c r="L2537">
        <v>3</v>
      </c>
      <c r="M2537">
        <v>7</v>
      </c>
      <c r="N2537">
        <v>2</v>
      </c>
      <c r="AD2537">
        <f t="shared" si="52"/>
        <v>18</v>
      </c>
    </row>
    <row r="2538" spans="1:30" x14ac:dyDescent="0.25">
      <c r="A2538" t="s">
        <v>1740</v>
      </c>
      <c r="B2538" t="s">
        <v>844</v>
      </c>
      <c r="C2538">
        <v>500</v>
      </c>
      <c r="D2538" t="s">
        <v>30</v>
      </c>
      <c r="E2538" t="s">
        <v>873</v>
      </c>
      <c r="F2538" t="s">
        <v>865</v>
      </c>
      <c r="G2538">
        <v>8</v>
      </c>
      <c r="AD2538">
        <f t="shared" si="52"/>
        <v>8</v>
      </c>
    </row>
    <row r="2539" spans="1:30" x14ac:dyDescent="0.25">
      <c r="A2539" t="s">
        <v>1740</v>
      </c>
      <c r="B2539" t="s">
        <v>844</v>
      </c>
      <c r="C2539">
        <v>510</v>
      </c>
      <c r="D2539" t="s">
        <v>30</v>
      </c>
      <c r="E2539" t="s">
        <v>1991</v>
      </c>
      <c r="F2539" t="s">
        <v>846</v>
      </c>
      <c r="G2539">
        <v>9</v>
      </c>
      <c r="AD2539">
        <f t="shared" si="52"/>
        <v>9</v>
      </c>
    </row>
    <row r="2540" spans="1:30" x14ac:dyDescent="0.25">
      <c r="A2540" t="s">
        <v>1740</v>
      </c>
      <c r="B2540" t="s">
        <v>844</v>
      </c>
      <c r="C2540">
        <v>575</v>
      </c>
      <c r="D2540" t="s">
        <v>30</v>
      </c>
      <c r="E2540" t="s">
        <v>875</v>
      </c>
      <c r="F2540" t="s">
        <v>846</v>
      </c>
      <c r="G2540">
        <v>7</v>
      </c>
      <c r="AD2540">
        <f t="shared" si="52"/>
        <v>7</v>
      </c>
    </row>
    <row r="2541" spans="1:30" x14ac:dyDescent="0.25">
      <c r="A2541" t="s">
        <v>1740</v>
      </c>
      <c r="B2541" t="s">
        <v>876</v>
      </c>
      <c r="C2541">
        <v>295</v>
      </c>
      <c r="D2541" t="s">
        <v>30</v>
      </c>
      <c r="E2541" t="s">
        <v>880</v>
      </c>
      <c r="F2541" t="s">
        <v>854</v>
      </c>
      <c r="G2541">
        <v>8</v>
      </c>
      <c r="H2541">
        <v>1</v>
      </c>
      <c r="K2541">
        <v>1</v>
      </c>
      <c r="M2541">
        <v>1</v>
      </c>
      <c r="N2541">
        <v>1</v>
      </c>
      <c r="P2541">
        <v>1</v>
      </c>
      <c r="AD2541">
        <f t="shared" si="52"/>
        <v>13</v>
      </c>
    </row>
    <row r="2542" spans="1:30" x14ac:dyDescent="0.25">
      <c r="A2542" t="s">
        <v>1740</v>
      </c>
      <c r="B2542" t="s">
        <v>876</v>
      </c>
      <c r="C2542">
        <v>378</v>
      </c>
      <c r="D2542" t="s">
        <v>223</v>
      </c>
      <c r="E2542" t="s">
        <v>875</v>
      </c>
      <c r="F2542" t="s">
        <v>1992</v>
      </c>
      <c r="G2542">
        <v>1</v>
      </c>
      <c r="H2542">
        <v>4</v>
      </c>
      <c r="K2542">
        <v>2</v>
      </c>
      <c r="L2542">
        <v>3</v>
      </c>
      <c r="N2542">
        <v>1</v>
      </c>
      <c r="P2542">
        <v>1</v>
      </c>
      <c r="AD2542">
        <f t="shared" si="52"/>
        <v>12</v>
      </c>
    </row>
    <row r="2543" spans="1:30" x14ac:dyDescent="0.25">
      <c r="A2543" t="s">
        <v>1740</v>
      </c>
      <c r="B2543" t="s">
        <v>876</v>
      </c>
      <c r="C2543">
        <v>378</v>
      </c>
      <c r="D2543" t="s">
        <v>230</v>
      </c>
      <c r="E2543" t="s">
        <v>875</v>
      </c>
      <c r="F2543" t="s">
        <v>1992</v>
      </c>
      <c r="G2543">
        <v>1</v>
      </c>
      <c r="H2543">
        <v>1</v>
      </c>
      <c r="K2543">
        <v>4</v>
      </c>
      <c r="L2543">
        <v>2</v>
      </c>
      <c r="N2543">
        <v>1</v>
      </c>
      <c r="AD2543">
        <f t="shared" si="52"/>
        <v>9</v>
      </c>
    </row>
    <row r="2544" spans="1:30" x14ac:dyDescent="0.25">
      <c r="A2544" t="s">
        <v>1740</v>
      </c>
      <c r="B2544" t="s">
        <v>876</v>
      </c>
      <c r="C2544">
        <v>414</v>
      </c>
      <c r="D2544" t="s">
        <v>30</v>
      </c>
      <c r="E2544" t="s">
        <v>881</v>
      </c>
      <c r="F2544" t="s">
        <v>846</v>
      </c>
      <c r="G2544">
        <v>10</v>
      </c>
      <c r="H2544">
        <v>1</v>
      </c>
      <c r="K2544">
        <v>5</v>
      </c>
      <c r="M2544">
        <v>1</v>
      </c>
      <c r="N2544">
        <v>1</v>
      </c>
      <c r="AD2544">
        <f t="shared" si="52"/>
        <v>18</v>
      </c>
    </row>
    <row r="2545" spans="1:30" x14ac:dyDescent="0.25">
      <c r="A2545" t="s">
        <v>1740</v>
      </c>
      <c r="B2545" t="s">
        <v>882</v>
      </c>
      <c r="C2545">
        <v>120</v>
      </c>
      <c r="D2545">
        <v>93</v>
      </c>
      <c r="E2545" t="s">
        <v>1993</v>
      </c>
      <c r="F2545" t="s">
        <v>890</v>
      </c>
      <c r="G2545">
        <v>4</v>
      </c>
      <c r="H2545">
        <v>2</v>
      </c>
      <c r="K2545">
        <v>4</v>
      </c>
      <c r="L2545">
        <v>2</v>
      </c>
      <c r="M2545">
        <v>7</v>
      </c>
      <c r="N2545">
        <v>2</v>
      </c>
      <c r="O2545">
        <v>1</v>
      </c>
      <c r="S2545">
        <v>1</v>
      </c>
      <c r="U2545">
        <v>6</v>
      </c>
      <c r="AB2545">
        <v>4</v>
      </c>
      <c r="AD2545">
        <f t="shared" si="52"/>
        <v>33</v>
      </c>
    </row>
    <row r="2546" spans="1:30" x14ac:dyDescent="0.25">
      <c r="A2546" t="s">
        <v>1740</v>
      </c>
      <c r="B2546" t="s">
        <v>882</v>
      </c>
      <c r="C2546">
        <v>120</v>
      </c>
      <c r="D2546">
        <v>95</v>
      </c>
      <c r="E2546" t="s">
        <v>1993</v>
      </c>
      <c r="F2546" t="s">
        <v>884</v>
      </c>
      <c r="G2546">
        <v>5</v>
      </c>
      <c r="H2546">
        <v>7</v>
      </c>
      <c r="K2546">
        <v>4</v>
      </c>
      <c r="L2546">
        <v>4</v>
      </c>
      <c r="M2546">
        <v>5</v>
      </c>
      <c r="P2546">
        <v>3</v>
      </c>
      <c r="Q2546">
        <v>3</v>
      </c>
      <c r="U2546">
        <v>3</v>
      </c>
      <c r="AD2546">
        <f t="shared" si="52"/>
        <v>34</v>
      </c>
    </row>
    <row r="2547" spans="1:30" x14ac:dyDescent="0.25">
      <c r="A2547" t="s">
        <v>1740</v>
      </c>
      <c r="B2547" t="s">
        <v>882</v>
      </c>
      <c r="C2547">
        <v>120</v>
      </c>
      <c r="D2547">
        <v>96</v>
      </c>
      <c r="E2547" t="s">
        <v>1993</v>
      </c>
      <c r="F2547" t="s">
        <v>884</v>
      </c>
      <c r="G2547">
        <v>12</v>
      </c>
      <c r="H2547">
        <v>8</v>
      </c>
      <c r="K2547">
        <v>1</v>
      </c>
      <c r="L2547">
        <v>4</v>
      </c>
      <c r="M2547">
        <v>5</v>
      </c>
      <c r="O2547">
        <v>1</v>
      </c>
      <c r="U2547">
        <v>2</v>
      </c>
      <c r="AB2547">
        <v>1</v>
      </c>
      <c r="AD2547">
        <f t="shared" si="52"/>
        <v>34</v>
      </c>
    </row>
    <row r="2548" spans="1:30" x14ac:dyDescent="0.25">
      <c r="A2548" t="s">
        <v>1740</v>
      </c>
      <c r="B2548" t="s">
        <v>882</v>
      </c>
      <c r="C2548">
        <v>120</v>
      </c>
      <c r="D2548">
        <v>97</v>
      </c>
      <c r="E2548" t="s">
        <v>1993</v>
      </c>
      <c r="F2548" t="s">
        <v>884</v>
      </c>
      <c r="G2548">
        <v>9</v>
      </c>
      <c r="H2548">
        <v>6</v>
      </c>
      <c r="K2548">
        <v>5</v>
      </c>
      <c r="L2548">
        <v>3</v>
      </c>
      <c r="M2548">
        <v>3</v>
      </c>
      <c r="N2548">
        <v>2</v>
      </c>
      <c r="P2548">
        <v>2</v>
      </c>
      <c r="U2548">
        <v>3</v>
      </c>
      <c r="AB2548">
        <v>1</v>
      </c>
      <c r="AD2548">
        <f t="shared" si="52"/>
        <v>34</v>
      </c>
    </row>
    <row r="2549" spans="1:30" x14ac:dyDescent="0.25">
      <c r="A2549" t="s">
        <v>1740</v>
      </c>
      <c r="B2549" t="s">
        <v>882</v>
      </c>
      <c r="C2549">
        <v>120</v>
      </c>
      <c r="D2549">
        <v>98</v>
      </c>
      <c r="E2549" t="s">
        <v>1993</v>
      </c>
      <c r="F2549" t="s">
        <v>885</v>
      </c>
      <c r="G2549">
        <v>18</v>
      </c>
      <c r="H2549">
        <v>3</v>
      </c>
      <c r="K2549">
        <v>2</v>
      </c>
      <c r="M2549">
        <v>3</v>
      </c>
      <c r="P2549">
        <v>3</v>
      </c>
      <c r="S2549">
        <v>2</v>
      </c>
      <c r="AB2549">
        <v>2</v>
      </c>
      <c r="AD2549">
        <f t="shared" si="52"/>
        <v>33</v>
      </c>
    </row>
    <row r="2550" spans="1:30" x14ac:dyDescent="0.25">
      <c r="A2550" t="s">
        <v>1740</v>
      </c>
      <c r="B2550" t="s">
        <v>882</v>
      </c>
      <c r="C2550">
        <v>120</v>
      </c>
      <c r="D2550" t="s">
        <v>30</v>
      </c>
      <c r="E2550" t="s">
        <v>1993</v>
      </c>
      <c r="F2550" t="s">
        <v>330</v>
      </c>
      <c r="G2550">
        <v>2</v>
      </c>
      <c r="H2550">
        <v>2</v>
      </c>
      <c r="K2550">
        <v>3</v>
      </c>
      <c r="L2550">
        <v>4</v>
      </c>
      <c r="N2550">
        <v>6</v>
      </c>
      <c r="O2550">
        <v>4</v>
      </c>
      <c r="P2550">
        <v>2</v>
      </c>
      <c r="Q2550">
        <v>4</v>
      </c>
      <c r="S2550">
        <v>1</v>
      </c>
      <c r="U2550">
        <v>3</v>
      </c>
      <c r="AB2550">
        <v>2</v>
      </c>
      <c r="AD2550">
        <f t="shared" si="52"/>
        <v>33</v>
      </c>
    </row>
    <row r="2551" spans="1:30" x14ac:dyDescent="0.25">
      <c r="A2551" t="s">
        <v>1740</v>
      </c>
      <c r="B2551" t="s">
        <v>882</v>
      </c>
      <c r="C2551">
        <v>300</v>
      </c>
      <c r="D2551">
        <v>99</v>
      </c>
      <c r="E2551" t="s">
        <v>886</v>
      </c>
      <c r="F2551" t="s">
        <v>887</v>
      </c>
      <c r="G2551">
        <v>3</v>
      </c>
      <c r="H2551">
        <v>1</v>
      </c>
      <c r="K2551">
        <v>2</v>
      </c>
      <c r="L2551">
        <v>6</v>
      </c>
      <c r="M2551">
        <v>4</v>
      </c>
      <c r="N2551">
        <v>3</v>
      </c>
      <c r="S2551">
        <v>1</v>
      </c>
      <c r="U2551">
        <v>1</v>
      </c>
      <c r="AD2551">
        <f t="shared" si="52"/>
        <v>21</v>
      </c>
    </row>
    <row r="2552" spans="1:30" x14ac:dyDescent="0.25">
      <c r="A2552" t="s">
        <v>1740</v>
      </c>
      <c r="B2552" t="s">
        <v>882</v>
      </c>
      <c r="C2552">
        <v>313</v>
      </c>
      <c r="D2552">
        <v>97</v>
      </c>
      <c r="E2552" t="s">
        <v>888</v>
      </c>
      <c r="F2552" t="s">
        <v>885</v>
      </c>
      <c r="G2552">
        <v>6</v>
      </c>
      <c r="H2552">
        <v>2</v>
      </c>
      <c r="K2552">
        <v>3</v>
      </c>
      <c r="L2552">
        <v>3</v>
      </c>
      <c r="M2552">
        <v>3</v>
      </c>
      <c r="N2552">
        <v>3</v>
      </c>
      <c r="O2552">
        <v>2</v>
      </c>
      <c r="P2552">
        <v>2</v>
      </c>
      <c r="Q2552">
        <v>1</v>
      </c>
      <c r="S2552">
        <v>4</v>
      </c>
      <c r="U2552">
        <v>1</v>
      </c>
      <c r="AB2552">
        <v>1</v>
      </c>
      <c r="AD2552">
        <f t="shared" si="52"/>
        <v>31</v>
      </c>
    </row>
    <row r="2553" spans="1:30" x14ac:dyDescent="0.25">
      <c r="A2553" t="s">
        <v>1740</v>
      </c>
      <c r="B2553" t="s">
        <v>882</v>
      </c>
      <c r="C2553">
        <v>313</v>
      </c>
      <c r="D2553">
        <v>98</v>
      </c>
      <c r="E2553" t="s">
        <v>888</v>
      </c>
      <c r="F2553" t="s">
        <v>885</v>
      </c>
      <c r="G2553">
        <v>14</v>
      </c>
      <c r="H2553">
        <v>3</v>
      </c>
      <c r="K2553">
        <v>3</v>
      </c>
      <c r="L2553">
        <v>1</v>
      </c>
      <c r="M2553">
        <v>4</v>
      </c>
      <c r="P2553">
        <v>3</v>
      </c>
      <c r="Q2553">
        <v>2</v>
      </c>
      <c r="S2553">
        <v>5</v>
      </c>
      <c r="AB2553">
        <v>1</v>
      </c>
      <c r="AD2553">
        <f t="shared" si="52"/>
        <v>36</v>
      </c>
    </row>
    <row r="2554" spans="1:30" x14ac:dyDescent="0.25">
      <c r="A2554" t="s">
        <v>1740</v>
      </c>
      <c r="B2554" t="s">
        <v>882</v>
      </c>
      <c r="C2554">
        <v>313</v>
      </c>
      <c r="D2554">
        <v>99</v>
      </c>
      <c r="E2554" t="s">
        <v>888</v>
      </c>
      <c r="F2554" t="s">
        <v>330</v>
      </c>
      <c r="G2554">
        <v>6</v>
      </c>
      <c r="H2554">
        <v>1</v>
      </c>
      <c r="K2554">
        <v>8</v>
      </c>
      <c r="L2554">
        <v>3</v>
      </c>
      <c r="M2554">
        <v>6</v>
      </c>
      <c r="N2554">
        <v>4</v>
      </c>
      <c r="O2554">
        <v>2</v>
      </c>
      <c r="P2554">
        <v>2</v>
      </c>
      <c r="Q2554">
        <v>1</v>
      </c>
      <c r="S2554">
        <v>1</v>
      </c>
      <c r="U2554">
        <v>1</v>
      </c>
      <c r="AD2554">
        <f t="shared" si="52"/>
        <v>35</v>
      </c>
    </row>
    <row r="2555" spans="1:30" x14ac:dyDescent="0.25">
      <c r="A2555" t="s">
        <v>1740</v>
      </c>
      <c r="B2555" t="s">
        <v>882</v>
      </c>
      <c r="C2555">
        <v>313</v>
      </c>
      <c r="D2555" t="s">
        <v>30</v>
      </c>
      <c r="E2555" t="s">
        <v>888</v>
      </c>
      <c r="F2555" t="s">
        <v>889</v>
      </c>
      <c r="G2555">
        <v>4</v>
      </c>
      <c r="H2555">
        <v>1</v>
      </c>
      <c r="K2555">
        <v>3</v>
      </c>
      <c r="L2555">
        <v>2</v>
      </c>
      <c r="M2555">
        <v>3</v>
      </c>
      <c r="N2555">
        <v>5</v>
      </c>
      <c r="O2555">
        <v>4</v>
      </c>
      <c r="P2555">
        <v>5</v>
      </c>
      <c r="Q2555">
        <v>2</v>
      </c>
      <c r="S2555">
        <v>2</v>
      </c>
      <c r="AB2555">
        <v>3</v>
      </c>
      <c r="AD2555">
        <f t="shared" si="52"/>
        <v>34</v>
      </c>
    </row>
    <row r="2556" spans="1:30" x14ac:dyDescent="0.25">
      <c r="A2556" t="s">
        <v>1740</v>
      </c>
      <c r="B2556" t="s">
        <v>882</v>
      </c>
      <c r="C2556">
        <v>313</v>
      </c>
      <c r="D2556" t="s">
        <v>38</v>
      </c>
      <c r="E2556" t="s">
        <v>888</v>
      </c>
      <c r="F2556" t="s">
        <v>890</v>
      </c>
      <c r="G2556">
        <v>2</v>
      </c>
      <c r="H2556">
        <v>1</v>
      </c>
      <c r="K2556">
        <v>4</v>
      </c>
      <c r="L2556">
        <v>4</v>
      </c>
      <c r="M2556">
        <v>5</v>
      </c>
      <c r="N2556">
        <v>1</v>
      </c>
      <c r="O2556">
        <v>1</v>
      </c>
      <c r="P2556">
        <v>6</v>
      </c>
      <c r="Q2556">
        <v>2</v>
      </c>
      <c r="S2556">
        <v>6</v>
      </c>
      <c r="U2556">
        <v>1</v>
      </c>
      <c r="AB2556">
        <v>1</v>
      </c>
      <c r="AD2556">
        <f t="shared" si="52"/>
        <v>34</v>
      </c>
    </row>
    <row r="2557" spans="1:30" x14ac:dyDescent="0.25">
      <c r="A2557" t="s">
        <v>1740</v>
      </c>
      <c r="B2557" t="s">
        <v>882</v>
      </c>
      <c r="C2557">
        <v>313</v>
      </c>
      <c r="D2557" t="s">
        <v>39</v>
      </c>
      <c r="E2557" t="s">
        <v>888</v>
      </c>
      <c r="F2557" t="s">
        <v>330</v>
      </c>
      <c r="G2557">
        <v>8</v>
      </c>
      <c r="K2557">
        <v>9</v>
      </c>
      <c r="L2557">
        <v>3</v>
      </c>
      <c r="M2557">
        <v>3</v>
      </c>
      <c r="N2557">
        <v>1</v>
      </c>
      <c r="O2557">
        <v>1</v>
      </c>
      <c r="P2557">
        <v>2</v>
      </c>
      <c r="S2557">
        <v>2</v>
      </c>
      <c r="AB2557">
        <v>1</v>
      </c>
      <c r="AD2557">
        <f t="shared" si="52"/>
        <v>30</v>
      </c>
    </row>
    <row r="2558" spans="1:30" x14ac:dyDescent="0.25">
      <c r="A2558" t="s">
        <v>1740</v>
      </c>
      <c r="B2558" t="s">
        <v>882</v>
      </c>
      <c r="C2558">
        <v>317</v>
      </c>
      <c r="D2558">
        <v>99</v>
      </c>
      <c r="E2558" t="s">
        <v>891</v>
      </c>
      <c r="F2558" t="s">
        <v>887</v>
      </c>
      <c r="G2558">
        <v>6</v>
      </c>
      <c r="H2558">
        <v>7</v>
      </c>
      <c r="K2558">
        <v>7</v>
      </c>
      <c r="L2558">
        <v>4</v>
      </c>
      <c r="M2558">
        <v>5</v>
      </c>
      <c r="O2558">
        <v>1</v>
      </c>
      <c r="Q2558">
        <v>1</v>
      </c>
      <c r="AD2558">
        <f t="shared" si="52"/>
        <v>31</v>
      </c>
    </row>
    <row r="2559" spans="1:30" x14ac:dyDescent="0.25">
      <c r="A2559" t="s">
        <v>1740</v>
      </c>
      <c r="B2559" t="s">
        <v>882</v>
      </c>
      <c r="C2559">
        <v>323</v>
      </c>
      <c r="D2559">
        <v>98</v>
      </c>
      <c r="E2559" t="s">
        <v>892</v>
      </c>
      <c r="F2559" t="s">
        <v>889</v>
      </c>
      <c r="H2559">
        <v>1</v>
      </c>
      <c r="K2559">
        <v>1</v>
      </c>
      <c r="L2559">
        <v>4</v>
      </c>
      <c r="M2559">
        <v>3</v>
      </c>
      <c r="O2559">
        <v>1</v>
      </c>
      <c r="S2559">
        <v>1</v>
      </c>
      <c r="U2559">
        <v>1</v>
      </c>
      <c r="AD2559">
        <f t="shared" si="52"/>
        <v>12</v>
      </c>
    </row>
    <row r="2560" spans="1:30" x14ac:dyDescent="0.25">
      <c r="A2560" t="s">
        <v>1740</v>
      </c>
      <c r="B2560" t="s">
        <v>882</v>
      </c>
      <c r="C2560">
        <v>323</v>
      </c>
      <c r="D2560">
        <v>99</v>
      </c>
      <c r="E2560" t="s">
        <v>892</v>
      </c>
      <c r="F2560" t="s">
        <v>889</v>
      </c>
      <c r="G2560">
        <v>2</v>
      </c>
      <c r="H2560">
        <v>2</v>
      </c>
      <c r="K2560">
        <v>2</v>
      </c>
      <c r="L2560">
        <v>2</v>
      </c>
      <c r="N2560">
        <v>4</v>
      </c>
      <c r="O2560">
        <v>3</v>
      </c>
      <c r="P2560">
        <v>1</v>
      </c>
      <c r="AD2560">
        <f t="shared" ref="AD2560:AD2621" si="53">SUM(G2560:AC2560)</f>
        <v>16</v>
      </c>
    </row>
    <row r="2561" spans="1:30" x14ac:dyDescent="0.25">
      <c r="A2561" t="s">
        <v>1740</v>
      </c>
      <c r="B2561" t="s">
        <v>882</v>
      </c>
      <c r="C2561">
        <v>333</v>
      </c>
      <c r="D2561">
        <v>99</v>
      </c>
      <c r="E2561" t="s">
        <v>893</v>
      </c>
      <c r="F2561" t="s">
        <v>889</v>
      </c>
      <c r="G2561">
        <v>2</v>
      </c>
      <c r="H2561">
        <v>5</v>
      </c>
      <c r="K2561">
        <v>6</v>
      </c>
      <c r="M2561">
        <v>4</v>
      </c>
      <c r="O2561">
        <v>1</v>
      </c>
      <c r="P2561">
        <v>1</v>
      </c>
      <c r="U2561">
        <v>2</v>
      </c>
      <c r="AD2561">
        <f t="shared" si="53"/>
        <v>21</v>
      </c>
    </row>
    <row r="2562" spans="1:30" x14ac:dyDescent="0.25">
      <c r="A2562" t="s">
        <v>1740</v>
      </c>
      <c r="B2562" t="s">
        <v>882</v>
      </c>
      <c r="C2562">
        <v>341</v>
      </c>
      <c r="D2562">
        <v>99</v>
      </c>
      <c r="E2562" t="s">
        <v>1995</v>
      </c>
      <c r="F2562" t="s">
        <v>884</v>
      </c>
      <c r="G2562">
        <v>21</v>
      </c>
      <c r="H2562">
        <v>9</v>
      </c>
      <c r="L2562">
        <v>2</v>
      </c>
      <c r="M2562">
        <v>1</v>
      </c>
      <c r="U2562">
        <v>1</v>
      </c>
      <c r="AD2562">
        <f t="shared" si="53"/>
        <v>34</v>
      </c>
    </row>
    <row r="2563" spans="1:30" x14ac:dyDescent="0.25">
      <c r="A2563" t="s">
        <v>1740</v>
      </c>
      <c r="B2563" t="s">
        <v>882</v>
      </c>
      <c r="C2563">
        <v>343</v>
      </c>
      <c r="D2563" t="s">
        <v>30</v>
      </c>
      <c r="E2563" t="s">
        <v>894</v>
      </c>
      <c r="F2563" t="s">
        <v>890</v>
      </c>
      <c r="H2563">
        <v>4</v>
      </c>
      <c r="K2563">
        <v>5</v>
      </c>
      <c r="M2563">
        <v>5</v>
      </c>
      <c r="P2563">
        <v>4</v>
      </c>
      <c r="S2563">
        <v>1</v>
      </c>
      <c r="U2563">
        <v>2</v>
      </c>
      <c r="AD2563">
        <f t="shared" si="53"/>
        <v>21</v>
      </c>
    </row>
    <row r="2564" spans="1:30" x14ac:dyDescent="0.25">
      <c r="A2564" t="s">
        <v>1740</v>
      </c>
      <c r="B2564" t="s">
        <v>882</v>
      </c>
      <c r="C2564">
        <v>404</v>
      </c>
      <c r="D2564" t="s">
        <v>30</v>
      </c>
      <c r="E2564" t="s">
        <v>1996</v>
      </c>
      <c r="F2564" t="s">
        <v>887</v>
      </c>
      <c r="G2564">
        <v>1</v>
      </c>
      <c r="H2564">
        <v>6</v>
      </c>
      <c r="K2564">
        <v>1</v>
      </c>
      <c r="L2564">
        <v>1</v>
      </c>
      <c r="M2564">
        <v>5</v>
      </c>
      <c r="P2564">
        <v>1</v>
      </c>
      <c r="AB2564">
        <v>1</v>
      </c>
      <c r="AD2564">
        <f t="shared" si="53"/>
        <v>16</v>
      </c>
    </row>
    <row r="2565" spans="1:30" x14ac:dyDescent="0.25">
      <c r="A2565" t="s">
        <v>1740</v>
      </c>
      <c r="B2565" t="s">
        <v>882</v>
      </c>
      <c r="C2565">
        <v>413</v>
      </c>
      <c r="D2565" t="s">
        <v>30</v>
      </c>
      <c r="E2565" t="s">
        <v>896</v>
      </c>
      <c r="F2565" t="s">
        <v>890</v>
      </c>
      <c r="G2565">
        <v>2</v>
      </c>
      <c r="H2565">
        <v>1</v>
      </c>
      <c r="K2565">
        <v>1</v>
      </c>
      <c r="L2565">
        <v>2</v>
      </c>
      <c r="M2565">
        <v>3</v>
      </c>
      <c r="P2565">
        <v>5</v>
      </c>
      <c r="Q2565">
        <v>1</v>
      </c>
      <c r="S2565">
        <v>4</v>
      </c>
      <c r="U2565">
        <v>6</v>
      </c>
      <c r="AD2565">
        <f t="shared" si="53"/>
        <v>25</v>
      </c>
    </row>
    <row r="2566" spans="1:30" x14ac:dyDescent="0.25">
      <c r="A2566" t="s">
        <v>1740</v>
      </c>
      <c r="B2566" t="s">
        <v>882</v>
      </c>
      <c r="C2566">
        <v>423</v>
      </c>
      <c r="D2566">
        <v>99</v>
      </c>
      <c r="E2566" t="s">
        <v>897</v>
      </c>
      <c r="F2566" t="s">
        <v>887</v>
      </c>
      <c r="G2566">
        <v>3</v>
      </c>
      <c r="H2566">
        <v>3</v>
      </c>
      <c r="K2566">
        <v>2</v>
      </c>
      <c r="P2566">
        <v>1</v>
      </c>
      <c r="AB2566">
        <v>1</v>
      </c>
      <c r="AD2566">
        <f t="shared" si="53"/>
        <v>10</v>
      </c>
    </row>
    <row r="2567" spans="1:30" x14ac:dyDescent="0.25">
      <c r="A2567" t="s">
        <v>1740</v>
      </c>
      <c r="B2567" t="s">
        <v>882</v>
      </c>
      <c r="C2567">
        <v>454</v>
      </c>
      <c r="D2567">
        <v>99</v>
      </c>
      <c r="E2567" t="s">
        <v>898</v>
      </c>
      <c r="F2567" t="s">
        <v>885</v>
      </c>
      <c r="G2567">
        <v>11</v>
      </c>
      <c r="H2567">
        <v>1</v>
      </c>
      <c r="K2567">
        <v>1</v>
      </c>
      <c r="M2567">
        <v>2</v>
      </c>
      <c r="U2567">
        <v>2</v>
      </c>
      <c r="AB2567">
        <v>1</v>
      </c>
      <c r="AD2567">
        <f t="shared" si="53"/>
        <v>18</v>
      </c>
    </row>
    <row r="2568" spans="1:30" x14ac:dyDescent="0.25">
      <c r="A2568" t="s">
        <v>1740</v>
      </c>
      <c r="B2568" t="s">
        <v>899</v>
      </c>
      <c r="C2568">
        <v>101</v>
      </c>
      <c r="D2568">
        <v>99</v>
      </c>
      <c r="E2568" t="s">
        <v>900</v>
      </c>
      <c r="F2568" t="s">
        <v>916</v>
      </c>
      <c r="G2568">
        <v>8</v>
      </c>
      <c r="H2568">
        <v>5</v>
      </c>
      <c r="K2568">
        <v>6</v>
      </c>
      <c r="L2568">
        <v>2</v>
      </c>
      <c r="N2568">
        <v>2</v>
      </c>
      <c r="O2568">
        <v>1</v>
      </c>
      <c r="P2568">
        <v>3</v>
      </c>
      <c r="U2568">
        <v>1</v>
      </c>
      <c r="AB2568">
        <v>2</v>
      </c>
      <c r="AD2568">
        <f t="shared" si="53"/>
        <v>30</v>
      </c>
    </row>
    <row r="2569" spans="1:30" x14ac:dyDescent="0.25">
      <c r="A2569" t="s">
        <v>1740</v>
      </c>
      <c r="B2569" t="s">
        <v>899</v>
      </c>
      <c r="C2569">
        <v>101</v>
      </c>
      <c r="D2569" t="s">
        <v>30</v>
      </c>
      <c r="E2569" t="s">
        <v>900</v>
      </c>
      <c r="F2569" t="s">
        <v>901</v>
      </c>
      <c r="G2569">
        <v>4</v>
      </c>
      <c r="H2569">
        <v>3</v>
      </c>
      <c r="K2569">
        <v>4</v>
      </c>
      <c r="M2569">
        <v>3</v>
      </c>
      <c r="N2569">
        <v>2</v>
      </c>
      <c r="P2569">
        <v>2</v>
      </c>
      <c r="S2569">
        <v>2</v>
      </c>
      <c r="U2569">
        <v>3</v>
      </c>
      <c r="AB2569">
        <v>6</v>
      </c>
      <c r="AD2569">
        <f t="shared" si="53"/>
        <v>29</v>
      </c>
    </row>
    <row r="2570" spans="1:30" x14ac:dyDescent="0.25">
      <c r="A2570" t="s">
        <v>1740</v>
      </c>
      <c r="B2570" t="s">
        <v>899</v>
      </c>
      <c r="C2570">
        <v>102</v>
      </c>
      <c r="D2570" t="s">
        <v>30</v>
      </c>
      <c r="E2570" t="s">
        <v>902</v>
      </c>
      <c r="F2570" t="s">
        <v>901</v>
      </c>
      <c r="G2570">
        <v>6</v>
      </c>
      <c r="K2570">
        <v>1</v>
      </c>
      <c r="L2570">
        <v>2</v>
      </c>
      <c r="M2570">
        <v>4</v>
      </c>
      <c r="N2570">
        <v>1</v>
      </c>
      <c r="P2570">
        <v>2</v>
      </c>
      <c r="S2570">
        <v>1</v>
      </c>
      <c r="AD2570">
        <f t="shared" si="53"/>
        <v>17</v>
      </c>
    </row>
    <row r="2571" spans="1:30" x14ac:dyDescent="0.25">
      <c r="A2571" t="s">
        <v>1740</v>
      </c>
      <c r="B2571" t="s">
        <v>899</v>
      </c>
      <c r="C2571">
        <v>203</v>
      </c>
      <c r="D2571">
        <v>99</v>
      </c>
      <c r="E2571" t="s">
        <v>903</v>
      </c>
      <c r="F2571" t="s">
        <v>901</v>
      </c>
      <c r="G2571">
        <v>5</v>
      </c>
      <c r="H2571">
        <v>1</v>
      </c>
      <c r="K2571">
        <v>1</v>
      </c>
      <c r="AD2571">
        <f t="shared" si="53"/>
        <v>7</v>
      </c>
    </row>
    <row r="2572" spans="1:30" x14ac:dyDescent="0.25">
      <c r="A2572" t="s">
        <v>1740</v>
      </c>
      <c r="B2572" t="s">
        <v>899</v>
      </c>
      <c r="C2572">
        <v>206</v>
      </c>
      <c r="D2572">
        <v>99</v>
      </c>
      <c r="E2572" t="s">
        <v>1997</v>
      </c>
      <c r="F2572" t="s">
        <v>901</v>
      </c>
      <c r="G2572">
        <v>6</v>
      </c>
      <c r="H2572">
        <v>2</v>
      </c>
      <c r="K2572">
        <v>4</v>
      </c>
      <c r="N2572">
        <v>1</v>
      </c>
      <c r="AD2572">
        <f t="shared" si="53"/>
        <v>13</v>
      </c>
    </row>
    <row r="2573" spans="1:30" x14ac:dyDescent="0.25">
      <c r="A2573" t="s">
        <v>1740</v>
      </c>
      <c r="B2573" t="s">
        <v>905</v>
      </c>
      <c r="C2573">
        <v>100</v>
      </c>
      <c r="D2573">
        <v>13</v>
      </c>
      <c r="E2573" t="s">
        <v>906</v>
      </c>
      <c r="F2573" t="s">
        <v>566</v>
      </c>
      <c r="G2573">
        <v>11</v>
      </c>
      <c r="H2573">
        <v>8</v>
      </c>
      <c r="K2573">
        <v>6</v>
      </c>
      <c r="L2573">
        <v>1</v>
      </c>
      <c r="M2573">
        <v>4</v>
      </c>
      <c r="P2573">
        <v>2</v>
      </c>
      <c r="S2573">
        <v>1</v>
      </c>
      <c r="U2573">
        <v>3</v>
      </c>
      <c r="AB2573">
        <v>1</v>
      </c>
      <c r="AD2573">
        <f t="shared" si="53"/>
        <v>37</v>
      </c>
    </row>
    <row r="2574" spans="1:30" x14ac:dyDescent="0.25">
      <c r="A2574" t="s">
        <v>1740</v>
      </c>
      <c r="B2574" t="s">
        <v>905</v>
      </c>
      <c r="C2574">
        <v>100</v>
      </c>
      <c r="D2574">
        <v>14</v>
      </c>
      <c r="E2574" t="s">
        <v>906</v>
      </c>
      <c r="F2574" t="s">
        <v>506</v>
      </c>
      <c r="G2574">
        <v>15</v>
      </c>
      <c r="H2574">
        <v>1</v>
      </c>
      <c r="K2574">
        <v>1</v>
      </c>
      <c r="L2574">
        <v>2</v>
      </c>
      <c r="M2574">
        <v>1</v>
      </c>
      <c r="O2574">
        <v>1</v>
      </c>
      <c r="P2574">
        <v>2</v>
      </c>
      <c r="Q2574">
        <v>3</v>
      </c>
      <c r="S2574">
        <v>2</v>
      </c>
      <c r="U2574">
        <v>5</v>
      </c>
      <c r="AD2574">
        <f t="shared" si="53"/>
        <v>33</v>
      </c>
    </row>
    <row r="2575" spans="1:30" x14ac:dyDescent="0.25">
      <c r="A2575" t="s">
        <v>1740</v>
      </c>
      <c r="B2575" t="s">
        <v>905</v>
      </c>
      <c r="C2575">
        <v>100</v>
      </c>
      <c r="D2575">
        <v>15</v>
      </c>
      <c r="E2575" t="s">
        <v>906</v>
      </c>
      <c r="F2575" t="s">
        <v>913</v>
      </c>
      <c r="G2575">
        <v>19</v>
      </c>
      <c r="H2575">
        <v>3</v>
      </c>
      <c r="K2575">
        <v>7</v>
      </c>
      <c r="M2575">
        <v>2</v>
      </c>
      <c r="N2575">
        <v>3</v>
      </c>
      <c r="P2575">
        <v>1</v>
      </c>
      <c r="Q2575">
        <v>3</v>
      </c>
      <c r="AB2575">
        <v>2</v>
      </c>
      <c r="AD2575">
        <f t="shared" si="53"/>
        <v>40</v>
      </c>
    </row>
    <row r="2576" spans="1:30" x14ac:dyDescent="0.25">
      <c r="A2576" t="s">
        <v>1740</v>
      </c>
      <c r="B2576" t="s">
        <v>905</v>
      </c>
      <c r="C2576">
        <v>100</v>
      </c>
      <c r="D2576">
        <v>16</v>
      </c>
      <c r="E2576" t="s">
        <v>906</v>
      </c>
      <c r="F2576" t="s">
        <v>503</v>
      </c>
      <c r="G2576">
        <v>14</v>
      </c>
      <c r="H2576">
        <v>6</v>
      </c>
      <c r="K2576">
        <v>4</v>
      </c>
      <c r="L2576">
        <v>5</v>
      </c>
      <c r="M2576">
        <v>2</v>
      </c>
      <c r="N2576">
        <v>1</v>
      </c>
      <c r="O2576">
        <v>3</v>
      </c>
      <c r="P2576">
        <v>1</v>
      </c>
      <c r="U2576">
        <v>1</v>
      </c>
      <c r="AB2576">
        <v>2</v>
      </c>
      <c r="AD2576">
        <f t="shared" si="53"/>
        <v>39</v>
      </c>
    </row>
    <row r="2577" spans="1:30" x14ac:dyDescent="0.25">
      <c r="A2577" t="s">
        <v>1740</v>
      </c>
      <c r="B2577" t="s">
        <v>905</v>
      </c>
      <c r="C2577">
        <v>100</v>
      </c>
      <c r="D2577">
        <v>17</v>
      </c>
      <c r="E2577" t="s">
        <v>906</v>
      </c>
      <c r="F2577" t="s">
        <v>503</v>
      </c>
      <c r="G2577">
        <v>20</v>
      </c>
      <c r="H2577">
        <v>4</v>
      </c>
      <c r="K2577">
        <v>2</v>
      </c>
      <c r="L2577">
        <v>1</v>
      </c>
      <c r="N2577">
        <v>2</v>
      </c>
      <c r="O2577">
        <v>2</v>
      </c>
      <c r="Q2577">
        <v>2</v>
      </c>
      <c r="S2577">
        <v>3</v>
      </c>
      <c r="U2577">
        <v>1</v>
      </c>
      <c r="AB2577">
        <v>1</v>
      </c>
      <c r="AD2577">
        <f t="shared" si="53"/>
        <v>38</v>
      </c>
    </row>
    <row r="2578" spans="1:30" x14ac:dyDescent="0.25">
      <c r="A2578" t="s">
        <v>1740</v>
      </c>
      <c r="B2578" t="s">
        <v>905</v>
      </c>
      <c r="C2578">
        <v>100</v>
      </c>
      <c r="D2578">
        <v>18</v>
      </c>
      <c r="E2578" t="s">
        <v>906</v>
      </c>
      <c r="F2578" t="s">
        <v>566</v>
      </c>
      <c r="G2578">
        <v>6</v>
      </c>
      <c r="H2578">
        <v>4</v>
      </c>
      <c r="K2578">
        <v>2</v>
      </c>
      <c r="L2578">
        <v>5</v>
      </c>
      <c r="M2578">
        <v>1</v>
      </c>
      <c r="N2578">
        <v>4</v>
      </c>
      <c r="O2578">
        <v>3</v>
      </c>
      <c r="P2578">
        <v>3</v>
      </c>
      <c r="Q2578">
        <v>1</v>
      </c>
      <c r="S2578">
        <v>5</v>
      </c>
      <c r="U2578">
        <v>2</v>
      </c>
      <c r="AB2578">
        <v>3</v>
      </c>
      <c r="AD2578">
        <f t="shared" si="53"/>
        <v>39</v>
      </c>
    </row>
    <row r="2579" spans="1:30" x14ac:dyDescent="0.25">
      <c r="A2579" t="s">
        <v>1740</v>
      </c>
      <c r="B2579" t="s">
        <v>905</v>
      </c>
      <c r="C2579">
        <v>100</v>
      </c>
      <c r="D2579">
        <v>20</v>
      </c>
      <c r="E2579" t="s">
        <v>906</v>
      </c>
      <c r="F2579" t="s">
        <v>249</v>
      </c>
      <c r="G2579">
        <v>10</v>
      </c>
      <c r="H2579">
        <v>3</v>
      </c>
      <c r="M2579">
        <v>1</v>
      </c>
      <c r="N2579">
        <v>1</v>
      </c>
      <c r="P2579">
        <v>1</v>
      </c>
      <c r="S2579">
        <v>1</v>
      </c>
      <c r="AB2579">
        <v>1</v>
      </c>
      <c r="AD2579">
        <f t="shared" si="53"/>
        <v>18</v>
      </c>
    </row>
    <row r="2580" spans="1:30" x14ac:dyDescent="0.25">
      <c r="A2580" t="s">
        <v>1740</v>
      </c>
      <c r="B2580" t="s">
        <v>905</v>
      </c>
      <c r="C2580">
        <v>100</v>
      </c>
      <c r="D2580">
        <v>21</v>
      </c>
      <c r="E2580" t="s">
        <v>906</v>
      </c>
      <c r="F2580" t="s">
        <v>907</v>
      </c>
      <c r="G2580">
        <v>20</v>
      </c>
      <c r="H2580">
        <v>7</v>
      </c>
      <c r="K2580">
        <v>3</v>
      </c>
      <c r="L2580">
        <v>1</v>
      </c>
      <c r="N2580">
        <v>2</v>
      </c>
      <c r="P2580">
        <v>2</v>
      </c>
      <c r="Q2580">
        <v>1</v>
      </c>
      <c r="U2580">
        <v>2</v>
      </c>
      <c r="AD2580">
        <f t="shared" si="53"/>
        <v>38</v>
      </c>
    </row>
    <row r="2581" spans="1:30" x14ac:dyDescent="0.25">
      <c r="A2581" t="s">
        <v>1740</v>
      </c>
      <c r="B2581" t="s">
        <v>905</v>
      </c>
      <c r="C2581">
        <v>100</v>
      </c>
      <c r="D2581">
        <v>23</v>
      </c>
      <c r="E2581" t="s">
        <v>906</v>
      </c>
      <c r="F2581" t="s">
        <v>675</v>
      </c>
      <c r="G2581">
        <v>26</v>
      </c>
      <c r="H2581">
        <v>1</v>
      </c>
      <c r="N2581">
        <v>1</v>
      </c>
      <c r="P2581">
        <v>1</v>
      </c>
      <c r="S2581">
        <v>2</v>
      </c>
      <c r="U2581">
        <v>3</v>
      </c>
      <c r="AB2581">
        <v>1</v>
      </c>
      <c r="AD2581">
        <f t="shared" si="53"/>
        <v>35</v>
      </c>
    </row>
    <row r="2582" spans="1:30" x14ac:dyDescent="0.25">
      <c r="A2582" t="s">
        <v>1740</v>
      </c>
      <c r="B2582" t="s">
        <v>905</v>
      </c>
      <c r="C2582">
        <v>100</v>
      </c>
      <c r="D2582">
        <v>24</v>
      </c>
      <c r="E2582" t="s">
        <v>906</v>
      </c>
      <c r="F2582" t="s">
        <v>675</v>
      </c>
      <c r="G2582">
        <v>34</v>
      </c>
      <c r="H2582">
        <v>3</v>
      </c>
      <c r="Q2582">
        <v>3</v>
      </c>
      <c r="AB2582">
        <v>1</v>
      </c>
      <c r="AD2582">
        <f t="shared" si="53"/>
        <v>41</v>
      </c>
    </row>
    <row r="2583" spans="1:30" x14ac:dyDescent="0.25">
      <c r="A2583" t="s">
        <v>1740</v>
      </c>
      <c r="B2583" t="s">
        <v>905</v>
      </c>
      <c r="C2583">
        <v>100</v>
      </c>
      <c r="D2583">
        <v>26</v>
      </c>
      <c r="E2583" t="s">
        <v>906</v>
      </c>
      <c r="F2583" t="s">
        <v>729</v>
      </c>
      <c r="G2583">
        <v>24</v>
      </c>
      <c r="K2583">
        <v>2</v>
      </c>
      <c r="L2583">
        <v>3</v>
      </c>
      <c r="P2583">
        <v>1</v>
      </c>
      <c r="Q2583">
        <v>3</v>
      </c>
      <c r="U2583">
        <v>1</v>
      </c>
      <c r="AB2583">
        <v>1</v>
      </c>
      <c r="AD2583">
        <f t="shared" si="53"/>
        <v>35</v>
      </c>
    </row>
    <row r="2584" spans="1:30" x14ac:dyDescent="0.25">
      <c r="A2584" t="s">
        <v>1740</v>
      </c>
      <c r="B2584" t="s">
        <v>905</v>
      </c>
      <c r="C2584">
        <v>100</v>
      </c>
      <c r="D2584">
        <v>27</v>
      </c>
      <c r="E2584" t="s">
        <v>906</v>
      </c>
      <c r="F2584" t="s">
        <v>908</v>
      </c>
      <c r="G2584">
        <v>11</v>
      </c>
      <c r="H2584">
        <v>2</v>
      </c>
      <c r="K2584">
        <v>4</v>
      </c>
      <c r="L2584">
        <v>3</v>
      </c>
      <c r="M2584">
        <v>4</v>
      </c>
      <c r="N2584">
        <v>2</v>
      </c>
      <c r="P2584">
        <v>1</v>
      </c>
      <c r="Q2584">
        <v>1</v>
      </c>
      <c r="S2584">
        <v>2</v>
      </c>
      <c r="U2584">
        <v>2</v>
      </c>
      <c r="AB2584">
        <v>2</v>
      </c>
      <c r="AD2584">
        <f t="shared" si="53"/>
        <v>34</v>
      </c>
    </row>
    <row r="2585" spans="1:30" x14ac:dyDescent="0.25">
      <c r="A2585" t="s">
        <v>1740</v>
      </c>
      <c r="B2585" t="s">
        <v>905</v>
      </c>
      <c r="C2585">
        <v>100</v>
      </c>
      <c r="D2585">
        <v>29</v>
      </c>
      <c r="E2585" t="s">
        <v>906</v>
      </c>
      <c r="F2585" t="s">
        <v>1969</v>
      </c>
      <c r="G2585">
        <v>4</v>
      </c>
      <c r="H2585">
        <v>5</v>
      </c>
      <c r="K2585">
        <v>5</v>
      </c>
      <c r="L2585">
        <v>1</v>
      </c>
      <c r="M2585">
        <v>3</v>
      </c>
      <c r="N2585">
        <v>4</v>
      </c>
      <c r="P2585">
        <v>3</v>
      </c>
      <c r="Q2585">
        <v>2</v>
      </c>
      <c r="S2585">
        <v>1</v>
      </c>
      <c r="U2585">
        <v>10</v>
      </c>
      <c r="AB2585">
        <v>1</v>
      </c>
      <c r="AD2585">
        <f t="shared" si="53"/>
        <v>39</v>
      </c>
    </row>
    <row r="2586" spans="1:30" x14ac:dyDescent="0.25">
      <c r="A2586" t="s">
        <v>1740</v>
      </c>
      <c r="B2586" t="s">
        <v>905</v>
      </c>
      <c r="C2586">
        <v>100</v>
      </c>
      <c r="D2586">
        <v>32</v>
      </c>
      <c r="E2586" t="s">
        <v>906</v>
      </c>
      <c r="F2586" t="s">
        <v>1710</v>
      </c>
      <c r="G2586">
        <v>26</v>
      </c>
      <c r="H2586">
        <v>2</v>
      </c>
      <c r="L2586">
        <v>1</v>
      </c>
      <c r="M2586">
        <v>1</v>
      </c>
      <c r="N2586">
        <v>1</v>
      </c>
      <c r="P2586">
        <v>1</v>
      </c>
      <c r="S2586">
        <v>1</v>
      </c>
      <c r="U2586">
        <v>2</v>
      </c>
      <c r="AB2586">
        <v>1</v>
      </c>
      <c r="AD2586">
        <f t="shared" si="53"/>
        <v>36</v>
      </c>
    </row>
    <row r="2587" spans="1:30" x14ac:dyDescent="0.25">
      <c r="A2587" t="s">
        <v>1740</v>
      </c>
      <c r="B2587" t="s">
        <v>905</v>
      </c>
      <c r="C2587">
        <v>100</v>
      </c>
      <c r="D2587">
        <v>34</v>
      </c>
      <c r="E2587" t="s">
        <v>906</v>
      </c>
      <c r="F2587" t="s">
        <v>1917</v>
      </c>
      <c r="G2587">
        <v>17</v>
      </c>
      <c r="H2587">
        <v>7</v>
      </c>
      <c r="L2587">
        <v>2</v>
      </c>
      <c r="M2587">
        <v>2</v>
      </c>
      <c r="O2587">
        <v>1</v>
      </c>
      <c r="P2587">
        <v>1</v>
      </c>
      <c r="Q2587">
        <v>2</v>
      </c>
      <c r="U2587">
        <v>1</v>
      </c>
      <c r="AB2587">
        <v>1</v>
      </c>
      <c r="AD2587">
        <f t="shared" si="53"/>
        <v>34</v>
      </c>
    </row>
    <row r="2588" spans="1:30" x14ac:dyDescent="0.25">
      <c r="A2588" t="s">
        <v>1740</v>
      </c>
      <c r="B2588" t="s">
        <v>905</v>
      </c>
      <c r="C2588">
        <v>100</v>
      </c>
      <c r="D2588">
        <v>35</v>
      </c>
      <c r="E2588" t="s">
        <v>906</v>
      </c>
      <c r="F2588" t="s">
        <v>909</v>
      </c>
      <c r="G2588">
        <v>19</v>
      </c>
      <c r="H2588">
        <v>6</v>
      </c>
      <c r="K2588">
        <v>1</v>
      </c>
      <c r="L2588">
        <v>2</v>
      </c>
      <c r="N2588">
        <v>1</v>
      </c>
      <c r="S2588">
        <v>1</v>
      </c>
      <c r="U2588">
        <v>3</v>
      </c>
      <c r="AB2588">
        <v>3</v>
      </c>
      <c r="AD2588">
        <f t="shared" si="53"/>
        <v>36</v>
      </c>
    </row>
    <row r="2589" spans="1:30" x14ac:dyDescent="0.25">
      <c r="A2589" t="s">
        <v>1740</v>
      </c>
      <c r="B2589" t="s">
        <v>905</v>
      </c>
      <c r="C2589">
        <v>100</v>
      </c>
      <c r="D2589">
        <v>36</v>
      </c>
      <c r="E2589" t="s">
        <v>906</v>
      </c>
      <c r="F2589" t="s">
        <v>1902</v>
      </c>
      <c r="G2589">
        <v>21</v>
      </c>
      <c r="H2589">
        <v>2</v>
      </c>
      <c r="K2589">
        <v>4</v>
      </c>
      <c r="L2589">
        <v>1</v>
      </c>
      <c r="M2589">
        <v>2</v>
      </c>
      <c r="N2589">
        <v>3</v>
      </c>
      <c r="P2589">
        <v>1</v>
      </c>
      <c r="Q2589">
        <v>1</v>
      </c>
      <c r="S2589">
        <v>1</v>
      </c>
      <c r="U2589">
        <v>1</v>
      </c>
      <c r="AD2589">
        <f t="shared" si="53"/>
        <v>37</v>
      </c>
    </row>
    <row r="2590" spans="1:30" x14ac:dyDescent="0.25">
      <c r="A2590" t="s">
        <v>1740</v>
      </c>
      <c r="B2590" t="s">
        <v>905</v>
      </c>
      <c r="C2590">
        <v>100</v>
      </c>
      <c r="D2590">
        <v>37</v>
      </c>
      <c r="E2590" t="s">
        <v>906</v>
      </c>
      <c r="F2590" t="s">
        <v>497</v>
      </c>
      <c r="G2590">
        <v>6</v>
      </c>
      <c r="H2590">
        <v>6</v>
      </c>
      <c r="K2590">
        <v>4</v>
      </c>
      <c r="L2590">
        <v>3</v>
      </c>
      <c r="M2590">
        <v>4</v>
      </c>
      <c r="N2590">
        <v>4</v>
      </c>
      <c r="O2590">
        <v>1</v>
      </c>
      <c r="Q2590">
        <v>1</v>
      </c>
      <c r="S2590">
        <v>1</v>
      </c>
      <c r="U2590">
        <v>3</v>
      </c>
      <c r="AB2590">
        <v>2</v>
      </c>
      <c r="AD2590">
        <f t="shared" si="53"/>
        <v>35</v>
      </c>
    </row>
    <row r="2591" spans="1:30" x14ac:dyDescent="0.25">
      <c r="A2591" t="s">
        <v>1740</v>
      </c>
      <c r="B2591" t="s">
        <v>905</v>
      </c>
      <c r="C2591">
        <v>100</v>
      </c>
      <c r="D2591">
        <v>38</v>
      </c>
      <c r="E2591" t="s">
        <v>906</v>
      </c>
      <c r="F2591" t="s">
        <v>911</v>
      </c>
      <c r="G2591">
        <v>22</v>
      </c>
      <c r="H2591">
        <v>1</v>
      </c>
      <c r="K2591">
        <v>1</v>
      </c>
      <c r="M2591">
        <v>1</v>
      </c>
      <c r="N2591">
        <v>2</v>
      </c>
      <c r="P2591">
        <v>2</v>
      </c>
      <c r="Q2591">
        <v>1</v>
      </c>
      <c r="U2591">
        <v>1</v>
      </c>
      <c r="AB2591">
        <v>2</v>
      </c>
      <c r="AD2591">
        <f t="shared" si="53"/>
        <v>33</v>
      </c>
    </row>
    <row r="2592" spans="1:30" x14ac:dyDescent="0.25">
      <c r="A2592" t="s">
        <v>1740</v>
      </c>
      <c r="B2592" t="s">
        <v>905</v>
      </c>
      <c r="C2592">
        <v>100</v>
      </c>
      <c r="D2592">
        <v>39</v>
      </c>
      <c r="E2592" t="s">
        <v>906</v>
      </c>
      <c r="F2592" t="s">
        <v>775</v>
      </c>
      <c r="G2592">
        <v>12</v>
      </c>
      <c r="H2592">
        <v>3</v>
      </c>
      <c r="L2592">
        <v>5</v>
      </c>
      <c r="M2592">
        <v>1</v>
      </c>
      <c r="N2592">
        <v>1</v>
      </c>
      <c r="O2592">
        <v>1</v>
      </c>
      <c r="P2592">
        <v>5</v>
      </c>
      <c r="U2592">
        <v>6</v>
      </c>
      <c r="AB2592">
        <v>1</v>
      </c>
      <c r="AD2592">
        <f t="shared" si="53"/>
        <v>35</v>
      </c>
    </row>
    <row r="2593" spans="1:30" x14ac:dyDescent="0.25">
      <c r="A2593" t="s">
        <v>1740</v>
      </c>
      <c r="B2593" t="s">
        <v>905</v>
      </c>
      <c r="C2593">
        <v>100</v>
      </c>
      <c r="D2593">
        <v>43</v>
      </c>
      <c r="E2593" t="s">
        <v>906</v>
      </c>
      <c r="F2593" t="s">
        <v>366</v>
      </c>
      <c r="G2593">
        <v>15</v>
      </c>
      <c r="K2593">
        <v>1</v>
      </c>
      <c r="M2593">
        <v>2</v>
      </c>
      <c r="N2593">
        <v>2</v>
      </c>
      <c r="P2593">
        <v>2</v>
      </c>
      <c r="Q2593">
        <v>3</v>
      </c>
      <c r="S2593">
        <v>3</v>
      </c>
      <c r="U2593">
        <v>6</v>
      </c>
      <c r="AB2593">
        <v>3</v>
      </c>
      <c r="AD2593">
        <f t="shared" si="53"/>
        <v>37</v>
      </c>
    </row>
    <row r="2594" spans="1:30" x14ac:dyDescent="0.25">
      <c r="A2594" t="s">
        <v>1740</v>
      </c>
      <c r="B2594" t="s">
        <v>905</v>
      </c>
      <c r="C2594">
        <v>100</v>
      </c>
      <c r="D2594">
        <v>46</v>
      </c>
      <c r="E2594" t="s">
        <v>906</v>
      </c>
      <c r="F2594" t="s">
        <v>913</v>
      </c>
      <c r="G2594">
        <v>16</v>
      </c>
      <c r="H2594">
        <v>5</v>
      </c>
      <c r="K2594">
        <v>2</v>
      </c>
      <c r="L2594">
        <v>3</v>
      </c>
      <c r="M2594">
        <v>1</v>
      </c>
      <c r="N2594">
        <v>3</v>
      </c>
      <c r="O2594">
        <v>1</v>
      </c>
      <c r="Q2594">
        <v>3</v>
      </c>
      <c r="AB2594">
        <v>1</v>
      </c>
      <c r="AD2594">
        <f t="shared" si="53"/>
        <v>35</v>
      </c>
    </row>
    <row r="2595" spans="1:30" x14ac:dyDescent="0.25">
      <c r="A2595" t="s">
        <v>1740</v>
      </c>
      <c r="B2595" t="s">
        <v>905</v>
      </c>
      <c r="C2595">
        <v>100</v>
      </c>
      <c r="D2595">
        <v>48</v>
      </c>
      <c r="E2595" t="s">
        <v>906</v>
      </c>
      <c r="F2595" t="s">
        <v>938</v>
      </c>
      <c r="G2595">
        <v>24</v>
      </c>
      <c r="H2595">
        <v>5</v>
      </c>
      <c r="K2595">
        <v>3</v>
      </c>
      <c r="L2595">
        <v>3</v>
      </c>
      <c r="M2595">
        <v>4</v>
      </c>
      <c r="U2595">
        <v>1</v>
      </c>
      <c r="AD2595">
        <f t="shared" si="53"/>
        <v>40</v>
      </c>
    </row>
    <row r="2596" spans="1:30" x14ac:dyDescent="0.25">
      <c r="A2596" t="s">
        <v>1740</v>
      </c>
      <c r="B2596" t="s">
        <v>905</v>
      </c>
      <c r="C2596">
        <v>100</v>
      </c>
      <c r="D2596">
        <v>49</v>
      </c>
      <c r="E2596" t="s">
        <v>906</v>
      </c>
      <c r="F2596" t="s">
        <v>508</v>
      </c>
      <c r="G2596">
        <v>30</v>
      </c>
      <c r="H2596">
        <v>1</v>
      </c>
      <c r="L2596">
        <v>1</v>
      </c>
      <c r="M2596">
        <v>1</v>
      </c>
      <c r="S2596">
        <v>1</v>
      </c>
      <c r="U2596">
        <v>1</v>
      </c>
      <c r="AD2596">
        <f t="shared" si="53"/>
        <v>35</v>
      </c>
    </row>
    <row r="2597" spans="1:30" x14ac:dyDescent="0.25">
      <c r="A2597" t="s">
        <v>1740</v>
      </c>
      <c r="B2597" t="s">
        <v>905</v>
      </c>
      <c r="C2597">
        <v>100</v>
      </c>
      <c r="D2597">
        <v>50</v>
      </c>
      <c r="E2597" t="s">
        <v>906</v>
      </c>
      <c r="F2597" t="s">
        <v>824</v>
      </c>
      <c r="G2597">
        <v>10</v>
      </c>
      <c r="H2597">
        <v>2</v>
      </c>
      <c r="K2597">
        <v>6</v>
      </c>
      <c r="M2597">
        <v>3</v>
      </c>
      <c r="N2597">
        <v>2</v>
      </c>
      <c r="P2597">
        <v>1</v>
      </c>
      <c r="Q2597">
        <v>2</v>
      </c>
      <c r="S2597">
        <v>1</v>
      </c>
      <c r="U2597">
        <v>1</v>
      </c>
      <c r="AB2597">
        <v>2</v>
      </c>
      <c r="AD2597">
        <f t="shared" si="53"/>
        <v>30</v>
      </c>
    </row>
    <row r="2598" spans="1:30" x14ac:dyDescent="0.25">
      <c r="A2598" t="s">
        <v>1740</v>
      </c>
      <c r="B2598" t="s">
        <v>905</v>
      </c>
      <c r="C2598">
        <v>100</v>
      </c>
      <c r="D2598">
        <v>54</v>
      </c>
      <c r="E2598" t="s">
        <v>906</v>
      </c>
      <c r="F2598" t="s">
        <v>499</v>
      </c>
      <c r="G2598">
        <v>27</v>
      </c>
      <c r="H2598">
        <v>3</v>
      </c>
      <c r="L2598">
        <v>1</v>
      </c>
      <c r="M2598">
        <v>1</v>
      </c>
      <c r="S2598">
        <v>1</v>
      </c>
      <c r="U2598">
        <v>1</v>
      </c>
      <c r="AB2598">
        <v>2</v>
      </c>
      <c r="AD2598">
        <f t="shared" si="53"/>
        <v>36</v>
      </c>
    </row>
    <row r="2599" spans="1:30" x14ac:dyDescent="0.25">
      <c r="A2599" t="s">
        <v>1740</v>
      </c>
      <c r="B2599" t="s">
        <v>905</v>
      </c>
      <c r="C2599">
        <v>100</v>
      </c>
      <c r="D2599">
        <v>57</v>
      </c>
      <c r="E2599" t="s">
        <v>906</v>
      </c>
      <c r="F2599" t="s">
        <v>918</v>
      </c>
      <c r="G2599">
        <v>4</v>
      </c>
      <c r="H2599">
        <v>4</v>
      </c>
      <c r="K2599">
        <v>3</v>
      </c>
      <c r="L2599">
        <v>1</v>
      </c>
      <c r="M2599">
        <v>2</v>
      </c>
      <c r="N2599">
        <v>5</v>
      </c>
      <c r="O2599">
        <v>1</v>
      </c>
      <c r="P2599">
        <v>3</v>
      </c>
      <c r="S2599">
        <v>1</v>
      </c>
      <c r="U2599">
        <v>4</v>
      </c>
      <c r="AB2599">
        <v>6</v>
      </c>
      <c r="AD2599">
        <f t="shared" si="53"/>
        <v>34</v>
      </c>
    </row>
    <row r="2600" spans="1:30" x14ac:dyDescent="0.25">
      <c r="A2600" t="s">
        <v>1740</v>
      </c>
      <c r="B2600" t="s">
        <v>905</v>
      </c>
      <c r="C2600">
        <v>100</v>
      </c>
      <c r="D2600">
        <v>58</v>
      </c>
      <c r="E2600" t="s">
        <v>906</v>
      </c>
      <c r="F2600" t="s">
        <v>499</v>
      </c>
      <c r="G2600">
        <v>22</v>
      </c>
      <c r="H2600">
        <v>1</v>
      </c>
      <c r="K2600">
        <v>1</v>
      </c>
      <c r="L2600">
        <v>1</v>
      </c>
      <c r="M2600">
        <v>1</v>
      </c>
      <c r="Q2600">
        <v>1</v>
      </c>
      <c r="U2600">
        <v>7</v>
      </c>
      <c r="AB2600">
        <v>3</v>
      </c>
      <c r="AD2600">
        <f t="shared" si="53"/>
        <v>37</v>
      </c>
    </row>
    <row r="2601" spans="1:30" x14ac:dyDescent="0.25">
      <c r="A2601" t="s">
        <v>1740</v>
      </c>
      <c r="B2601" t="s">
        <v>905</v>
      </c>
      <c r="C2601">
        <v>100</v>
      </c>
      <c r="D2601">
        <v>59</v>
      </c>
      <c r="E2601" t="s">
        <v>906</v>
      </c>
      <c r="F2601" t="s">
        <v>1902</v>
      </c>
      <c r="G2601">
        <v>11</v>
      </c>
      <c r="H2601">
        <v>7</v>
      </c>
      <c r="K2601">
        <v>1</v>
      </c>
      <c r="L2601">
        <v>1</v>
      </c>
      <c r="M2601">
        <v>2</v>
      </c>
      <c r="N2601">
        <v>4</v>
      </c>
      <c r="O2601">
        <v>1</v>
      </c>
      <c r="U2601">
        <v>3</v>
      </c>
      <c r="AB2601">
        <v>1</v>
      </c>
      <c r="AD2601">
        <f t="shared" si="53"/>
        <v>31</v>
      </c>
    </row>
    <row r="2602" spans="1:30" x14ac:dyDescent="0.25">
      <c r="A2602" t="s">
        <v>1740</v>
      </c>
      <c r="B2602" t="s">
        <v>905</v>
      </c>
      <c r="C2602">
        <v>100</v>
      </c>
      <c r="D2602">
        <v>61</v>
      </c>
      <c r="E2602" t="s">
        <v>906</v>
      </c>
      <c r="F2602" t="s">
        <v>826</v>
      </c>
      <c r="G2602">
        <v>7</v>
      </c>
      <c r="H2602">
        <v>5</v>
      </c>
      <c r="K2602">
        <v>6</v>
      </c>
      <c r="L2602">
        <v>1</v>
      </c>
      <c r="M2602">
        <v>4</v>
      </c>
      <c r="N2602">
        <v>3</v>
      </c>
      <c r="O2602">
        <v>2</v>
      </c>
      <c r="P2602">
        <v>2</v>
      </c>
      <c r="Q2602">
        <v>1</v>
      </c>
      <c r="S2602">
        <v>2</v>
      </c>
      <c r="U2602">
        <v>2</v>
      </c>
      <c r="AD2602">
        <f t="shared" si="53"/>
        <v>35</v>
      </c>
    </row>
    <row r="2603" spans="1:30" x14ac:dyDescent="0.25">
      <c r="A2603" t="s">
        <v>1740</v>
      </c>
      <c r="B2603" t="s">
        <v>905</v>
      </c>
      <c r="C2603">
        <v>100</v>
      </c>
      <c r="D2603">
        <v>62</v>
      </c>
      <c r="E2603" t="s">
        <v>906</v>
      </c>
      <c r="F2603" t="s">
        <v>1917</v>
      </c>
      <c r="G2603">
        <v>20</v>
      </c>
      <c r="H2603">
        <v>7</v>
      </c>
      <c r="K2603">
        <v>3</v>
      </c>
      <c r="N2603">
        <v>1</v>
      </c>
      <c r="P2603">
        <v>1</v>
      </c>
      <c r="Q2603">
        <v>1</v>
      </c>
      <c r="U2603">
        <v>2</v>
      </c>
      <c r="AB2603">
        <v>2</v>
      </c>
      <c r="AD2603">
        <f t="shared" si="53"/>
        <v>37</v>
      </c>
    </row>
    <row r="2604" spans="1:30" x14ac:dyDescent="0.25">
      <c r="A2604" t="s">
        <v>1740</v>
      </c>
      <c r="B2604" t="s">
        <v>905</v>
      </c>
      <c r="C2604">
        <v>100</v>
      </c>
      <c r="D2604">
        <v>67</v>
      </c>
      <c r="E2604" t="s">
        <v>906</v>
      </c>
      <c r="F2604" t="s">
        <v>270</v>
      </c>
      <c r="G2604">
        <v>6</v>
      </c>
      <c r="H2604">
        <v>2</v>
      </c>
      <c r="K2604">
        <v>2</v>
      </c>
      <c r="L2604">
        <v>1</v>
      </c>
      <c r="M2604">
        <v>3</v>
      </c>
      <c r="AB2604">
        <v>1</v>
      </c>
      <c r="AD2604">
        <f t="shared" si="53"/>
        <v>15</v>
      </c>
    </row>
    <row r="2605" spans="1:30" x14ac:dyDescent="0.25">
      <c r="A2605" t="s">
        <v>1740</v>
      </c>
      <c r="B2605" t="s">
        <v>905</v>
      </c>
      <c r="C2605">
        <v>100</v>
      </c>
      <c r="D2605">
        <v>68</v>
      </c>
      <c r="E2605" t="s">
        <v>906</v>
      </c>
      <c r="F2605" t="s">
        <v>919</v>
      </c>
      <c r="G2605">
        <v>23</v>
      </c>
      <c r="H2605">
        <v>5</v>
      </c>
      <c r="K2605">
        <v>1</v>
      </c>
      <c r="L2605">
        <v>1</v>
      </c>
      <c r="N2605">
        <v>1</v>
      </c>
      <c r="O2605">
        <v>1</v>
      </c>
      <c r="Q2605">
        <v>1</v>
      </c>
      <c r="U2605">
        <v>1</v>
      </c>
      <c r="AB2605">
        <v>2</v>
      </c>
      <c r="AD2605">
        <f t="shared" si="53"/>
        <v>36</v>
      </c>
    </row>
    <row r="2606" spans="1:30" x14ac:dyDescent="0.25">
      <c r="A2606" t="s">
        <v>1740</v>
      </c>
      <c r="B2606" t="s">
        <v>905</v>
      </c>
      <c r="C2606">
        <v>100</v>
      </c>
      <c r="D2606">
        <v>69</v>
      </c>
      <c r="E2606" t="s">
        <v>906</v>
      </c>
      <c r="F2606" t="s">
        <v>920</v>
      </c>
      <c r="G2606">
        <v>9</v>
      </c>
      <c r="H2606">
        <v>4</v>
      </c>
      <c r="K2606">
        <v>9</v>
      </c>
      <c r="L2606">
        <v>1</v>
      </c>
      <c r="M2606">
        <v>1</v>
      </c>
      <c r="N2606">
        <v>2</v>
      </c>
      <c r="O2606">
        <v>2</v>
      </c>
      <c r="Q2606">
        <v>3</v>
      </c>
      <c r="U2606">
        <v>1</v>
      </c>
      <c r="AB2606">
        <v>2</v>
      </c>
      <c r="AD2606">
        <f t="shared" si="53"/>
        <v>34</v>
      </c>
    </row>
    <row r="2607" spans="1:30" x14ac:dyDescent="0.25">
      <c r="A2607" t="s">
        <v>1740</v>
      </c>
      <c r="B2607" t="s">
        <v>905</v>
      </c>
      <c r="C2607">
        <v>100</v>
      </c>
      <c r="D2607">
        <v>70</v>
      </c>
      <c r="E2607" t="s">
        <v>906</v>
      </c>
      <c r="F2607" t="s">
        <v>493</v>
      </c>
      <c r="G2607">
        <v>5</v>
      </c>
      <c r="H2607">
        <v>5</v>
      </c>
      <c r="K2607">
        <v>3</v>
      </c>
      <c r="L2607">
        <v>5</v>
      </c>
      <c r="M2607">
        <v>1</v>
      </c>
      <c r="N2607">
        <v>2</v>
      </c>
      <c r="O2607">
        <v>2</v>
      </c>
      <c r="Q2607">
        <v>6</v>
      </c>
      <c r="U2607">
        <v>2</v>
      </c>
      <c r="AB2607">
        <v>3</v>
      </c>
      <c r="AD2607">
        <f t="shared" si="53"/>
        <v>34</v>
      </c>
    </row>
    <row r="2608" spans="1:30" x14ac:dyDescent="0.25">
      <c r="A2608" t="s">
        <v>1740</v>
      </c>
      <c r="B2608" t="s">
        <v>905</v>
      </c>
      <c r="C2608">
        <v>100</v>
      </c>
      <c r="D2608">
        <v>71</v>
      </c>
      <c r="E2608" t="s">
        <v>906</v>
      </c>
      <c r="F2608" t="s">
        <v>922</v>
      </c>
      <c r="G2608">
        <v>13</v>
      </c>
      <c r="K2608">
        <v>5</v>
      </c>
      <c r="N2608">
        <v>4</v>
      </c>
      <c r="Q2608">
        <v>1</v>
      </c>
      <c r="U2608">
        <v>4</v>
      </c>
      <c r="AB2608">
        <v>3</v>
      </c>
      <c r="AD2608">
        <f t="shared" si="53"/>
        <v>30</v>
      </c>
    </row>
    <row r="2609" spans="1:30" x14ac:dyDescent="0.25">
      <c r="A2609" t="s">
        <v>1740</v>
      </c>
      <c r="B2609" t="s">
        <v>905</v>
      </c>
      <c r="C2609">
        <v>100</v>
      </c>
      <c r="D2609">
        <v>72</v>
      </c>
      <c r="E2609" t="s">
        <v>906</v>
      </c>
      <c r="F2609" t="s">
        <v>912</v>
      </c>
      <c r="G2609">
        <v>24</v>
      </c>
      <c r="H2609">
        <v>1</v>
      </c>
      <c r="K2609">
        <v>3</v>
      </c>
      <c r="M2609">
        <v>4</v>
      </c>
      <c r="N2609">
        <v>2</v>
      </c>
      <c r="AB2609">
        <v>1</v>
      </c>
      <c r="AD2609">
        <f t="shared" si="53"/>
        <v>35</v>
      </c>
    </row>
    <row r="2610" spans="1:30" x14ac:dyDescent="0.25">
      <c r="A2610" t="s">
        <v>1740</v>
      </c>
      <c r="B2610" t="s">
        <v>905</v>
      </c>
      <c r="C2610">
        <v>100</v>
      </c>
      <c r="D2610">
        <v>73</v>
      </c>
      <c r="E2610" t="s">
        <v>906</v>
      </c>
      <c r="F2610" t="s">
        <v>780</v>
      </c>
      <c r="G2610">
        <v>2</v>
      </c>
      <c r="H2610">
        <v>9</v>
      </c>
      <c r="K2610">
        <v>3</v>
      </c>
      <c r="L2610">
        <v>2</v>
      </c>
      <c r="M2610">
        <v>8</v>
      </c>
      <c r="N2610">
        <v>1</v>
      </c>
      <c r="P2610">
        <v>3</v>
      </c>
      <c r="Q2610">
        <v>1</v>
      </c>
      <c r="U2610">
        <v>2</v>
      </c>
      <c r="AB2610">
        <v>3</v>
      </c>
      <c r="AD2610">
        <f t="shared" si="53"/>
        <v>34</v>
      </c>
    </row>
    <row r="2611" spans="1:30" x14ac:dyDescent="0.25">
      <c r="A2611" t="s">
        <v>1740</v>
      </c>
      <c r="B2611" t="s">
        <v>905</v>
      </c>
      <c r="C2611">
        <v>100</v>
      </c>
      <c r="D2611">
        <v>74</v>
      </c>
      <c r="E2611" t="s">
        <v>906</v>
      </c>
      <c r="F2611" t="s">
        <v>531</v>
      </c>
      <c r="G2611">
        <v>7</v>
      </c>
      <c r="H2611">
        <v>7</v>
      </c>
      <c r="K2611">
        <v>3</v>
      </c>
      <c r="L2611">
        <v>3</v>
      </c>
      <c r="M2611">
        <v>3</v>
      </c>
      <c r="N2611">
        <v>3</v>
      </c>
      <c r="P2611">
        <v>1</v>
      </c>
      <c r="Q2611">
        <v>2</v>
      </c>
      <c r="S2611">
        <v>1</v>
      </c>
      <c r="U2611">
        <v>3</v>
      </c>
      <c r="AB2611">
        <v>2</v>
      </c>
      <c r="AD2611">
        <f t="shared" si="53"/>
        <v>35</v>
      </c>
    </row>
    <row r="2612" spans="1:30" x14ac:dyDescent="0.25">
      <c r="A2612" t="s">
        <v>1740</v>
      </c>
      <c r="B2612" t="s">
        <v>905</v>
      </c>
      <c r="C2612">
        <v>100</v>
      </c>
      <c r="D2612">
        <v>75</v>
      </c>
      <c r="E2612" t="s">
        <v>906</v>
      </c>
      <c r="F2612" t="s">
        <v>920</v>
      </c>
      <c r="G2612">
        <v>4</v>
      </c>
      <c r="H2612">
        <v>9</v>
      </c>
      <c r="K2612">
        <v>8</v>
      </c>
      <c r="L2612">
        <v>1</v>
      </c>
      <c r="M2612">
        <v>7</v>
      </c>
      <c r="N2612">
        <v>1</v>
      </c>
      <c r="O2612">
        <v>1</v>
      </c>
      <c r="P2612">
        <v>2</v>
      </c>
      <c r="Q2612">
        <v>1</v>
      </c>
      <c r="U2612">
        <v>1</v>
      </c>
      <c r="AD2612">
        <f t="shared" si="53"/>
        <v>35</v>
      </c>
    </row>
    <row r="2613" spans="1:30" x14ac:dyDescent="0.25">
      <c r="A2613" t="s">
        <v>1740</v>
      </c>
      <c r="B2613" t="s">
        <v>905</v>
      </c>
      <c r="C2613">
        <v>100</v>
      </c>
      <c r="D2613">
        <v>76</v>
      </c>
      <c r="E2613" t="s">
        <v>906</v>
      </c>
      <c r="F2613" t="s">
        <v>923</v>
      </c>
      <c r="G2613">
        <v>8</v>
      </c>
      <c r="K2613">
        <v>3</v>
      </c>
      <c r="L2613">
        <v>6</v>
      </c>
      <c r="M2613">
        <v>2</v>
      </c>
      <c r="N2613">
        <v>1</v>
      </c>
      <c r="O2613">
        <v>1</v>
      </c>
      <c r="U2613">
        <v>1</v>
      </c>
      <c r="AB2613">
        <v>3</v>
      </c>
      <c r="AD2613">
        <f t="shared" si="53"/>
        <v>25</v>
      </c>
    </row>
    <row r="2614" spans="1:30" x14ac:dyDescent="0.25">
      <c r="A2614" t="s">
        <v>1740</v>
      </c>
      <c r="B2614" t="s">
        <v>905</v>
      </c>
      <c r="C2614">
        <v>100</v>
      </c>
      <c r="D2614">
        <v>77</v>
      </c>
      <c r="E2614" t="s">
        <v>906</v>
      </c>
      <c r="F2614" t="s">
        <v>1186</v>
      </c>
      <c r="G2614">
        <v>17</v>
      </c>
      <c r="H2614">
        <v>2</v>
      </c>
      <c r="K2614">
        <v>2</v>
      </c>
      <c r="L2614">
        <v>3</v>
      </c>
      <c r="M2614">
        <v>4</v>
      </c>
      <c r="N2614">
        <v>1</v>
      </c>
      <c r="Q2614">
        <v>2</v>
      </c>
      <c r="U2614">
        <v>2</v>
      </c>
      <c r="AB2614">
        <v>1</v>
      </c>
      <c r="AD2614">
        <f t="shared" si="53"/>
        <v>34</v>
      </c>
    </row>
    <row r="2615" spans="1:30" x14ac:dyDescent="0.25">
      <c r="A2615" t="s">
        <v>1740</v>
      </c>
      <c r="B2615" t="s">
        <v>905</v>
      </c>
      <c r="C2615">
        <v>100</v>
      </c>
      <c r="D2615">
        <v>79</v>
      </c>
      <c r="E2615" t="s">
        <v>906</v>
      </c>
      <c r="F2615" t="s">
        <v>218</v>
      </c>
      <c r="G2615">
        <v>26</v>
      </c>
      <c r="K2615">
        <v>2</v>
      </c>
      <c r="M2615">
        <v>1</v>
      </c>
      <c r="N2615">
        <v>1</v>
      </c>
      <c r="P2615">
        <v>1</v>
      </c>
      <c r="Q2615">
        <v>1</v>
      </c>
      <c r="U2615">
        <v>3</v>
      </c>
      <c r="AB2615">
        <v>4</v>
      </c>
      <c r="AD2615">
        <f t="shared" si="53"/>
        <v>39</v>
      </c>
    </row>
    <row r="2616" spans="1:30" x14ac:dyDescent="0.25">
      <c r="A2616" t="s">
        <v>1740</v>
      </c>
      <c r="B2616" t="s">
        <v>905</v>
      </c>
      <c r="C2616">
        <v>100</v>
      </c>
      <c r="D2616">
        <v>80</v>
      </c>
      <c r="E2616" t="s">
        <v>906</v>
      </c>
      <c r="F2616" t="s">
        <v>867</v>
      </c>
      <c r="G2616">
        <v>18</v>
      </c>
      <c r="H2616">
        <v>1</v>
      </c>
      <c r="K2616">
        <v>1</v>
      </c>
      <c r="L2616">
        <v>1</v>
      </c>
      <c r="M2616">
        <v>2</v>
      </c>
      <c r="N2616">
        <v>1</v>
      </c>
      <c r="S2616">
        <v>2</v>
      </c>
      <c r="U2616">
        <v>5</v>
      </c>
      <c r="AB2616">
        <v>1</v>
      </c>
      <c r="AD2616">
        <f t="shared" si="53"/>
        <v>32</v>
      </c>
    </row>
    <row r="2617" spans="1:30" x14ac:dyDescent="0.25">
      <c r="A2617" t="s">
        <v>1740</v>
      </c>
      <c r="B2617" t="s">
        <v>905</v>
      </c>
      <c r="C2617">
        <v>100</v>
      </c>
      <c r="D2617">
        <v>81</v>
      </c>
      <c r="E2617" t="s">
        <v>906</v>
      </c>
      <c r="F2617" t="s">
        <v>920</v>
      </c>
      <c r="G2617">
        <v>2</v>
      </c>
      <c r="H2617">
        <v>5</v>
      </c>
      <c r="K2617">
        <v>8</v>
      </c>
      <c r="L2617">
        <v>1</v>
      </c>
      <c r="M2617">
        <v>3</v>
      </c>
      <c r="N2617">
        <v>4</v>
      </c>
      <c r="O2617">
        <v>1</v>
      </c>
      <c r="P2617">
        <v>5</v>
      </c>
      <c r="Q2617">
        <v>2</v>
      </c>
      <c r="U2617">
        <v>2</v>
      </c>
      <c r="AB2617">
        <v>2</v>
      </c>
      <c r="AD2617">
        <f t="shared" si="53"/>
        <v>35</v>
      </c>
    </row>
    <row r="2618" spans="1:30" x14ac:dyDescent="0.25">
      <c r="A2618" t="s">
        <v>1740</v>
      </c>
      <c r="B2618" t="s">
        <v>905</v>
      </c>
      <c r="C2618">
        <v>100</v>
      </c>
      <c r="D2618">
        <v>82</v>
      </c>
      <c r="E2618" t="s">
        <v>906</v>
      </c>
      <c r="F2618" t="s">
        <v>1887</v>
      </c>
      <c r="G2618">
        <v>14</v>
      </c>
      <c r="H2618">
        <v>7</v>
      </c>
      <c r="K2618">
        <v>1</v>
      </c>
      <c r="M2618">
        <v>2</v>
      </c>
      <c r="P2618">
        <v>6</v>
      </c>
      <c r="U2618">
        <v>4</v>
      </c>
      <c r="AB2618">
        <v>4</v>
      </c>
      <c r="AD2618">
        <f t="shared" si="53"/>
        <v>38</v>
      </c>
    </row>
    <row r="2619" spans="1:30" x14ac:dyDescent="0.25">
      <c r="A2619" t="s">
        <v>1740</v>
      </c>
      <c r="B2619" t="s">
        <v>905</v>
      </c>
      <c r="C2619">
        <v>100</v>
      </c>
      <c r="D2619">
        <v>83</v>
      </c>
      <c r="E2619" t="s">
        <v>906</v>
      </c>
      <c r="F2619" t="s">
        <v>1887</v>
      </c>
      <c r="G2619">
        <v>22</v>
      </c>
      <c r="H2619">
        <v>3</v>
      </c>
      <c r="L2619">
        <v>1</v>
      </c>
      <c r="M2619">
        <v>4</v>
      </c>
      <c r="N2619">
        <v>1</v>
      </c>
      <c r="P2619">
        <v>1</v>
      </c>
      <c r="U2619">
        <v>1</v>
      </c>
      <c r="AB2619">
        <v>8</v>
      </c>
      <c r="AD2619">
        <f t="shared" si="53"/>
        <v>41</v>
      </c>
    </row>
    <row r="2620" spans="1:30" x14ac:dyDescent="0.25">
      <c r="A2620" t="s">
        <v>1740</v>
      </c>
      <c r="B2620" t="s">
        <v>905</v>
      </c>
      <c r="C2620">
        <v>100</v>
      </c>
      <c r="D2620">
        <v>84</v>
      </c>
      <c r="E2620" t="s">
        <v>906</v>
      </c>
      <c r="F2620" t="s">
        <v>927</v>
      </c>
      <c r="G2620">
        <v>11</v>
      </c>
      <c r="H2620">
        <v>1</v>
      </c>
      <c r="K2620">
        <v>2</v>
      </c>
      <c r="L2620">
        <v>3</v>
      </c>
      <c r="M2620">
        <v>2</v>
      </c>
      <c r="N2620">
        <v>4</v>
      </c>
      <c r="Q2620">
        <v>3</v>
      </c>
      <c r="U2620">
        <v>6</v>
      </c>
      <c r="AB2620">
        <v>2</v>
      </c>
      <c r="AD2620">
        <f t="shared" si="53"/>
        <v>34</v>
      </c>
    </row>
    <row r="2621" spans="1:30" x14ac:dyDescent="0.25">
      <c r="A2621" t="s">
        <v>1740</v>
      </c>
      <c r="B2621" t="s">
        <v>905</v>
      </c>
      <c r="C2621">
        <v>100</v>
      </c>
      <c r="D2621">
        <v>87</v>
      </c>
      <c r="E2621" t="s">
        <v>906</v>
      </c>
      <c r="F2621" t="s">
        <v>428</v>
      </c>
      <c r="G2621">
        <v>3</v>
      </c>
      <c r="H2621">
        <v>1</v>
      </c>
      <c r="M2621">
        <v>1</v>
      </c>
      <c r="O2621">
        <v>3</v>
      </c>
      <c r="U2621">
        <v>1</v>
      </c>
      <c r="AB2621">
        <v>1</v>
      </c>
      <c r="AD2621">
        <f t="shared" si="53"/>
        <v>10</v>
      </c>
    </row>
    <row r="2622" spans="1:30" x14ac:dyDescent="0.25">
      <c r="A2622" t="s">
        <v>1740</v>
      </c>
      <c r="B2622" t="s">
        <v>905</v>
      </c>
      <c r="C2622">
        <v>100</v>
      </c>
      <c r="D2622">
        <v>88</v>
      </c>
      <c r="E2622" t="s">
        <v>906</v>
      </c>
      <c r="F2622" t="s">
        <v>928</v>
      </c>
      <c r="G2622">
        <v>6</v>
      </c>
      <c r="H2622">
        <v>3</v>
      </c>
      <c r="K2622">
        <v>9</v>
      </c>
      <c r="L2622">
        <v>4</v>
      </c>
      <c r="M2622">
        <v>3</v>
      </c>
      <c r="O2622">
        <v>1</v>
      </c>
      <c r="Q2622">
        <v>1</v>
      </c>
      <c r="U2622">
        <v>4</v>
      </c>
      <c r="AB2622">
        <v>4</v>
      </c>
      <c r="AD2622">
        <f t="shared" ref="AD2622:AD2671" si="54">SUM(G2622:AC2622)</f>
        <v>35</v>
      </c>
    </row>
    <row r="2623" spans="1:30" x14ac:dyDescent="0.25">
      <c r="A2623" t="s">
        <v>1740</v>
      </c>
      <c r="B2623" t="s">
        <v>905</v>
      </c>
      <c r="C2623">
        <v>100</v>
      </c>
      <c r="D2623">
        <v>89</v>
      </c>
      <c r="E2623" t="s">
        <v>906</v>
      </c>
      <c r="F2623" t="s">
        <v>1998</v>
      </c>
      <c r="G2623">
        <v>25</v>
      </c>
      <c r="H2623">
        <v>1</v>
      </c>
      <c r="L2623">
        <v>2</v>
      </c>
      <c r="M2623">
        <v>1</v>
      </c>
      <c r="S2623">
        <v>1</v>
      </c>
      <c r="U2623">
        <v>2</v>
      </c>
      <c r="AB2623">
        <v>1</v>
      </c>
      <c r="AD2623">
        <f t="shared" si="54"/>
        <v>33</v>
      </c>
    </row>
    <row r="2624" spans="1:30" x14ac:dyDescent="0.25">
      <c r="A2624" t="s">
        <v>1740</v>
      </c>
      <c r="B2624" t="s">
        <v>905</v>
      </c>
      <c r="C2624">
        <v>100</v>
      </c>
      <c r="D2624">
        <v>90</v>
      </c>
      <c r="E2624" t="s">
        <v>906</v>
      </c>
      <c r="F2624" t="s">
        <v>831</v>
      </c>
      <c r="G2624">
        <v>16</v>
      </c>
      <c r="H2624">
        <v>5</v>
      </c>
      <c r="K2624">
        <v>3</v>
      </c>
      <c r="L2624">
        <v>1</v>
      </c>
      <c r="O2624">
        <v>1</v>
      </c>
      <c r="P2624">
        <v>1</v>
      </c>
      <c r="U2624">
        <v>3</v>
      </c>
      <c r="AB2624">
        <v>3</v>
      </c>
      <c r="AD2624">
        <f t="shared" si="54"/>
        <v>33</v>
      </c>
    </row>
    <row r="2625" spans="1:30" x14ac:dyDescent="0.25">
      <c r="A2625" t="s">
        <v>1740</v>
      </c>
      <c r="B2625" t="s">
        <v>905</v>
      </c>
      <c r="C2625">
        <v>100</v>
      </c>
      <c r="D2625">
        <v>91</v>
      </c>
      <c r="E2625" t="s">
        <v>906</v>
      </c>
      <c r="F2625" t="s">
        <v>107</v>
      </c>
      <c r="G2625">
        <v>9</v>
      </c>
      <c r="H2625">
        <v>2</v>
      </c>
      <c r="K2625">
        <v>4</v>
      </c>
      <c r="L2625">
        <v>2</v>
      </c>
      <c r="M2625">
        <v>2</v>
      </c>
      <c r="N2625">
        <v>2</v>
      </c>
      <c r="O2625">
        <v>5</v>
      </c>
      <c r="Q2625">
        <v>1</v>
      </c>
      <c r="U2625">
        <v>3</v>
      </c>
      <c r="AB2625">
        <v>3</v>
      </c>
      <c r="AD2625">
        <f t="shared" si="54"/>
        <v>33</v>
      </c>
    </row>
    <row r="2626" spans="1:30" x14ac:dyDescent="0.25">
      <c r="A2626" t="s">
        <v>1740</v>
      </c>
      <c r="B2626" t="s">
        <v>905</v>
      </c>
      <c r="C2626">
        <v>100</v>
      </c>
      <c r="D2626">
        <v>92</v>
      </c>
      <c r="E2626" t="s">
        <v>906</v>
      </c>
      <c r="F2626" t="s">
        <v>935</v>
      </c>
      <c r="H2626">
        <v>1</v>
      </c>
      <c r="K2626">
        <v>2</v>
      </c>
      <c r="L2626">
        <v>1</v>
      </c>
      <c r="N2626">
        <v>1</v>
      </c>
      <c r="Q2626">
        <v>2</v>
      </c>
      <c r="U2626">
        <v>6</v>
      </c>
      <c r="AB2626">
        <v>1</v>
      </c>
      <c r="AD2626">
        <f t="shared" si="54"/>
        <v>14</v>
      </c>
    </row>
    <row r="2627" spans="1:30" x14ac:dyDescent="0.25">
      <c r="A2627" t="s">
        <v>1740</v>
      </c>
      <c r="B2627" t="s">
        <v>905</v>
      </c>
      <c r="C2627">
        <v>100</v>
      </c>
      <c r="D2627">
        <v>95</v>
      </c>
      <c r="E2627" t="s">
        <v>906</v>
      </c>
      <c r="F2627" t="s">
        <v>828</v>
      </c>
      <c r="G2627">
        <v>16</v>
      </c>
      <c r="H2627">
        <v>1</v>
      </c>
      <c r="K2627">
        <v>2</v>
      </c>
      <c r="L2627">
        <v>1</v>
      </c>
      <c r="M2627">
        <v>5</v>
      </c>
      <c r="N2627">
        <v>1</v>
      </c>
      <c r="P2627">
        <v>1</v>
      </c>
      <c r="Q2627">
        <v>1</v>
      </c>
      <c r="U2627">
        <v>2</v>
      </c>
      <c r="AB2627">
        <v>5</v>
      </c>
      <c r="AD2627">
        <f t="shared" si="54"/>
        <v>35</v>
      </c>
    </row>
    <row r="2628" spans="1:30" x14ac:dyDescent="0.25">
      <c r="A2628" t="s">
        <v>1740</v>
      </c>
      <c r="B2628" t="s">
        <v>905</v>
      </c>
      <c r="C2628">
        <v>100</v>
      </c>
      <c r="D2628">
        <v>96</v>
      </c>
      <c r="E2628" t="s">
        <v>906</v>
      </c>
      <c r="F2628" t="s">
        <v>936</v>
      </c>
      <c r="G2628">
        <v>6</v>
      </c>
      <c r="H2628">
        <v>4</v>
      </c>
      <c r="K2628">
        <v>1</v>
      </c>
      <c r="L2628">
        <v>3</v>
      </c>
      <c r="O2628">
        <v>2</v>
      </c>
      <c r="P2628">
        <v>4</v>
      </c>
      <c r="Q2628">
        <v>1</v>
      </c>
      <c r="S2628">
        <v>1</v>
      </c>
      <c r="U2628">
        <v>4</v>
      </c>
      <c r="AB2628">
        <v>1</v>
      </c>
      <c r="AD2628">
        <f t="shared" si="54"/>
        <v>27</v>
      </c>
    </row>
    <row r="2629" spans="1:30" x14ac:dyDescent="0.25">
      <c r="A2629" t="s">
        <v>1740</v>
      </c>
      <c r="B2629" t="s">
        <v>905</v>
      </c>
      <c r="C2629">
        <v>100</v>
      </c>
      <c r="D2629">
        <v>97</v>
      </c>
      <c r="E2629" t="s">
        <v>906</v>
      </c>
      <c r="F2629" t="s">
        <v>934</v>
      </c>
      <c r="G2629">
        <v>3</v>
      </c>
      <c r="H2629">
        <v>5</v>
      </c>
      <c r="K2629">
        <v>2</v>
      </c>
      <c r="M2629">
        <v>2</v>
      </c>
      <c r="O2629">
        <v>2</v>
      </c>
      <c r="Q2629">
        <v>3</v>
      </c>
      <c r="U2629">
        <v>1</v>
      </c>
      <c r="AD2629">
        <f t="shared" si="54"/>
        <v>18</v>
      </c>
    </row>
    <row r="2630" spans="1:30" x14ac:dyDescent="0.25">
      <c r="A2630" t="s">
        <v>1740</v>
      </c>
      <c r="B2630" t="s">
        <v>905</v>
      </c>
      <c r="C2630">
        <v>100</v>
      </c>
      <c r="D2630">
        <v>99</v>
      </c>
      <c r="E2630" t="s">
        <v>906</v>
      </c>
      <c r="F2630" t="s">
        <v>932</v>
      </c>
      <c r="G2630">
        <v>15</v>
      </c>
      <c r="H2630">
        <v>5</v>
      </c>
      <c r="K2630">
        <v>5</v>
      </c>
      <c r="M2630">
        <v>1</v>
      </c>
      <c r="N2630">
        <v>1</v>
      </c>
      <c r="P2630">
        <v>1</v>
      </c>
      <c r="Q2630">
        <v>1</v>
      </c>
      <c r="U2630">
        <v>8</v>
      </c>
      <c r="AD2630">
        <f t="shared" si="54"/>
        <v>37</v>
      </c>
    </row>
    <row r="2631" spans="1:30" x14ac:dyDescent="0.25">
      <c r="A2631" t="s">
        <v>1740</v>
      </c>
      <c r="B2631" t="s">
        <v>905</v>
      </c>
      <c r="C2631">
        <v>100</v>
      </c>
      <c r="D2631">
        <v>103</v>
      </c>
      <c r="E2631" t="s">
        <v>906</v>
      </c>
      <c r="F2631" t="s">
        <v>930</v>
      </c>
      <c r="G2631">
        <v>11</v>
      </c>
      <c r="H2631">
        <v>5</v>
      </c>
      <c r="K2631">
        <v>4</v>
      </c>
      <c r="L2631">
        <v>1</v>
      </c>
      <c r="M2631">
        <v>5</v>
      </c>
      <c r="N2631">
        <v>1</v>
      </c>
      <c r="U2631">
        <v>4</v>
      </c>
      <c r="AB2631">
        <v>2</v>
      </c>
      <c r="AD2631">
        <f t="shared" si="54"/>
        <v>33</v>
      </c>
    </row>
    <row r="2632" spans="1:30" x14ac:dyDescent="0.25">
      <c r="A2632" t="s">
        <v>1740</v>
      </c>
      <c r="B2632" t="s">
        <v>905</v>
      </c>
      <c r="C2632">
        <v>100</v>
      </c>
      <c r="D2632">
        <v>104</v>
      </c>
      <c r="E2632" t="s">
        <v>906</v>
      </c>
      <c r="F2632" t="s">
        <v>593</v>
      </c>
      <c r="G2632">
        <v>21</v>
      </c>
      <c r="H2632">
        <v>1</v>
      </c>
      <c r="K2632">
        <v>3</v>
      </c>
      <c r="L2632">
        <v>2</v>
      </c>
      <c r="M2632">
        <v>2</v>
      </c>
      <c r="N2632">
        <v>2</v>
      </c>
      <c r="P2632">
        <v>1</v>
      </c>
      <c r="U2632">
        <v>3</v>
      </c>
      <c r="AB2632">
        <v>1</v>
      </c>
      <c r="AD2632">
        <f t="shared" si="54"/>
        <v>36</v>
      </c>
    </row>
    <row r="2633" spans="1:30" x14ac:dyDescent="0.25">
      <c r="A2633" t="s">
        <v>1740</v>
      </c>
      <c r="B2633" t="s">
        <v>905</v>
      </c>
      <c r="C2633">
        <v>100</v>
      </c>
      <c r="D2633">
        <v>105</v>
      </c>
      <c r="E2633" t="s">
        <v>906</v>
      </c>
      <c r="F2633" t="s">
        <v>859</v>
      </c>
      <c r="G2633">
        <v>5</v>
      </c>
      <c r="H2633">
        <v>2</v>
      </c>
      <c r="K2633">
        <v>2</v>
      </c>
      <c r="L2633">
        <v>5</v>
      </c>
      <c r="M2633">
        <v>4</v>
      </c>
      <c r="N2633">
        <v>2</v>
      </c>
      <c r="O2633">
        <v>1</v>
      </c>
      <c r="P2633">
        <v>2</v>
      </c>
      <c r="Q2633">
        <v>1</v>
      </c>
      <c r="U2633">
        <v>5</v>
      </c>
      <c r="AB2633">
        <v>4</v>
      </c>
      <c r="AD2633">
        <f t="shared" si="54"/>
        <v>33</v>
      </c>
    </row>
    <row r="2634" spans="1:30" x14ac:dyDescent="0.25">
      <c r="A2634" t="s">
        <v>1740</v>
      </c>
      <c r="B2634" t="s">
        <v>905</v>
      </c>
      <c r="C2634">
        <v>100</v>
      </c>
      <c r="D2634">
        <v>108</v>
      </c>
      <c r="E2634" t="s">
        <v>906</v>
      </c>
      <c r="F2634" t="s">
        <v>775</v>
      </c>
      <c r="G2634">
        <v>16</v>
      </c>
      <c r="H2634">
        <v>4</v>
      </c>
      <c r="K2634">
        <v>3</v>
      </c>
      <c r="L2634">
        <v>1</v>
      </c>
      <c r="M2634">
        <v>2</v>
      </c>
      <c r="N2634">
        <v>1</v>
      </c>
      <c r="Q2634">
        <v>2</v>
      </c>
      <c r="U2634">
        <v>6</v>
      </c>
      <c r="AD2634">
        <f t="shared" si="54"/>
        <v>35</v>
      </c>
    </row>
    <row r="2635" spans="1:30" x14ac:dyDescent="0.25">
      <c r="A2635" t="s">
        <v>1740</v>
      </c>
      <c r="B2635" t="s">
        <v>905</v>
      </c>
      <c r="C2635">
        <v>100</v>
      </c>
      <c r="D2635">
        <v>109</v>
      </c>
      <c r="E2635" t="s">
        <v>906</v>
      </c>
      <c r="F2635" t="s">
        <v>1902</v>
      </c>
      <c r="G2635">
        <v>11</v>
      </c>
      <c r="H2635">
        <v>9</v>
      </c>
      <c r="K2635">
        <v>1</v>
      </c>
      <c r="L2635">
        <v>2</v>
      </c>
      <c r="M2635">
        <v>3</v>
      </c>
      <c r="N2635">
        <v>4</v>
      </c>
      <c r="P2635">
        <v>1</v>
      </c>
      <c r="Q2635">
        <v>1</v>
      </c>
      <c r="S2635">
        <v>1</v>
      </c>
      <c r="U2635">
        <v>2</v>
      </c>
      <c r="AB2635">
        <v>1</v>
      </c>
      <c r="AD2635">
        <f t="shared" si="54"/>
        <v>36</v>
      </c>
    </row>
    <row r="2636" spans="1:30" x14ac:dyDescent="0.25">
      <c r="A2636" t="s">
        <v>1740</v>
      </c>
      <c r="B2636" t="s">
        <v>905</v>
      </c>
      <c r="C2636">
        <v>100</v>
      </c>
      <c r="D2636">
        <v>111</v>
      </c>
      <c r="E2636" t="s">
        <v>906</v>
      </c>
      <c r="F2636" t="s">
        <v>1633</v>
      </c>
      <c r="G2636">
        <v>13</v>
      </c>
      <c r="H2636">
        <v>3</v>
      </c>
      <c r="K2636">
        <v>2</v>
      </c>
      <c r="M2636">
        <v>2</v>
      </c>
      <c r="N2636">
        <v>2</v>
      </c>
      <c r="P2636">
        <v>2</v>
      </c>
      <c r="U2636">
        <v>3</v>
      </c>
      <c r="AB2636">
        <v>2</v>
      </c>
      <c r="AD2636">
        <f t="shared" si="54"/>
        <v>29</v>
      </c>
    </row>
    <row r="2637" spans="1:30" x14ac:dyDescent="0.25">
      <c r="A2637" t="s">
        <v>1740</v>
      </c>
      <c r="B2637" t="s">
        <v>905</v>
      </c>
      <c r="C2637">
        <v>100</v>
      </c>
      <c r="D2637">
        <v>112</v>
      </c>
      <c r="E2637" t="s">
        <v>906</v>
      </c>
      <c r="F2637" t="s">
        <v>1633</v>
      </c>
      <c r="G2637">
        <v>14</v>
      </c>
      <c r="H2637">
        <v>5</v>
      </c>
      <c r="K2637">
        <v>1</v>
      </c>
      <c r="L2637">
        <v>1</v>
      </c>
      <c r="M2637">
        <v>2</v>
      </c>
      <c r="P2637">
        <v>2</v>
      </c>
      <c r="Q2637">
        <v>1</v>
      </c>
      <c r="U2637">
        <v>4</v>
      </c>
      <c r="AB2637">
        <v>3</v>
      </c>
      <c r="AD2637">
        <f t="shared" si="54"/>
        <v>33</v>
      </c>
    </row>
    <row r="2638" spans="1:30" x14ac:dyDescent="0.25">
      <c r="A2638" t="s">
        <v>1740</v>
      </c>
      <c r="B2638" t="s">
        <v>905</v>
      </c>
      <c r="C2638">
        <v>100</v>
      </c>
      <c r="D2638">
        <v>113</v>
      </c>
      <c r="E2638" t="s">
        <v>906</v>
      </c>
      <c r="F2638" t="s">
        <v>1432</v>
      </c>
      <c r="G2638">
        <v>9</v>
      </c>
      <c r="N2638">
        <v>1</v>
      </c>
      <c r="AD2638">
        <f t="shared" si="54"/>
        <v>10</v>
      </c>
    </row>
    <row r="2639" spans="1:30" x14ac:dyDescent="0.25">
      <c r="A2639" t="s">
        <v>1740</v>
      </c>
      <c r="B2639" t="s">
        <v>905</v>
      </c>
      <c r="C2639">
        <v>100</v>
      </c>
      <c r="D2639" t="s">
        <v>30</v>
      </c>
      <c r="E2639" t="s">
        <v>906</v>
      </c>
      <c r="F2639" t="s">
        <v>1969</v>
      </c>
      <c r="G2639">
        <v>3</v>
      </c>
      <c r="H2639">
        <v>2</v>
      </c>
      <c r="K2639">
        <v>5</v>
      </c>
      <c r="L2639">
        <v>2</v>
      </c>
      <c r="M2639">
        <v>1</v>
      </c>
      <c r="N2639">
        <v>4</v>
      </c>
      <c r="O2639">
        <v>4</v>
      </c>
      <c r="P2639">
        <v>3</v>
      </c>
      <c r="Q2639">
        <v>1</v>
      </c>
      <c r="S2639">
        <v>3</v>
      </c>
      <c r="U2639">
        <v>5</v>
      </c>
      <c r="AB2639">
        <v>1</v>
      </c>
      <c r="AD2639">
        <f t="shared" si="54"/>
        <v>34</v>
      </c>
    </row>
    <row r="2640" spans="1:30" x14ac:dyDescent="0.25">
      <c r="A2640" t="s">
        <v>1740</v>
      </c>
      <c r="B2640" t="s">
        <v>905</v>
      </c>
      <c r="C2640">
        <v>100</v>
      </c>
      <c r="D2640" t="s">
        <v>41</v>
      </c>
      <c r="E2640" t="s">
        <v>906</v>
      </c>
      <c r="F2640" t="s">
        <v>69</v>
      </c>
      <c r="G2640">
        <v>22</v>
      </c>
      <c r="H2640">
        <v>1</v>
      </c>
      <c r="K2640">
        <v>2</v>
      </c>
      <c r="L2640">
        <v>2</v>
      </c>
      <c r="M2640">
        <v>2</v>
      </c>
      <c r="P2640">
        <v>1</v>
      </c>
      <c r="U2640">
        <v>4</v>
      </c>
      <c r="AD2640">
        <f t="shared" si="54"/>
        <v>34</v>
      </c>
    </row>
    <row r="2641" spans="1:30" x14ac:dyDescent="0.25">
      <c r="A2641" t="s">
        <v>1740</v>
      </c>
      <c r="B2641" t="s">
        <v>905</v>
      </c>
      <c r="C2641">
        <v>100</v>
      </c>
      <c r="D2641" t="s">
        <v>43</v>
      </c>
      <c r="E2641" t="s">
        <v>906</v>
      </c>
      <c r="F2641" t="s">
        <v>938</v>
      </c>
      <c r="G2641">
        <v>14</v>
      </c>
      <c r="H2641">
        <v>1</v>
      </c>
      <c r="K2641">
        <v>4</v>
      </c>
      <c r="M2641">
        <v>1</v>
      </c>
      <c r="N2641">
        <v>2</v>
      </c>
      <c r="Q2641">
        <v>1</v>
      </c>
      <c r="U2641">
        <v>1</v>
      </c>
      <c r="AD2641">
        <f t="shared" si="54"/>
        <v>24</v>
      </c>
    </row>
    <row r="2642" spans="1:30" x14ac:dyDescent="0.25">
      <c r="A2642" t="s">
        <v>1740</v>
      </c>
      <c r="B2642" t="s">
        <v>905</v>
      </c>
      <c r="C2642">
        <v>100</v>
      </c>
      <c r="D2642" t="s">
        <v>320</v>
      </c>
      <c r="E2642" t="s">
        <v>906</v>
      </c>
      <c r="F2642" t="s">
        <v>914</v>
      </c>
      <c r="G2642">
        <v>24</v>
      </c>
      <c r="K2642">
        <v>5</v>
      </c>
      <c r="M2642">
        <v>2</v>
      </c>
      <c r="P2642">
        <v>1</v>
      </c>
      <c r="Q2642">
        <v>1</v>
      </c>
      <c r="S2642">
        <v>2</v>
      </c>
      <c r="U2642">
        <v>2</v>
      </c>
      <c r="AB2642">
        <v>1</v>
      </c>
      <c r="AD2642">
        <f t="shared" si="54"/>
        <v>38</v>
      </c>
    </row>
    <row r="2643" spans="1:30" x14ac:dyDescent="0.25">
      <c r="A2643" t="s">
        <v>1740</v>
      </c>
      <c r="B2643" t="s">
        <v>905</v>
      </c>
      <c r="C2643">
        <v>100</v>
      </c>
      <c r="D2643" t="s">
        <v>145</v>
      </c>
      <c r="E2643" t="s">
        <v>906</v>
      </c>
      <c r="F2643" t="s">
        <v>497</v>
      </c>
      <c r="G2643">
        <v>11</v>
      </c>
      <c r="H2643">
        <v>6</v>
      </c>
      <c r="K2643">
        <v>8</v>
      </c>
      <c r="L2643">
        <v>4</v>
      </c>
      <c r="M2643">
        <v>3</v>
      </c>
      <c r="O2643">
        <v>1</v>
      </c>
      <c r="Q2643">
        <v>1</v>
      </c>
      <c r="S2643">
        <v>1</v>
      </c>
      <c r="U2643">
        <v>2</v>
      </c>
      <c r="AB2643">
        <v>1</v>
      </c>
      <c r="AD2643">
        <f t="shared" si="54"/>
        <v>38</v>
      </c>
    </row>
    <row r="2644" spans="1:30" x14ac:dyDescent="0.25">
      <c r="A2644" t="s">
        <v>1740</v>
      </c>
      <c r="B2644" t="s">
        <v>905</v>
      </c>
      <c r="C2644">
        <v>100</v>
      </c>
      <c r="D2644" t="s">
        <v>322</v>
      </c>
      <c r="E2644" t="s">
        <v>906</v>
      </c>
      <c r="F2644" t="s">
        <v>909</v>
      </c>
      <c r="G2644">
        <v>20</v>
      </c>
      <c r="H2644">
        <v>2</v>
      </c>
      <c r="K2644">
        <v>2</v>
      </c>
      <c r="L2644">
        <v>1</v>
      </c>
      <c r="N2644">
        <v>4</v>
      </c>
      <c r="Q2644">
        <v>1</v>
      </c>
      <c r="U2644">
        <v>4</v>
      </c>
      <c r="AB2644">
        <v>1</v>
      </c>
      <c r="AD2644">
        <f t="shared" si="54"/>
        <v>35</v>
      </c>
    </row>
    <row r="2645" spans="1:30" x14ac:dyDescent="0.25">
      <c r="A2645" t="s">
        <v>1740</v>
      </c>
      <c r="B2645" t="s">
        <v>905</v>
      </c>
      <c r="C2645">
        <v>100</v>
      </c>
      <c r="D2645" t="s">
        <v>341</v>
      </c>
      <c r="E2645" t="s">
        <v>906</v>
      </c>
      <c r="F2645" t="s">
        <v>1999</v>
      </c>
      <c r="G2645">
        <v>20</v>
      </c>
      <c r="H2645">
        <v>6</v>
      </c>
      <c r="K2645">
        <v>2</v>
      </c>
      <c r="L2645">
        <v>3</v>
      </c>
      <c r="M2645">
        <v>2</v>
      </c>
      <c r="N2645">
        <v>1</v>
      </c>
      <c r="O2645">
        <v>1</v>
      </c>
      <c r="P2645">
        <v>1</v>
      </c>
      <c r="AB2645">
        <v>1</v>
      </c>
      <c r="AD2645">
        <f t="shared" si="54"/>
        <v>37</v>
      </c>
    </row>
    <row r="2646" spans="1:30" x14ac:dyDescent="0.25">
      <c r="A2646" t="s">
        <v>1740</v>
      </c>
      <c r="B2646" t="s">
        <v>941</v>
      </c>
      <c r="C2646">
        <v>200</v>
      </c>
      <c r="D2646" t="s">
        <v>30</v>
      </c>
      <c r="E2646" t="s">
        <v>2000</v>
      </c>
      <c r="F2646" t="s">
        <v>943</v>
      </c>
      <c r="G2646">
        <v>7</v>
      </c>
      <c r="H2646">
        <v>1</v>
      </c>
      <c r="K2646">
        <v>2</v>
      </c>
      <c r="M2646">
        <v>1</v>
      </c>
      <c r="N2646">
        <v>1</v>
      </c>
      <c r="AB2646">
        <v>3</v>
      </c>
      <c r="AD2646">
        <f t="shared" si="54"/>
        <v>15</v>
      </c>
    </row>
    <row r="2647" spans="1:30" x14ac:dyDescent="0.25">
      <c r="A2647" t="s">
        <v>1740</v>
      </c>
      <c r="B2647" t="s">
        <v>941</v>
      </c>
      <c r="C2647">
        <v>200</v>
      </c>
      <c r="D2647" t="s">
        <v>38</v>
      </c>
      <c r="E2647" t="s">
        <v>2000</v>
      </c>
      <c r="F2647" t="s">
        <v>943</v>
      </c>
      <c r="G2647">
        <v>6</v>
      </c>
      <c r="H2647">
        <v>3</v>
      </c>
      <c r="K2647">
        <v>1</v>
      </c>
      <c r="M2647">
        <v>1</v>
      </c>
      <c r="O2647">
        <v>1</v>
      </c>
      <c r="U2647">
        <v>1</v>
      </c>
      <c r="AB2647">
        <v>2</v>
      </c>
      <c r="AD2647">
        <f t="shared" si="54"/>
        <v>15</v>
      </c>
    </row>
    <row r="2648" spans="1:30" x14ac:dyDescent="0.25">
      <c r="A2648" t="s">
        <v>1740</v>
      </c>
      <c r="B2648" t="s">
        <v>941</v>
      </c>
      <c r="C2648">
        <v>200</v>
      </c>
      <c r="D2648" t="s">
        <v>39</v>
      </c>
      <c r="E2648" t="s">
        <v>2000</v>
      </c>
      <c r="F2648" t="s">
        <v>2001</v>
      </c>
      <c r="G2648">
        <v>3</v>
      </c>
      <c r="H2648">
        <v>1</v>
      </c>
      <c r="K2648">
        <v>2</v>
      </c>
      <c r="L2648">
        <v>2</v>
      </c>
      <c r="M2648">
        <v>1</v>
      </c>
      <c r="Q2648">
        <v>1</v>
      </c>
      <c r="AD2648">
        <f t="shared" si="54"/>
        <v>10</v>
      </c>
    </row>
    <row r="2649" spans="1:30" x14ac:dyDescent="0.25">
      <c r="A2649" t="s">
        <v>1740</v>
      </c>
      <c r="B2649" t="s">
        <v>941</v>
      </c>
      <c r="C2649">
        <v>311</v>
      </c>
      <c r="D2649">
        <v>99</v>
      </c>
      <c r="E2649" t="s">
        <v>945</v>
      </c>
      <c r="F2649" t="s">
        <v>943</v>
      </c>
      <c r="G2649">
        <v>2</v>
      </c>
      <c r="K2649">
        <v>3</v>
      </c>
      <c r="L2649">
        <v>2</v>
      </c>
      <c r="M2649">
        <v>3</v>
      </c>
      <c r="N2649">
        <v>1</v>
      </c>
      <c r="O2649">
        <v>1</v>
      </c>
      <c r="AB2649">
        <v>1</v>
      </c>
      <c r="AD2649">
        <f t="shared" si="54"/>
        <v>13</v>
      </c>
    </row>
    <row r="2650" spans="1:30" x14ac:dyDescent="0.25">
      <c r="A2650" t="s">
        <v>1740</v>
      </c>
      <c r="B2650" t="s">
        <v>941</v>
      </c>
      <c r="C2650">
        <v>378</v>
      </c>
      <c r="D2650" t="s">
        <v>30</v>
      </c>
      <c r="E2650" t="s">
        <v>947</v>
      </c>
      <c r="F2650" t="s">
        <v>943</v>
      </c>
      <c r="G2650">
        <v>7</v>
      </c>
      <c r="K2650">
        <v>3</v>
      </c>
      <c r="M2650">
        <v>1</v>
      </c>
      <c r="N2650">
        <v>2</v>
      </c>
      <c r="AD2650">
        <f t="shared" si="54"/>
        <v>13</v>
      </c>
    </row>
    <row r="2651" spans="1:30" x14ac:dyDescent="0.25">
      <c r="A2651" t="s">
        <v>1740</v>
      </c>
      <c r="B2651" t="s">
        <v>952</v>
      </c>
      <c r="C2651">
        <v>111</v>
      </c>
      <c r="D2651">
        <v>98</v>
      </c>
      <c r="E2651" t="s">
        <v>953</v>
      </c>
      <c r="F2651" t="s">
        <v>954</v>
      </c>
      <c r="G2651">
        <v>14</v>
      </c>
      <c r="H2651">
        <v>11</v>
      </c>
      <c r="L2651">
        <v>2</v>
      </c>
      <c r="M2651">
        <v>2</v>
      </c>
      <c r="N2651">
        <v>1</v>
      </c>
      <c r="P2651">
        <v>3</v>
      </c>
      <c r="Q2651">
        <v>3</v>
      </c>
      <c r="S2651">
        <v>1</v>
      </c>
      <c r="AB2651">
        <v>2</v>
      </c>
      <c r="AD2651">
        <f t="shared" si="54"/>
        <v>39</v>
      </c>
    </row>
    <row r="2652" spans="1:30" x14ac:dyDescent="0.25">
      <c r="A2652" t="s">
        <v>1740</v>
      </c>
      <c r="B2652" t="s">
        <v>952</v>
      </c>
      <c r="C2652">
        <v>111</v>
      </c>
      <c r="D2652">
        <v>99</v>
      </c>
      <c r="E2652" t="s">
        <v>953</v>
      </c>
      <c r="F2652" t="s">
        <v>954</v>
      </c>
      <c r="G2652">
        <v>11</v>
      </c>
      <c r="H2652">
        <v>4</v>
      </c>
      <c r="K2652">
        <v>5</v>
      </c>
      <c r="L2652">
        <v>4</v>
      </c>
      <c r="M2652">
        <v>3</v>
      </c>
      <c r="N2652">
        <v>3</v>
      </c>
      <c r="O2652">
        <v>1</v>
      </c>
      <c r="P2652">
        <v>2</v>
      </c>
      <c r="Q2652">
        <v>1</v>
      </c>
      <c r="U2652">
        <v>3</v>
      </c>
      <c r="AB2652">
        <v>3</v>
      </c>
      <c r="AD2652">
        <f t="shared" si="54"/>
        <v>40</v>
      </c>
    </row>
    <row r="2653" spans="1:30" x14ac:dyDescent="0.25">
      <c r="A2653" t="s">
        <v>1740</v>
      </c>
      <c r="B2653" t="s">
        <v>952</v>
      </c>
      <c r="C2653">
        <v>111</v>
      </c>
      <c r="D2653" t="s">
        <v>30</v>
      </c>
      <c r="E2653" t="s">
        <v>953</v>
      </c>
      <c r="F2653" t="s">
        <v>927</v>
      </c>
      <c r="G2653">
        <v>19</v>
      </c>
      <c r="H2653">
        <v>5</v>
      </c>
      <c r="K2653">
        <v>4</v>
      </c>
      <c r="L2653">
        <v>2</v>
      </c>
      <c r="M2653">
        <v>2</v>
      </c>
      <c r="N2653">
        <v>1</v>
      </c>
      <c r="O2653">
        <v>1</v>
      </c>
      <c r="U2653">
        <v>3</v>
      </c>
      <c r="AB2653">
        <v>2</v>
      </c>
      <c r="AD2653">
        <f t="shared" si="54"/>
        <v>39</v>
      </c>
    </row>
    <row r="2654" spans="1:30" x14ac:dyDescent="0.25">
      <c r="A2654" t="s">
        <v>1740</v>
      </c>
      <c r="B2654" t="s">
        <v>952</v>
      </c>
      <c r="C2654">
        <v>111</v>
      </c>
      <c r="D2654" t="s">
        <v>38</v>
      </c>
      <c r="E2654" t="s">
        <v>953</v>
      </c>
      <c r="F2654" t="s">
        <v>927</v>
      </c>
      <c r="G2654">
        <v>7</v>
      </c>
      <c r="H2654">
        <v>9</v>
      </c>
      <c r="K2654">
        <v>11</v>
      </c>
      <c r="L2654">
        <v>2</v>
      </c>
      <c r="M2654">
        <v>4</v>
      </c>
      <c r="O2654">
        <v>1</v>
      </c>
      <c r="P2654">
        <v>2</v>
      </c>
      <c r="Q2654">
        <v>1</v>
      </c>
      <c r="S2654">
        <v>2</v>
      </c>
      <c r="U2654">
        <v>1</v>
      </c>
      <c r="AD2654">
        <f t="shared" si="54"/>
        <v>40</v>
      </c>
    </row>
    <row r="2655" spans="1:30" x14ac:dyDescent="0.25">
      <c r="A2655" t="s">
        <v>1740</v>
      </c>
      <c r="B2655" t="s">
        <v>952</v>
      </c>
      <c r="C2655">
        <v>111</v>
      </c>
      <c r="D2655" t="s">
        <v>39</v>
      </c>
      <c r="E2655" t="s">
        <v>953</v>
      </c>
      <c r="F2655" t="s">
        <v>927</v>
      </c>
      <c r="G2655">
        <v>10</v>
      </c>
      <c r="H2655">
        <v>4</v>
      </c>
      <c r="K2655">
        <v>4</v>
      </c>
      <c r="M2655">
        <v>3</v>
      </c>
      <c r="N2655">
        <v>1</v>
      </c>
      <c r="O2655">
        <v>4</v>
      </c>
      <c r="P2655">
        <v>2</v>
      </c>
      <c r="U2655">
        <v>4</v>
      </c>
      <c r="AB2655">
        <v>3</v>
      </c>
      <c r="AD2655">
        <f t="shared" si="54"/>
        <v>35</v>
      </c>
    </row>
    <row r="2656" spans="1:30" x14ac:dyDescent="0.25">
      <c r="A2656" t="s">
        <v>1740</v>
      </c>
      <c r="B2656" t="s">
        <v>952</v>
      </c>
      <c r="C2656">
        <v>112</v>
      </c>
      <c r="D2656" t="s">
        <v>30</v>
      </c>
      <c r="E2656" t="s">
        <v>955</v>
      </c>
      <c r="F2656" t="s">
        <v>951</v>
      </c>
      <c r="G2656">
        <v>1</v>
      </c>
      <c r="H2656">
        <v>5</v>
      </c>
      <c r="K2656">
        <v>4</v>
      </c>
      <c r="L2656">
        <v>6</v>
      </c>
      <c r="M2656">
        <v>4</v>
      </c>
      <c r="N2656">
        <v>3</v>
      </c>
      <c r="O2656">
        <v>2</v>
      </c>
      <c r="P2656">
        <v>5</v>
      </c>
      <c r="U2656">
        <v>1</v>
      </c>
      <c r="AB2656">
        <v>8</v>
      </c>
      <c r="AD2656">
        <f t="shared" si="54"/>
        <v>39</v>
      </c>
    </row>
    <row r="2657" spans="1:30" x14ac:dyDescent="0.25">
      <c r="A2657" t="s">
        <v>1740</v>
      </c>
      <c r="B2657" t="s">
        <v>952</v>
      </c>
      <c r="C2657">
        <v>112</v>
      </c>
      <c r="D2657" t="s">
        <v>38</v>
      </c>
      <c r="E2657" t="s">
        <v>955</v>
      </c>
      <c r="F2657" t="s">
        <v>951</v>
      </c>
      <c r="G2657">
        <v>2</v>
      </c>
      <c r="H2657">
        <v>2</v>
      </c>
      <c r="K2657">
        <v>5</v>
      </c>
      <c r="L2657">
        <v>5</v>
      </c>
      <c r="M2657">
        <v>4</v>
      </c>
      <c r="N2657">
        <v>8</v>
      </c>
      <c r="O2657">
        <v>4</v>
      </c>
      <c r="P2657">
        <v>2</v>
      </c>
      <c r="Q2657">
        <v>1</v>
      </c>
      <c r="U2657">
        <v>4</v>
      </c>
      <c r="AB2657">
        <v>4</v>
      </c>
      <c r="AD2657">
        <f t="shared" si="54"/>
        <v>41</v>
      </c>
    </row>
    <row r="2658" spans="1:30" x14ac:dyDescent="0.25">
      <c r="A2658" t="s">
        <v>1740</v>
      </c>
      <c r="B2658" t="s">
        <v>952</v>
      </c>
      <c r="C2658">
        <v>112</v>
      </c>
      <c r="D2658" t="s">
        <v>39</v>
      </c>
      <c r="E2658" t="s">
        <v>955</v>
      </c>
      <c r="F2658" t="s">
        <v>931</v>
      </c>
      <c r="G2658">
        <v>3</v>
      </c>
      <c r="H2658">
        <v>5</v>
      </c>
      <c r="K2658">
        <v>4</v>
      </c>
      <c r="L2658">
        <v>2</v>
      </c>
      <c r="M2658">
        <v>2</v>
      </c>
      <c r="N2658">
        <v>3</v>
      </c>
      <c r="O2658">
        <v>3</v>
      </c>
      <c r="P2658">
        <v>1</v>
      </c>
      <c r="Q2658">
        <v>2</v>
      </c>
      <c r="U2658">
        <v>3</v>
      </c>
      <c r="AB2658">
        <v>4</v>
      </c>
      <c r="AD2658">
        <f t="shared" si="54"/>
        <v>32</v>
      </c>
    </row>
    <row r="2659" spans="1:30" x14ac:dyDescent="0.25">
      <c r="A2659" t="s">
        <v>1740</v>
      </c>
      <c r="B2659" t="s">
        <v>952</v>
      </c>
      <c r="C2659">
        <v>112</v>
      </c>
      <c r="D2659" t="s">
        <v>41</v>
      </c>
      <c r="E2659" t="s">
        <v>955</v>
      </c>
      <c r="F2659" t="s">
        <v>931</v>
      </c>
      <c r="G2659">
        <v>6</v>
      </c>
      <c r="H2659">
        <v>2</v>
      </c>
      <c r="K2659">
        <v>9</v>
      </c>
      <c r="L2659">
        <v>5</v>
      </c>
      <c r="M2659">
        <v>4</v>
      </c>
      <c r="N2659">
        <v>1</v>
      </c>
      <c r="Q2659">
        <v>2</v>
      </c>
      <c r="U2659">
        <v>2</v>
      </c>
      <c r="AB2659">
        <v>6</v>
      </c>
      <c r="AD2659">
        <f t="shared" si="54"/>
        <v>37</v>
      </c>
    </row>
    <row r="2660" spans="1:30" x14ac:dyDescent="0.25">
      <c r="A2660" t="s">
        <v>1740</v>
      </c>
      <c r="B2660" t="s">
        <v>952</v>
      </c>
      <c r="C2660">
        <v>112</v>
      </c>
      <c r="D2660" t="s">
        <v>43</v>
      </c>
      <c r="E2660" t="s">
        <v>955</v>
      </c>
      <c r="F2660" t="s">
        <v>951</v>
      </c>
      <c r="G2660">
        <v>1</v>
      </c>
      <c r="H2660">
        <v>1</v>
      </c>
      <c r="K2660">
        <v>2</v>
      </c>
      <c r="L2660">
        <v>3</v>
      </c>
      <c r="M2660">
        <v>3</v>
      </c>
      <c r="N2660">
        <v>6</v>
      </c>
      <c r="O2660">
        <v>2</v>
      </c>
      <c r="P2660">
        <v>11</v>
      </c>
      <c r="Q2660">
        <v>1</v>
      </c>
      <c r="S2660">
        <v>4</v>
      </c>
      <c r="U2660">
        <v>3</v>
      </c>
      <c r="AB2660">
        <v>2</v>
      </c>
      <c r="AD2660">
        <f t="shared" si="54"/>
        <v>39</v>
      </c>
    </row>
    <row r="2661" spans="1:30" x14ac:dyDescent="0.25">
      <c r="A2661" t="s">
        <v>1740</v>
      </c>
      <c r="B2661" t="s">
        <v>952</v>
      </c>
      <c r="C2661">
        <v>121</v>
      </c>
      <c r="D2661">
        <v>98</v>
      </c>
      <c r="E2661" t="s">
        <v>957</v>
      </c>
      <c r="F2661" t="s">
        <v>958</v>
      </c>
      <c r="G2661">
        <v>11</v>
      </c>
      <c r="H2661">
        <v>5</v>
      </c>
      <c r="K2661">
        <v>2</v>
      </c>
      <c r="L2661">
        <v>7</v>
      </c>
      <c r="M2661">
        <v>5</v>
      </c>
      <c r="N2661">
        <v>4</v>
      </c>
      <c r="O2661">
        <v>1</v>
      </c>
      <c r="P2661">
        <v>4</v>
      </c>
      <c r="U2661">
        <v>1</v>
      </c>
      <c r="AB2661">
        <v>4</v>
      </c>
      <c r="AD2661">
        <f t="shared" si="54"/>
        <v>44</v>
      </c>
    </row>
    <row r="2662" spans="1:30" x14ac:dyDescent="0.25">
      <c r="A2662" t="s">
        <v>1740</v>
      </c>
      <c r="B2662" t="s">
        <v>952</v>
      </c>
      <c r="C2662">
        <v>121</v>
      </c>
      <c r="D2662">
        <v>99</v>
      </c>
      <c r="E2662" t="s">
        <v>957</v>
      </c>
      <c r="F2662" t="s">
        <v>932</v>
      </c>
      <c r="G2662">
        <v>11</v>
      </c>
      <c r="H2662">
        <v>14</v>
      </c>
      <c r="K2662">
        <v>4</v>
      </c>
      <c r="M2662">
        <v>7</v>
      </c>
      <c r="N2662">
        <v>1</v>
      </c>
      <c r="Q2662">
        <v>1</v>
      </c>
      <c r="U2662">
        <v>2</v>
      </c>
      <c r="AB2662">
        <v>1</v>
      </c>
      <c r="AD2662">
        <f t="shared" si="54"/>
        <v>41</v>
      </c>
    </row>
    <row r="2663" spans="1:30" x14ac:dyDescent="0.25">
      <c r="A2663" t="s">
        <v>1740</v>
      </c>
      <c r="B2663" t="s">
        <v>952</v>
      </c>
      <c r="C2663">
        <v>121</v>
      </c>
      <c r="D2663" t="s">
        <v>30</v>
      </c>
      <c r="E2663" t="s">
        <v>957</v>
      </c>
      <c r="F2663" t="s">
        <v>958</v>
      </c>
      <c r="G2663">
        <v>14</v>
      </c>
      <c r="H2663">
        <v>4</v>
      </c>
      <c r="K2663">
        <v>7</v>
      </c>
      <c r="L2663">
        <v>2</v>
      </c>
      <c r="M2663">
        <v>1</v>
      </c>
      <c r="N2663">
        <v>1</v>
      </c>
      <c r="O2663">
        <v>2</v>
      </c>
      <c r="P2663">
        <v>3</v>
      </c>
      <c r="Q2663">
        <v>1</v>
      </c>
      <c r="U2663">
        <v>2</v>
      </c>
      <c r="AB2663">
        <v>1</v>
      </c>
      <c r="AD2663">
        <f t="shared" si="54"/>
        <v>38</v>
      </c>
    </row>
    <row r="2664" spans="1:30" x14ac:dyDescent="0.25">
      <c r="A2664" t="s">
        <v>1740</v>
      </c>
      <c r="B2664" t="s">
        <v>952</v>
      </c>
      <c r="C2664">
        <v>121</v>
      </c>
      <c r="D2664" t="s">
        <v>38</v>
      </c>
      <c r="E2664" t="s">
        <v>957</v>
      </c>
      <c r="F2664" t="s">
        <v>959</v>
      </c>
      <c r="G2664">
        <v>15</v>
      </c>
      <c r="H2664">
        <v>5</v>
      </c>
      <c r="K2664">
        <v>3</v>
      </c>
      <c r="L2664">
        <v>2</v>
      </c>
      <c r="M2664">
        <v>6</v>
      </c>
      <c r="N2664">
        <v>1</v>
      </c>
      <c r="O2664">
        <v>1</v>
      </c>
      <c r="Q2664">
        <v>2</v>
      </c>
      <c r="S2664">
        <v>1</v>
      </c>
      <c r="U2664">
        <v>4</v>
      </c>
      <c r="AD2664">
        <f t="shared" si="54"/>
        <v>40</v>
      </c>
    </row>
    <row r="2665" spans="1:30" x14ac:dyDescent="0.25">
      <c r="A2665" t="s">
        <v>1740</v>
      </c>
      <c r="B2665" t="s">
        <v>952</v>
      </c>
      <c r="C2665">
        <v>121</v>
      </c>
      <c r="D2665" t="s">
        <v>39</v>
      </c>
      <c r="E2665" t="s">
        <v>957</v>
      </c>
      <c r="F2665" t="s">
        <v>932</v>
      </c>
      <c r="G2665">
        <v>9</v>
      </c>
      <c r="H2665">
        <v>6</v>
      </c>
      <c r="K2665">
        <v>9</v>
      </c>
      <c r="L2665">
        <v>4</v>
      </c>
      <c r="M2665">
        <v>6</v>
      </c>
      <c r="N2665">
        <v>2</v>
      </c>
      <c r="P2665">
        <v>2</v>
      </c>
      <c r="S2665">
        <v>1</v>
      </c>
      <c r="AB2665">
        <v>2</v>
      </c>
      <c r="AD2665">
        <f t="shared" si="54"/>
        <v>41</v>
      </c>
    </row>
    <row r="2666" spans="1:30" x14ac:dyDescent="0.25">
      <c r="A2666" t="s">
        <v>1740</v>
      </c>
      <c r="B2666" t="s">
        <v>952</v>
      </c>
      <c r="C2666">
        <v>121</v>
      </c>
      <c r="D2666" t="s">
        <v>41</v>
      </c>
      <c r="E2666" t="s">
        <v>957</v>
      </c>
      <c r="F2666" t="s">
        <v>961</v>
      </c>
      <c r="G2666">
        <v>17</v>
      </c>
      <c r="H2666">
        <v>3</v>
      </c>
      <c r="K2666">
        <v>6</v>
      </c>
      <c r="L2666">
        <v>1</v>
      </c>
      <c r="M2666">
        <v>5</v>
      </c>
      <c r="N2666">
        <v>1</v>
      </c>
      <c r="P2666">
        <v>2</v>
      </c>
      <c r="Q2666">
        <v>1</v>
      </c>
      <c r="U2666">
        <v>4</v>
      </c>
      <c r="AD2666">
        <f t="shared" si="54"/>
        <v>40</v>
      </c>
    </row>
    <row r="2667" spans="1:30" x14ac:dyDescent="0.25">
      <c r="A2667" t="s">
        <v>1740</v>
      </c>
      <c r="B2667" t="s">
        <v>952</v>
      </c>
      <c r="C2667">
        <v>121</v>
      </c>
      <c r="D2667" t="s">
        <v>43</v>
      </c>
      <c r="E2667" t="s">
        <v>957</v>
      </c>
      <c r="F2667" t="s">
        <v>960</v>
      </c>
      <c r="G2667">
        <v>8</v>
      </c>
      <c r="H2667">
        <v>2</v>
      </c>
      <c r="K2667">
        <v>8</v>
      </c>
      <c r="M2667">
        <v>1</v>
      </c>
      <c r="N2667">
        <v>9</v>
      </c>
      <c r="O2667">
        <v>1</v>
      </c>
      <c r="Q2667">
        <v>2</v>
      </c>
      <c r="S2667">
        <v>1</v>
      </c>
      <c r="U2667">
        <v>4</v>
      </c>
      <c r="AB2667">
        <v>2</v>
      </c>
      <c r="AD2667">
        <f t="shared" si="54"/>
        <v>38</v>
      </c>
    </row>
    <row r="2668" spans="1:30" x14ac:dyDescent="0.25">
      <c r="A2668" t="s">
        <v>1740</v>
      </c>
      <c r="B2668" t="s">
        <v>952</v>
      </c>
      <c r="C2668">
        <v>122</v>
      </c>
      <c r="D2668">
        <v>99</v>
      </c>
      <c r="E2668" t="s">
        <v>2003</v>
      </c>
      <c r="F2668" t="s">
        <v>959</v>
      </c>
      <c r="G2668">
        <v>25</v>
      </c>
      <c r="H2668">
        <v>10</v>
      </c>
      <c r="K2668">
        <v>2</v>
      </c>
      <c r="L2668">
        <v>1</v>
      </c>
      <c r="M2668">
        <v>2</v>
      </c>
      <c r="N2668">
        <v>1</v>
      </c>
      <c r="AB2668">
        <v>1</v>
      </c>
      <c r="AD2668">
        <f t="shared" si="54"/>
        <v>42</v>
      </c>
    </row>
    <row r="2669" spans="1:30" x14ac:dyDescent="0.25">
      <c r="A2669" t="s">
        <v>1740</v>
      </c>
      <c r="B2669" t="s">
        <v>952</v>
      </c>
      <c r="C2669">
        <v>122</v>
      </c>
      <c r="D2669" t="s">
        <v>30</v>
      </c>
      <c r="E2669" t="s">
        <v>2003</v>
      </c>
      <c r="F2669" t="s">
        <v>961</v>
      </c>
      <c r="G2669">
        <v>16</v>
      </c>
      <c r="H2669">
        <v>7</v>
      </c>
      <c r="K2669">
        <v>5</v>
      </c>
      <c r="L2669">
        <v>2</v>
      </c>
      <c r="M2669">
        <v>5</v>
      </c>
      <c r="N2669">
        <v>1</v>
      </c>
      <c r="Q2669">
        <v>1</v>
      </c>
      <c r="S2669">
        <v>1</v>
      </c>
      <c r="U2669">
        <v>2</v>
      </c>
      <c r="AB2669">
        <v>1</v>
      </c>
      <c r="AD2669">
        <f t="shared" si="54"/>
        <v>41</v>
      </c>
    </row>
    <row r="2670" spans="1:30" x14ac:dyDescent="0.25">
      <c r="A2670" t="s">
        <v>1740</v>
      </c>
      <c r="B2670" t="s">
        <v>952</v>
      </c>
      <c r="C2670">
        <v>122</v>
      </c>
      <c r="D2670" t="s">
        <v>38</v>
      </c>
      <c r="E2670" t="s">
        <v>2003</v>
      </c>
      <c r="F2670" t="s">
        <v>961</v>
      </c>
      <c r="G2670">
        <v>13</v>
      </c>
      <c r="H2670">
        <v>8</v>
      </c>
      <c r="K2670">
        <v>8</v>
      </c>
      <c r="L2670">
        <v>1</v>
      </c>
      <c r="M2670">
        <v>2</v>
      </c>
      <c r="N2670">
        <v>2</v>
      </c>
      <c r="P2670">
        <v>1</v>
      </c>
      <c r="Q2670">
        <v>2</v>
      </c>
      <c r="S2670">
        <v>1</v>
      </c>
      <c r="AB2670">
        <v>1</v>
      </c>
      <c r="AD2670">
        <f t="shared" si="54"/>
        <v>39</v>
      </c>
    </row>
    <row r="2671" spans="1:30" x14ac:dyDescent="0.25">
      <c r="A2671" t="s">
        <v>1740</v>
      </c>
      <c r="B2671" t="s">
        <v>952</v>
      </c>
      <c r="C2671">
        <v>131</v>
      </c>
      <c r="D2671">
        <v>99</v>
      </c>
      <c r="E2671" t="s">
        <v>964</v>
      </c>
      <c r="F2671" t="s">
        <v>965</v>
      </c>
      <c r="G2671">
        <v>25</v>
      </c>
      <c r="H2671">
        <v>5</v>
      </c>
      <c r="K2671">
        <v>2</v>
      </c>
      <c r="M2671">
        <v>4</v>
      </c>
      <c r="N2671">
        <v>1</v>
      </c>
      <c r="Q2671">
        <v>1</v>
      </c>
      <c r="AD2671">
        <f t="shared" si="54"/>
        <v>38</v>
      </c>
    </row>
    <row r="2672" spans="1:30" x14ac:dyDescent="0.25">
      <c r="A2672" t="s">
        <v>1740</v>
      </c>
      <c r="B2672" t="s">
        <v>952</v>
      </c>
      <c r="C2672">
        <v>131</v>
      </c>
      <c r="D2672" t="s">
        <v>30</v>
      </c>
      <c r="E2672" t="s">
        <v>964</v>
      </c>
      <c r="F2672" t="s">
        <v>965</v>
      </c>
      <c r="G2672">
        <v>27</v>
      </c>
      <c r="H2672">
        <v>2</v>
      </c>
      <c r="L2672">
        <v>4</v>
      </c>
      <c r="M2672">
        <v>2</v>
      </c>
      <c r="N2672">
        <v>2</v>
      </c>
      <c r="AD2672">
        <f t="shared" ref="AD2672:AD2728" si="55">SUM(G2672:AC2672)</f>
        <v>37</v>
      </c>
    </row>
    <row r="2673" spans="1:30" x14ac:dyDescent="0.25">
      <c r="A2673" t="s">
        <v>1740</v>
      </c>
      <c r="B2673" t="s">
        <v>952</v>
      </c>
      <c r="C2673">
        <v>145</v>
      </c>
      <c r="D2673" t="s">
        <v>30</v>
      </c>
      <c r="E2673" t="s">
        <v>966</v>
      </c>
      <c r="F2673" t="s">
        <v>918</v>
      </c>
      <c r="G2673">
        <v>2</v>
      </c>
      <c r="H2673">
        <v>10</v>
      </c>
      <c r="K2673">
        <v>5</v>
      </c>
      <c r="L2673">
        <v>7</v>
      </c>
      <c r="M2673">
        <v>7</v>
      </c>
      <c r="N2673">
        <v>4</v>
      </c>
      <c r="P2673">
        <v>3</v>
      </c>
      <c r="U2673">
        <v>1</v>
      </c>
      <c r="AB2673">
        <v>1</v>
      </c>
      <c r="AD2673">
        <f t="shared" si="55"/>
        <v>40</v>
      </c>
    </row>
    <row r="2674" spans="1:30" x14ac:dyDescent="0.25">
      <c r="A2674" t="s">
        <v>1740</v>
      </c>
      <c r="B2674" t="s">
        <v>952</v>
      </c>
      <c r="C2674">
        <v>145</v>
      </c>
      <c r="D2674" t="s">
        <v>38</v>
      </c>
      <c r="E2674" t="s">
        <v>966</v>
      </c>
      <c r="F2674" t="s">
        <v>918</v>
      </c>
      <c r="G2674">
        <v>7</v>
      </c>
      <c r="H2674">
        <v>5</v>
      </c>
      <c r="K2674">
        <v>11</v>
      </c>
      <c r="L2674">
        <v>4</v>
      </c>
      <c r="M2674">
        <v>4</v>
      </c>
      <c r="O2674">
        <v>1</v>
      </c>
      <c r="P2674">
        <v>1</v>
      </c>
      <c r="U2674">
        <v>4</v>
      </c>
      <c r="AB2674">
        <v>1</v>
      </c>
      <c r="AD2674">
        <f t="shared" si="55"/>
        <v>38</v>
      </c>
    </row>
    <row r="2675" spans="1:30" x14ac:dyDescent="0.25">
      <c r="A2675" t="s">
        <v>1740</v>
      </c>
      <c r="B2675" t="s">
        <v>952</v>
      </c>
      <c r="C2675">
        <v>210</v>
      </c>
      <c r="D2675">
        <v>99</v>
      </c>
      <c r="E2675" t="s">
        <v>967</v>
      </c>
      <c r="F2675" t="s">
        <v>931</v>
      </c>
      <c r="G2675">
        <v>14</v>
      </c>
      <c r="H2675">
        <v>7</v>
      </c>
      <c r="K2675">
        <v>5</v>
      </c>
      <c r="L2675">
        <v>1</v>
      </c>
      <c r="M2675">
        <v>1</v>
      </c>
      <c r="N2675">
        <v>4</v>
      </c>
      <c r="P2675">
        <v>2</v>
      </c>
      <c r="Q2675">
        <v>3</v>
      </c>
      <c r="AB2675">
        <v>1</v>
      </c>
      <c r="AD2675">
        <f t="shared" si="55"/>
        <v>38</v>
      </c>
    </row>
    <row r="2676" spans="1:30" x14ac:dyDescent="0.25">
      <c r="A2676" t="s">
        <v>1740</v>
      </c>
      <c r="B2676" t="s">
        <v>952</v>
      </c>
      <c r="C2676">
        <v>270</v>
      </c>
      <c r="D2676" t="s">
        <v>30</v>
      </c>
      <c r="E2676" t="s">
        <v>2005</v>
      </c>
      <c r="F2676" t="s">
        <v>965</v>
      </c>
      <c r="G2676">
        <v>8</v>
      </c>
      <c r="H2676">
        <v>6</v>
      </c>
      <c r="K2676">
        <v>3</v>
      </c>
      <c r="M2676">
        <v>4</v>
      </c>
      <c r="N2676">
        <v>3</v>
      </c>
      <c r="AB2676">
        <v>1</v>
      </c>
      <c r="AD2676">
        <f t="shared" si="55"/>
        <v>25</v>
      </c>
    </row>
    <row r="2677" spans="1:30" x14ac:dyDescent="0.25">
      <c r="A2677" t="s">
        <v>1740</v>
      </c>
      <c r="B2677" t="s">
        <v>952</v>
      </c>
      <c r="C2677">
        <v>270</v>
      </c>
      <c r="D2677" t="s">
        <v>38</v>
      </c>
      <c r="E2677" t="s">
        <v>2005</v>
      </c>
      <c r="F2677" t="s">
        <v>971</v>
      </c>
      <c r="G2677">
        <v>3</v>
      </c>
      <c r="H2677">
        <v>3</v>
      </c>
      <c r="K2677">
        <v>3</v>
      </c>
      <c r="L2677">
        <v>3</v>
      </c>
      <c r="M2677">
        <v>3</v>
      </c>
      <c r="N2677">
        <v>2</v>
      </c>
      <c r="O2677">
        <v>1</v>
      </c>
      <c r="Q2677">
        <v>2</v>
      </c>
      <c r="AB2677">
        <v>4</v>
      </c>
      <c r="AD2677">
        <f t="shared" si="55"/>
        <v>24</v>
      </c>
    </row>
    <row r="2678" spans="1:30" x14ac:dyDescent="0.25">
      <c r="A2678" t="s">
        <v>1740</v>
      </c>
      <c r="B2678" t="s">
        <v>952</v>
      </c>
      <c r="C2678">
        <v>270</v>
      </c>
      <c r="D2678" t="s">
        <v>39</v>
      </c>
      <c r="E2678" t="s">
        <v>2005</v>
      </c>
      <c r="F2678" t="s">
        <v>971</v>
      </c>
      <c r="G2678">
        <v>4</v>
      </c>
      <c r="H2678">
        <v>4</v>
      </c>
      <c r="K2678">
        <v>3</v>
      </c>
      <c r="L2678">
        <v>1</v>
      </c>
      <c r="M2678">
        <v>5</v>
      </c>
      <c r="N2678">
        <v>1</v>
      </c>
      <c r="O2678">
        <v>1</v>
      </c>
      <c r="AB2678">
        <v>5</v>
      </c>
      <c r="AD2678">
        <f t="shared" si="55"/>
        <v>24</v>
      </c>
    </row>
    <row r="2679" spans="1:30" x14ac:dyDescent="0.25">
      <c r="A2679" t="s">
        <v>1740</v>
      </c>
      <c r="B2679" t="s">
        <v>952</v>
      </c>
      <c r="C2679">
        <v>270</v>
      </c>
      <c r="D2679" t="s">
        <v>41</v>
      </c>
      <c r="E2679" t="s">
        <v>2005</v>
      </c>
      <c r="F2679" t="s">
        <v>971</v>
      </c>
      <c r="G2679">
        <v>2</v>
      </c>
      <c r="H2679">
        <v>4</v>
      </c>
      <c r="K2679">
        <v>2</v>
      </c>
      <c r="L2679">
        <v>4</v>
      </c>
      <c r="M2679">
        <v>1</v>
      </c>
      <c r="N2679">
        <v>4</v>
      </c>
      <c r="O2679">
        <v>2</v>
      </c>
      <c r="P2679">
        <v>1</v>
      </c>
      <c r="U2679">
        <v>1</v>
      </c>
      <c r="AB2679">
        <v>4</v>
      </c>
      <c r="AD2679">
        <f t="shared" si="55"/>
        <v>25</v>
      </c>
    </row>
    <row r="2680" spans="1:30" x14ac:dyDescent="0.25">
      <c r="A2680" t="s">
        <v>1740</v>
      </c>
      <c r="B2680" t="s">
        <v>952</v>
      </c>
      <c r="C2680">
        <v>290</v>
      </c>
      <c r="D2680" t="s">
        <v>30</v>
      </c>
      <c r="E2680" t="s">
        <v>972</v>
      </c>
      <c r="F2680" t="s">
        <v>958</v>
      </c>
      <c r="G2680">
        <v>7</v>
      </c>
      <c r="H2680">
        <v>2</v>
      </c>
      <c r="K2680">
        <v>1</v>
      </c>
      <c r="M2680">
        <v>1</v>
      </c>
      <c r="P2680">
        <v>1</v>
      </c>
      <c r="U2680">
        <v>2</v>
      </c>
      <c r="AB2680">
        <v>1</v>
      </c>
      <c r="AD2680">
        <f t="shared" si="55"/>
        <v>15</v>
      </c>
    </row>
    <row r="2681" spans="1:30" x14ac:dyDescent="0.25">
      <c r="A2681" t="s">
        <v>1740</v>
      </c>
      <c r="B2681" t="s">
        <v>952</v>
      </c>
      <c r="C2681">
        <v>290</v>
      </c>
      <c r="D2681" t="s">
        <v>38</v>
      </c>
      <c r="E2681" t="s">
        <v>972</v>
      </c>
      <c r="F2681" t="s">
        <v>965</v>
      </c>
      <c r="G2681">
        <v>4</v>
      </c>
      <c r="H2681">
        <v>4</v>
      </c>
      <c r="K2681">
        <v>2</v>
      </c>
      <c r="L2681">
        <v>5</v>
      </c>
      <c r="M2681">
        <v>5</v>
      </c>
      <c r="N2681">
        <v>1</v>
      </c>
      <c r="O2681">
        <v>1</v>
      </c>
      <c r="Q2681">
        <v>1</v>
      </c>
      <c r="S2681">
        <v>1</v>
      </c>
      <c r="U2681">
        <v>1</v>
      </c>
      <c r="AB2681">
        <v>2</v>
      </c>
      <c r="AD2681">
        <f t="shared" si="55"/>
        <v>27</v>
      </c>
    </row>
    <row r="2682" spans="1:30" x14ac:dyDescent="0.25">
      <c r="A2682" t="s">
        <v>1740</v>
      </c>
      <c r="B2682" t="s">
        <v>952</v>
      </c>
      <c r="C2682">
        <v>290</v>
      </c>
      <c r="D2682" t="s">
        <v>39</v>
      </c>
      <c r="E2682" t="s">
        <v>972</v>
      </c>
      <c r="F2682" t="s">
        <v>958</v>
      </c>
      <c r="H2682">
        <v>3</v>
      </c>
      <c r="K2682">
        <v>2</v>
      </c>
      <c r="M2682">
        <v>1</v>
      </c>
      <c r="Q2682">
        <v>1</v>
      </c>
      <c r="AB2682">
        <v>2</v>
      </c>
      <c r="AD2682">
        <f t="shared" si="55"/>
        <v>9</v>
      </c>
    </row>
    <row r="2683" spans="1:30" x14ac:dyDescent="0.25">
      <c r="A2683" t="s">
        <v>1740</v>
      </c>
      <c r="B2683" t="s">
        <v>952</v>
      </c>
      <c r="C2683">
        <v>317</v>
      </c>
      <c r="D2683" t="s">
        <v>30</v>
      </c>
      <c r="E2683" t="s">
        <v>974</v>
      </c>
      <c r="F2683" t="s">
        <v>932</v>
      </c>
      <c r="G2683">
        <v>7</v>
      </c>
      <c r="H2683">
        <v>7</v>
      </c>
      <c r="K2683">
        <v>6</v>
      </c>
      <c r="M2683">
        <v>4</v>
      </c>
      <c r="N2683">
        <v>1</v>
      </c>
      <c r="U2683">
        <v>3</v>
      </c>
      <c r="AB2683">
        <v>1</v>
      </c>
      <c r="AD2683">
        <f t="shared" si="55"/>
        <v>29</v>
      </c>
    </row>
    <row r="2684" spans="1:30" x14ac:dyDescent="0.25">
      <c r="A2684" t="s">
        <v>1740</v>
      </c>
      <c r="B2684" t="s">
        <v>952</v>
      </c>
      <c r="C2684">
        <v>374</v>
      </c>
      <c r="D2684" t="s">
        <v>30</v>
      </c>
      <c r="E2684" t="s">
        <v>2007</v>
      </c>
      <c r="F2684" t="s">
        <v>959</v>
      </c>
      <c r="G2684">
        <v>3</v>
      </c>
      <c r="H2684">
        <v>2</v>
      </c>
      <c r="K2684">
        <v>1</v>
      </c>
      <c r="L2684">
        <v>4</v>
      </c>
      <c r="M2684">
        <v>2</v>
      </c>
      <c r="U2684">
        <v>1</v>
      </c>
      <c r="AD2684">
        <f t="shared" si="55"/>
        <v>13</v>
      </c>
    </row>
    <row r="2685" spans="1:30" x14ac:dyDescent="0.25">
      <c r="A2685" t="s">
        <v>1740</v>
      </c>
      <c r="B2685" t="s">
        <v>952</v>
      </c>
      <c r="C2685">
        <v>382</v>
      </c>
      <c r="D2685" t="s">
        <v>30</v>
      </c>
      <c r="E2685" t="s">
        <v>2008</v>
      </c>
      <c r="F2685" t="s">
        <v>931</v>
      </c>
      <c r="G2685">
        <v>6</v>
      </c>
      <c r="H2685">
        <v>1</v>
      </c>
      <c r="K2685">
        <v>4</v>
      </c>
      <c r="L2685">
        <v>3</v>
      </c>
      <c r="M2685">
        <v>1</v>
      </c>
      <c r="N2685">
        <v>2</v>
      </c>
      <c r="O2685">
        <v>1</v>
      </c>
      <c r="Q2685">
        <v>1</v>
      </c>
      <c r="S2685">
        <v>1</v>
      </c>
      <c r="U2685">
        <v>1</v>
      </c>
      <c r="AD2685">
        <f t="shared" si="55"/>
        <v>21</v>
      </c>
    </row>
    <row r="2686" spans="1:30" x14ac:dyDescent="0.25">
      <c r="A2686" t="s">
        <v>1740</v>
      </c>
      <c r="B2686" t="s">
        <v>952</v>
      </c>
      <c r="C2686">
        <v>386</v>
      </c>
      <c r="D2686" t="s">
        <v>30</v>
      </c>
      <c r="E2686" t="s">
        <v>2009</v>
      </c>
      <c r="F2686" t="s">
        <v>954</v>
      </c>
      <c r="G2686">
        <v>4</v>
      </c>
      <c r="H2686">
        <v>1</v>
      </c>
      <c r="K2686">
        <v>1</v>
      </c>
      <c r="L2686">
        <v>3</v>
      </c>
      <c r="M2686">
        <v>2</v>
      </c>
      <c r="AB2686">
        <v>1</v>
      </c>
      <c r="AD2686">
        <f t="shared" si="55"/>
        <v>12</v>
      </c>
    </row>
    <row r="2687" spans="1:30" x14ac:dyDescent="0.25">
      <c r="A2687" t="s">
        <v>1740</v>
      </c>
      <c r="B2687" t="s">
        <v>952</v>
      </c>
      <c r="C2687">
        <v>390</v>
      </c>
      <c r="D2687" t="s">
        <v>30</v>
      </c>
      <c r="E2687" t="s">
        <v>979</v>
      </c>
      <c r="F2687" t="s">
        <v>960</v>
      </c>
      <c r="G2687">
        <v>3</v>
      </c>
      <c r="H2687">
        <v>1</v>
      </c>
      <c r="K2687">
        <v>2</v>
      </c>
      <c r="M2687">
        <v>2</v>
      </c>
      <c r="AD2687">
        <f t="shared" si="55"/>
        <v>8</v>
      </c>
    </row>
    <row r="2688" spans="1:30" x14ac:dyDescent="0.25">
      <c r="A2688" t="s">
        <v>1740</v>
      </c>
      <c r="B2688" t="s">
        <v>952</v>
      </c>
      <c r="C2688">
        <v>401</v>
      </c>
      <c r="D2688">
        <v>99</v>
      </c>
      <c r="E2688" t="s">
        <v>2010</v>
      </c>
      <c r="F2688" t="s">
        <v>958</v>
      </c>
      <c r="G2688">
        <v>11</v>
      </c>
      <c r="H2688">
        <v>6</v>
      </c>
      <c r="K2688">
        <v>2</v>
      </c>
      <c r="L2688">
        <v>1</v>
      </c>
      <c r="M2688">
        <v>3</v>
      </c>
      <c r="U2688">
        <v>2</v>
      </c>
      <c r="AB2688">
        <v>1</v>
      </c>
      <c r="AD2688">
        <f t="shared" si="55"/>
        <v>26</v>
      </c>
    </row>
    <row r="2689" spans="1:30" x14ac:dyDescent="0.25">
      <c r="A2689" t="s">
        <v>1740</v>
      </c>
      <c r="B2689" t="s">
        <v>952</v>
      </c>
      <c r="C2689">
        <v>420</v>
      </c>
      <c r="D2689" t="s">
        <v>30</v>
      </c>
      <c r="E2689" t="s">
        <v>980</v>
      </c>
      <c r="F2689" t="s">
        <v>971</v>
      </c>
      <c r="G2689">
        <v>3</v>
      </c>
      <c r="H2689">
        <v>2</v>
      </c>
      <c r="K2689">
        <v>1</v>
      </c>
      <c r="L2689">
        <v>3</v>
      </c>
      <c r="M2689">
        <v>2</v>
      </c>
      <c r="O2689">
        <v>2</v>
      </c>
      <c r="P2689">
        <v>1</v>
      </c>
      <c r="U2689">
        <v>1</v>
      </c>
      <c r="AB2689">
        <v>4</v>
      </c>
      <c r="AD2689">
        <f t="shared" si="55"/>
        <v>19</v>
      </c>
    </row>
    <row r="2690" spans="1:30" x14ac:dyDescent="0.25">
      <c r="A2690" t="s">
        <v>1740</v>
      </c>
      <c r="B2690" t="s">
        <v>952</v>
      </c>
      <c r="C2690">
        <v>458</v>
      </c>
      <c r="D2690" t="s">
        <v>30</v>
      </c>
      <c r="E2690" t="s">
        <v>2011</v>
      </c>
      <c r="F2690" t="s">
        <v>918</v>
      </c>
      <c r="G2690">
        <v>3</v>
      </c>
      <c r="H2690">
        <v>1</v>
      </c>
      <c r="K2690">
        <v>3</v>
      </c>
      <c r="L2690">
        <v>3</v>
      </c>
      <c r="M2690">
        <v>1</v>
      </c>
      <c r="O2690">
        <v>1</v>
      </c>
      <c r="U2690">
        <v>2</v>
      </c>
      <c r="AB2690">
        <v>2</v>
      </c>
      <c r="AD2690">
        <f t="shared" si="55"/>
        <v>16</v>
      </c>
    </row>
    <row r="2691" spans="1:30" x14ac:dyDescent="0.25">
      <c r="A2691" t="s">
        <v>1740</v>
      </c>
      <c r="B2691" t="s">
        <v>982</v>
      </c>
      <c r="C2691">
        <v>102</v>
      </c>
      <c r="D2691" t="s">
        <v>30</v>
      </c>
      <c r="E2691" t="s">
        <v>983</v>
      </c>
      <c r="F2691" t="s">
        <v>984</v>
      </c>
      <c r="G2691">
        <v>38</v>
      </c>
      <c r="H2691">
        <v>1</v>
      </c>
      <c r="K2691">
        <v>5</v>
      </c>
      <c r="N2691">
        <v>3</v>
      </c>
      <c r="U2691">
        <v>2</v>
      </c>
      <c r="AD2691">
        <f t="shared" si="55"/>
        <v>49</v>
      </c>
    </row>
    <row r="2692" spans="1:30" x14ac:dyDescent="0.25">
      <c r="A2692" t="s">
        <v>1740</v>
      </c>
      <c r="B2692" t="s">
        <v>982</v>
      </c>
      <c r="C2692">
        <v>115</v>
      </c>
      <c r="D2692" t="s">
        <v>30</v>
      </c>
      <c r="E2692" t="s">
        <v>985</v>
      </c>
      <c r="F2692" t="s">
        <v>984</v>
      </c>
      <c r="G2692">
        <v>30</v>
      </c>
      <c r="K2692">
        <v>1</v>
      </c>
      <c r="N2692">
        <v>1</v>
      </c>
      <c r="AD2692">
        <f t="shared" si="55"/>
        <v>32</v>
      </c>
    </row>
    <row r="2693" spans="1:30" x14ac:dyDescent="0.25">
      <c r="A2693" t="s">
        <v>1740</v>
      </c>
      <c r="B2693" t="s">
        <v>982</v>
      </c>
      <c r="C2693">
        <v>115</v>
      </c>
      <c r="D2693" t="s">
        <v>38</v>
      </c>
      <c r="E2693" t="s">
        <v>985</v>
      </c>
      <c r="F2693" t="s">
        <v>984</v>
      </c>
      <c r="G2693">
        <v>27</v>
      </c>
      <c r="N2693">
        <v>1</v>
      </c>
      <c r="U2693">
        <v>1</v>
      </c>
      <c r="AD2693">
        <f t="shared" si="55"/>
        <v>29</v>
      </c>
    </row>
    <row r="2694" spans="1:30" x14ac:dyDescent="0.25">
      <c r="A2694" t="s">
        <v>1740</v>
      </c>
      <c r="B2694" t="s">
        <v>982</v>
      </c>
      <c r="C2694">
        <v>130</v>
      </c>
      <c r="D2694" t="s">
        <v>30</v>
      </c>
      <c r="E2694" t="s">
        <v>986</v>
      </c>
      <c r="F2694" t="s">
        <v>984</v>
      </c>
      <c r="G2694">
        <v>24</v>
      </c>
      <c r="M2694">
        <v>1</v>
      </c>
      <c r="AD2694">
        <f t="shared" si="55"/>
        <v>25</v>
      </c>
    </row>
    <row r="2695" spans="1:30" x14ac:dyDescent="0.25">
      <c r="A2695" t="s">
        <v>1740</v>
      </c>
      <c r="B2695" t="s">
        <v>982</v>
      </c>
      <c r="C2695">
        <v>130</v>
      </c>
      <c r="D2695" t="s">
        <v>38</v>
      </c>
      <c r="E2695" t="s">
        <v>986</v>
      </c>
      <c r="F2695" t="s">
        <v>984</v>
      </c>
      <c r="G2695">
        <v>21</v>
      </c>
      <c r="H2695">
        <v>1</v>
      </c>
      <c r="M2695">
        <v>1</v>
      </c>
      <c r="AB2695">
        <v>1</v>
      </c>
      <c r="AD2695">
        <f t="shared" si="55"/>
        <v>24</v>
      </c>
    </row>
    <row r="2696" spans="1:30" x14ac:dyDescent="0.25">
      <c r="A2696" t="s">
        <v>1740</v>
      </c>
      <c r="B2696" t="s">
        <v>982</v>
      </c>
      <c r="C2696">
        <v>140</v>
      </c>
      <c r="D2696" t="s">
        <v>30</v>
      </c>
      <c r="E2696" t="s">
        <v>987</v>
      </c>
      <c r="F2696" t="s">
        <v>988</v>
      </c>
      <c r="G2696">
        <v>6</v>
      </c>
      <c r="H2696">
        <v>3</v>
      </c>
      <c r="K2696">
        <v>2</v>
      </c>
      <c r="M2696">
        <v>3</v>
      </c>
      <c r="O2696">
        <v>2</v>
      </c>
      <c r="AD2696">
        <f t="shared" si="55"/>
        <v>16</v>
      </c>
    </row>
    <row r="2697" spans="1:30" x14ac:dyDescent="0.25">
      <c r="A2697" t="s">
        <v>1740</v>
      </c>
      <c r="B2697" t="s">
        <v>982</v>
      </c>
      <c r="C2697">
        <v>145</v>
      </c>
      <c r="D2697">
        <v>99</v>
      </c>
      <c r="E2697" t="s">
        <v>989</v>
      </c>
      <c r="F2697" t="s">
        <v>988</v>
      </c>
      <c r="H2697">
        <v>8</v>
      </c>
      <c r="K2697">
        <v>6</v>
      </c>
      <c r="M2697">
        <v>10</v>
      </c>
      <c r="N2697">
        <v>2</v>
      </c>
      <c r="P2697">
        <v>6</v>
      </c>
      <c r="Q2697">
        <v>3</v>
      </c>
      <c r="AD2697">
        <f t="shared" si="55"/>
        <v>35</v>
      </c>
    </row>
    <row r="2698" spans="1:30" x14ac:dyDescent="0.25">
      <c r="A2698" t="s">
        <v>1740</v>
      </c>
      <c r="B2698" t="s">
        <v>982</v>
      </c>
      <c r="C2698">
        <v>145</v>
      </c>
      <c r="D2698" t="s">
        <v>30</v>
      </c>
      <c r="E2698" t="s">
        <v>989</v>
      </c>
      <c r="F2698" t="s">
        <v>988</v>
      </c>
      <c r="G2698">
        <v>3</v>
      </c>
      <c r="H2698">
        <v>10</v>
      </c>
      <c r="K2698">
        <v>4</v>
      </c>
      <c r="L2698">
        <v>1</v>
      </c>
      <c r="M2698">
        <v>7</v>
      </c>
      <c r="N2698">
        <v>1</v>
      </c>
      <c r="O2698">
        <v>1</v>
      </c>
      <c r="P2698">
        <v>1</v>
      </c>
      <c r="Q2698">
        <v>1</v>
      </c>
      <c r="S2698">
        <v>2</v>
      </c>
      <c r="U2698">
        <v>3</v>
      </c>
      <c r="AB2698">
        <v>1</v>
      </c>
      <c r="AD2698">
        <f t="shared" si="55"/>
        <v>35</v>
      </c>
    </row>
    <row r="2699" spans="1:30" x14ac:dyDescent="0.25">
      <c r="A2699" t="s">
        <v>1740</v>
      </c>
      <c r="B2699" t="s">
        <v>982</v>
      </c>
      <c r="C2699">
        <v>210</v>
      </c>
      <c r="D2699" t="s">
        <v>30</v>
      </c>
      <c r="E2699" t="s">
        <v>990</v>
      </c>
      <c r="F2699" t="s">
        <v>991</v>
      </c>
      <c r="G2699">
        <v>22</v>
      </c>
      <c r="K2699">
        <v>1</v>
      </c>
      <c r="L2699">
        <v>1</v>
      </c>
      <c r="M2699">
        <v>2</v>
      </c>
      <c r="N2699">
        <v>1</v>
      </c>
      <c r="AD2699">
        <f t="shared" si="55"/>
        <v>27</v>
      </c>
    </row>
    <row r="2700" spans="1:30" x14ac:dyDescent="0.25">
      <c r="A2700" t="s">
        <v>1740</v>
      </c>
      <c r="B2700" t="s">
        <v>982</v>
      </c>
      <c r="C2700">
        <v>234</v>
      </c>
      <c r="D2700" t="s">
        <v>30</v>
      </c>
      <c r="E2700" t="s">
        <v>992</v>
      </c>
      <c r="F2700" t="s">
        <v>991</v>
      </c>
      <c r="G2700">
        <v>27</v>
      </c>
      <c r="M2700">
        <v>1</v>
      </c>
      <c r="AD2700">
        <f t="shared" si="55"/>
        <v>28</v>
      </c>
    </row>
    <row r="2701" spans="1:30" x14ac:dyDescent="0.25">
      <c r="A2701" t="s">
        <v>1740</v>
      </c>
      <c r="B2701" t="s">
        <v>982</v>
      </c>
      <c r="C2701">
        <v>260</v>
      </c>
      <c r="D2701">
        <v>99</v>
      </c>
      <c r="E2701" t="s">
        <v>993</v>
      </c>
      <c r="F2701" t="s">
        <v>988</v>
      </c>
      <c r="G2701">
        <v>4</v>
      </c>
      <c r="H2701">
        <v>7</v>
      </c>
      <c r="K2701">
        <v>4</v>
      </c>
      <c r="L2701">
        <v>1</v>
      </c>
      <c r="M2701">
        <v>10</v>
      </c>
      <c r="N2701">
        <v>1</v>
      </c>
      <c r="P2701">
        <v>1</v>
      </c>
      <c r="AB2701">
        <v>1</v>
      </c>
      <c r="AD2701">
        <f t="shared" si="55"/>
        <v>29</v>
      </c>
    </row>
    <row r="2702" spans="1:30" x14ac:dyDescent="0.25">
      <c r="A2702" t="s">
        <v>1740</v>
      </c>
      <c r="B2702" t="s">
        <v>982</v>
      </c>
      <c r="C2702">
        <v>310</v>
      </c>
      <c r="D2702" t="s">
        <v>30</v>
      </c>
      <c r="E2702" t="s">
        <v>994</v>
      </c>
      <c r="F2702" t="s">
        <v>999</v>
      </c>
      <c r="G2702">
        <v>20</v>
      </c>
      <c r="H2702">
        <v>3</v>
      </c>
      <c r="K2702">
        <v>2</v>
      </c>
      <c r="Q2702">
        <v>1</v>
      </c>
      <c r="AD2702">
        <f t="shared" si="55"/>
        <v>26</v>
      </c>
    </row>
    <row r="2703" spans="1:30" x14ac:dyDescent="0.25">
      <c r="A2703" t="s">
        <v>1740</v>
      </c>
      <c r="B2703" t="s">
        <v>982</v>
      </c>
      <c r="C2703">
        <v>311</v>
      </c>
      <c r="D2703" t="s">
        <v>30</v>
      </c>
      <c r="E2703" t="s">
        <v>996</v>
      </c>
      <c r="F2703" t="s">
        <v>991</v>
      </c>
      <c r="G2703">
        <v>23</v>
      </c>
      <c r="H2703">
        <v>1</v>
      </c>
      <c r="K2703">
        <v>1</v>
      </c>
      <c r="O2703">
        <v>1</v>
      </c>
      <c r="AD2703">
        <f t="shared" si="55"/>
        <v>26</v>
      </c>
    </row>
    <row r="2704" spans="1:30" x14ac:dyDescent="0.25">
      <c r="A2704" t="s">
        <v>1740</v>
      </c>
      <c r="B2704" t="s">
        <v>982</v>
      </c>
      <c r="C2704">
        <v>312</v>
      </c>
      <c r="D2704" t="s">
        <v>30</v>
      </c>
      <c r="E2704" t="s">
        <v>997</v>
      </c>
      <c r="F2704" t="s">
        <v>995</v>
      </c>
      <c r="G2704">
        <v>20</v>
      </c>
      <c r="H2704">
        <v>4</v>
      </c>
      <c r="K2704">
        <v>2</v>
      </c>
      <c r="AD2704">
        <f t="shared" si="55"/>
        <v>26</v>
      </c>
    </row>
    <row r="2705" spans="1:30" x14ac:dyDescent="0.25">
      <c r="A2705" t="s">
        <v>1740</v>
      </c>
      <c r="B2705" t="s">
        <v>982</v>
      </c>
      <c r="C2705">
        <v>314</v>
      </c>
      <c r="D2705" t="s">
        <v>30</v>
      </c>
      <c r="E2705" t="s">
        <v>998</v>
      </c>
      <c r="F2705" t="s">
        <v>999</v>
      </c>
      <c r="G2705">
        <v>14</v>
      </c>
      <c r="H2705">
        <v>3</v>
      </c>
      <c r="K2705">
        <v>4</v>
      </c>
      <c r="M2705">
        <v>4</v>
      </c>
      <c r="P2705">
        <v>1</v>
      </c>
      <c r="AD2705">
        <f t="shared" si="55"/>
        <v>26</v>
      </c>
    </row>
    <row r="2706" spans="1:30" x14ac:dyDescent="0.25">
      <c r="A2706" t="s">
        <v>1740</v>
      </c>
      <c r="B2706" t="s">
        <v>982</v>
      </c>
      <c r="C2706">
        <v>450</v>
      </c>
      <c r="D2706" t="s">
        <v>30</v>
      </c>
      <c r="E2706" t="s">
        <v>1000</v>
      </c>
      <c r="F2706" t="s">
        <v>984</v>
      </c>
      <c r="G2706">
        <v>4</v>
      </c>
      <c r="P2706">
        <v>1</v>
      </c>
      <c r="U2706">
        <v>1</v>
      </c>
      <c r="AD2706">
        <f t="shared" si="55"/>
        <v>6</v>
      </c>
    </row>
    <row r="2707" spans="1:30" x14ac:dyDescent="0.25">
      <c r="A2707" t="s">
        <v>1740</v>
      </c>
      <c r="B2707" t="s">
        <v>1001</v>
      </c>
      <c r="C2707">
        <v>104</v>
      </c>
      <c r="D2707">
        <v>98</v>
      </c>
      <c r="E2707" t="s">
        <v>2013</v>
      </c>
      <c r="F2707" t="s">
        <v>912</v>
      </c>
      <c r="G2707">
        <v>13</v>
      </c>
      <c r="H2707">
        <v>6</v>
      </c>
      <c r="K2707">
        <v>20</v>
      </c>
      <c r="L2707">
        <v>3</v>
      </c>
      <c r="M2707">
        <v>11</v>
      </c>
      <c r="N2707">
        <v>9</v>
      </c>
      <c r="P2707">
        <v>10</v>
      </c>
      <c r="Q2707">
        <v>1</v>
      </c>
      <c r="U2707">
        <v>1</v>
      </c>
      <c r="AB2707">
        <v>1</v>
      </c>
      <c r="AD2707">
        <f t="shared" si="55"/>
        <v>75</v>
      </c>
    </row>
    <row r="2708" spans="1:30" x14ac:dyDescent="0.25">
      <c r="A2708" t="s">
        <v>1740</v>
      </c>
      <c r="B2708" t="s">
        <v>1001</v>
      </c>
      <c r="C2708">
        <v>105</v>
      </c>
      <c r="D2708">
        <v>99</v>
      </c>
      <c r="E2708" t="s">
        <v>1002</v>
      </c>
      <c r="F2708" t="s">
        <v>1421</v>
      </c>
      <c r="G2708">
        <v>1</v>
      </c>
      <c r="H2708">
        <v>4</v>
      </c>
      <c r="K2708">
        <v>2</v>
      </c>
      <c r="L2708">
        <v>3</v>
      </c>
      <c r="M2708">
        <v>4</v>
      </c>
      <c r="N2708">
        <v>2</v>
      </c>
      <c r="Q2708">
        <v>1</v>
      </c>
      <c r="AB2708">
        <v>1</v>
      </c>
      <c r="AD2708">
        <f t="shared" si="55"/>
        <v>18</v>
      </c>
    </row>
    <row r="2709" spans="1:30" x14ac:dyDescent="0.25">
      <c r="A2709" t="s">
        <v>1740</v>
      </c>
      <c r="B2709" t="s">
        <v>1001</v>
      </c>
      <c r="C2709">
        <v>108</v>
      </c>
      <c r="D2709">
        <v>99</v>
      </c>
      <c r="E2709" t="s">
        <v>246</v>
      </c>
      <c r="F2709" t="s">
        <v>911</v>
      </c>
      <c r="G2709">
        <v>28</v>
      </c>
      <c r="H2709">
        <v>1</v>
      </c>
      <c r="K2709">
        <v>4</v>
      </c>
      <c r="L2709">
        <v>2</v>
      </c>
      <c r="M2709">
        <v>1</v>
      </c>
      <c r="N2709">
        <v>1</v>
      </c>
      <c r="P2709">
        <v>1</v>
      </c>
      <c r="AB2709">
        <v>2</v>
      </c>
      <c r="AD2709">
        <f t="shared" si="55"/>
        <v>40</v>
      </c>
    </row>
    <row r="2710" spans="1:30" x14ac:dyDescent="0.25">
      <c r="A2710" t="s">
        <v>1740</v>
      </c>
      <c r="B2710" t="s">
        <v>1001</v>
      </c>
      <c r="C2710">
        <v>108</v>
      </c>
      <c r="D2710" t="s">
        <v>30</v>
      </c>
      <c r="E2710" t="s">
        <v>246</v>
      </c>
      <c r="F2710" t="s">
        <v>851</v>
      </c>
      <c r="G2710">
        <v>7</v>
      </c>
      <c r="H2710">
        <v>5</v>
      </c>
      <c r="K2710">
        <v>3</v>
      </c>
      <c r="L2710">
        <v>2</v>
      </c>
      <c r="N2710">
        <v>7</v>
      </c>
      <c r="P2710">
        <v>5</v>
      </c>
      <c r="Q2710">
        <v>2</v>
      </c>
      <c r="U2710">
        <v>2</v>
      </c>
      <c r="AB2710">
        <v>4</v>
      </c>
      <c r="AD2710">
        <f t="shared" si="55"/>
        <v>37</v>
      </c>
    </row>
    <row r="2711" spans="1:30" x14ac:dyDescent="0.25">
      <c r="A2711" t="s">
        <v>1740</v>
      </c>
      <c r="B2711" t="s">
        <v>1001</v>
      </c>
      <c r="C2711">
        <v>110</v>
      </c>
      <c r="D2711">
        <v>99</v>
      </c>
      <c r="E2711" t="s">
        <v>1005</v>
      </c>
      <c r="F2711" t="s">
        <v>218</v>
      </c>
      <c r="G2711">
        <v>1</v>
      </c>
      <c r="K2711">
        <v>1</v>
      </c>
      <c r="N2711">
        <v>2</v>
      </c>
      <c r="P2711">
        <v>1</v>
      </c>
      <c r="U2711">
        <v>2</v>
      </c>
      <c r="AB2711">
        <v>1</v>
      </c>
      <c r="AD2711">
        <f t="shared" si="55"/>
        <v>8</v>
      </c>
    </row>
    <row r="2712" spans="1:30" x14ac:dyDescent="0.25">
      <c r="A2712" t="s">
        <v>1740</v>
      </c>
      <c r="B2712" t="s">
        <v>1001</v>
      </c>
      <c r="C2712">
        <v>110</v>
      </c>
      <c r="D2712" t="s">
        <v>30</v>
      </c>
      <c r="E2712" t="s">
        <v>1005</v>
      </c>
      <c r="F2712" t="s">
        <v>218</v>
      </c>
      <c r="G2712">
        <v>14</v>
      </c>
      <c r="K2712">
        <v>3</v>
      </c>
      <c r="M2712">
        <v>1</v>
      </c>
      <c r="S2712">
        <v>1</v>
      </c>
      <c r="U2712">
        <v>1</v>
      </c>
      <c r="AB2712">
        <v>3</v>
      </c>
      <c r="AD2712">
        <f t="shared" si="55"/>
        <v>23</v>
      </c>
    </row>
    <row r="2713" spans="1:30" x14ac:dyDescent="0.25">
      <c r="A2713" t="s">
        <v>1740</v>
      </c>
      <c r="B2713" t="s">
        <v>1001</v>
      </c>
      <c r="C2713">
        <v>115</v>
      </c>
      <c r="D2713" t="s">
        <v>230</v>
      </c>
      <c r="E2713" t="s">
        <v>2014</v>
      </c>
      <c r="F2713" t="s">
        <v>2015</v>
      </c>
      <c r="G2713">
        <v>2</v>
      </c>
      <c r="H2713">
        <v>4</v>
      </c>
      <c r="K2713">
        <v>1</v>
      </c>
      <c r="L2713">
        <v>4</v>
      </c>
      <c r="M2713">
        <v>1</v>
      </c>
      <c r="N2713">
        <v>4</v>
      </c>
      <c r="O2713">
        <v>2</v>
      </c>
      <c r="P2713">
        <v>2</v>
      </c>
      <c r="Q2713">
        <v>1</v>
      </c>
      <c r="S2713">
        <v>1</v>
      </c>
      <c r="U2713">
        <v>1</v>
      </c>
      <c r="AD2713">
        <f t="shared" si="55"/>
        <v>23</v>
      </c>
    </row>
    <row r="2714" spans="1:30" x14ac:dyDescent="0.25">
      <c r="A2714" t="s">
        <v>1740</v>
      </c>
      <c r="B2714" t="s">
        <v>1001</v>
      </c>
      <c r="C2714">
        <v>115</v>
      </c>
      <c r="D2714" t="s">
        <v>355</v>
      </c>
      <c r="E2714" t="s">
        <v>2014</v>
      </c>
      <c r="F2714" t="s">
        <v>2016</v>
      </c>
      <c r="G2714">
        <v>5</v>
      </c>
      <c r="H2714">
        <v>3</v>
      </c>
      <c r="K2714">
        <v>1</v>
      </c>
      <c r="L2714">
        <v>1</v>
      </c>
      <c r="M2714">
        <v>5</v>
      </c>
      <c r="N2714">
        <v>1</v>
      </c>
      <c r="O2714">
        <v>1</v>
      </c>
      <c r="P2714">
        <v>2</v>
      </c>
      <c r="S2714">
        <v>1</v>
      </c>
      <c r="AB2714">
        <v>5</v>
      </c>
      <c r="AD2714">
        <f t="shared" si="55"/>
        <v>25</v>
      </c>
    </row>
    <row r="2715" spans="1:30" x14ac:dyDescent="0.25">
      <c r="A2715" t="s">
        <v>1740</v>
      </c>
      <c r="B2715" t="s">
        <v>1001</v>
      </c>
      <c r="C2715">
        <v>115</v>
      </c>
      <c r="D2715" t="s">
        <v>274</v>
      </c>
      <c r="E2715" t="s">
        <v>2014</v>
      </c>
      <c r="F2715" t="s">
        <v>2017</v>
      </c>
      <c r="G2715">
        <v>3</v>
      </c>
      <c r="H2715">
        <v>2</v>
      </c>
      <c r="K2715">
        <v>1</v>
      </c>
      <c r="L2715">
        <v>6</v>
      </c>
      <c r="M2715">
        <v>2</v>
      </c>
      <c r="N2715">
        <v>3</v>
      </c>
      <c r="O2715">
        <v>1</v>
      </c>
      <c r="P2715">
        <v>4</v>
      </c>
      <c r="U2715">
        <v>3</v>
      </c>
      <c r="AB2715">
        <v>2</v>
      </c>
      <c r="AD2715">
        <f t="shared" si="55"/>
        <v>27</v>
      </c>
    </row>
    <row r="2716" spans="1:30" x14ac:dyDescent="0.25">
      <c r="A2716" t="s">
        <v>1740</v>
      </c>
      <c r="B2716" t="s">
        <v>1001</v>
      </c>
      <c r="C2716">
        <v>115</v>
      </c>
      <c r="D2716" t="s">
        <v>275</v>
      </c>
      <c r="E2716" t="s">
        <v>2014</v>
      </c>
      <c r="F2716" t="s">
        <v>2017</v>
      </c>
      <c r="G2716">
        <v>10</v>
      </c>
      <c r="H2716">
        <v>1</v>
      </c>
      <c r="K2716">
        <v>2</v>
      </c>
      <c r="L2716">
        <v>3</v>
      </c>
      <c r="N2716">
        <v>1</v>
      </c>
      <c r="AB2716">
        <v>1</v>
      </c>
      <c r="AD2716">
        <f t="shared" si="55"/>
        <v>18</v>
      </c>
    </row>
    <row r="2717" spans="1:30" x14ac:dyDescent="0.25">
      <c r="A2717" t="s">
        <v>1740</v>
      </c>
      <c r="B2717" t="s">
        <v>1001</v>
      </c>
      <c r="C2717">
        <v>115</v>
      </c>
      <c r="D2717" t="s">
        <v>1785</v>
      </c>
      <c r="E2717" t="s">
        <v>2014</v>
      </c>
      <c r="F2717" t="s">
        <v>2018</v>
      </c>
      <c r="G2717">
        <v>1</v>
      </c>
      <c r="H2717">
        <v>3</v>
      </c>
      <c r="K2717">
        <v>4</v>
      </c>
      <c r="L2717">
        <v>1</v>
      </c>
      <c r="M2717">
        <v>4</v>
      </c>
      <c r="N2717">
        <v>2</v>
      </c>
      <c r="P2717">
        <v>5</v>
      </c>
      <c r="Q2717">
        <v>1</v>
      </c>
      <c r="AB2717">
        <v>3</v>
      </c>
      <c r="AD2717">
        <f t="shared" si="55"/>
        <v>24</v>
      </c>
    </row>
    <row r="2718" spans="1:30" x14ac:dyDescent="0.25">
      <c r="A2718" t="s">
        <v>1740</v>
      </c>
      <c r="B2718" t="s">
        <v>1001</v>
      </c>
      <c r="C2718">
        <v>115</v>
      </c>
      <c r="D2718" t="s">
        <v>253</v>
      </c>
      <c r="E2718" t="s">
        <v>2014</v>
      </c>
      <c r="F2718" t="s">
        <v>2019</v>
      </c>
      <c r="G2718">
        <v>1</v>
      </c>
      <c r="H2718">
        <v>1</v>
      </c>
      <c r="K2718">
        <v>3</v>
      </c>
      <c r="L2718">
        <v>3</v>
      </c>
      <c r="M2718">
        <v>1</v>
      </c>
      <c r="N2718">
        <v>1</v>
      </c>
      <c r="O2718">
        <v>3</v>
      </c>
      <c r="P2718">
        <v>1</v>
      </c>
      <c r="Q2718">
        <v>2</v>
      </c>
      <c r="S2718">
        <v>1</v>
      </c>
      <c r="AB2718">
        <v>2</v>
      </c>
      <c r="AD2718">
        <f t="shared" si="55"/>
        <v>19</v>
      </c>
    </row>
    <row r="2719" spans="1:30" x14ac:dyDescent="0.25">
      <c r="A2719" t="s">
        <v>1740</v>
      </c>
      <c r="B2719" t="s">
        <v>1001</v>
      </c>
      <c r="C2719">
        <v>115</v>
      </c>
      <c r="D2719" t="s">
        <v>254</v>
      </c>
      <c r="E2719" t="s">
        <v>2014</v>
      </c>
      <c r="F2719" t="s">
        <v>2019</v>
      </c>
      <c r="K2719">
        <v>2</v>
      </c>
      <c r="L2719">
        <v>1</v>
      </c>
      <c r="N2719">
        <v>3</v>
      </c>
      <c r="O2719">
        <v>1</v>
      </c>
      <c r="AB2719">
        <v>3</v>
      </c>
      <c r="AD2719">
        <f t="shared" si="55"/>
        <v>10</v>
      </c>
    </row>
    <row r="2720" spans="1:30" x14ac:dyDescent="0.25">
      <c r="A2720" t="s">
        <v>1740</v>
      </c>
      <c r="B2720" t="s">
        <v>1001</v>
      </c>
      <c r="C2720">
        <v>115</v>
      </c>
      <c r="D2720" t="s">
        <v>255</v>
      </c>
      <c r="E2720" t="s">
        <v>2014</v>
      </c>
      <c r="F2720" t="s">
        <v>2019</v>
      </c>
      <c r="K2720">
        <v>2</v>
      </c>
      <c r="L2720">
        <v>2</v>
      </c>
      <c r="N2720">
        <v>1</v>
      </c>
      <c r="P2720">
        <v>3</v>
      </c>
      <c r="Q2720">
        <v>1</v>
      </c>
      <c r="U2720">
        <v>1</v>
      </c>
      <c r="AB2720">
        <v>11</v>
      </c>
      <c r="AD2720">
        <f t="shared" si="55"/>
        <v>21</v>
      </c>
    </row>
    <row r="2721" spans="1:30" x14ac:dyDescent="0.25">
      <c r="A2721" t="s">
        <v>1740</v>
      </c>
      <c r="B2721" t="s">
        <v>1001</v>
      </c>
      <c r="C2721">
        <v>120</v>
      </c>
      <c r="D2721" t="s">
        <v>223</v>
      </c>
      <c r="E2721" t="s">
        <v>1008</v>
      </c>
      <c r="F2721" t="s">
        <v>2020</v>
      </c>
      <c r="G2721">
        <v>3</v>
      </c>
      <c r="K2721">
        <v>1</v>
      </c>
      <c r="L2721">
        <v>4</v>
      </c>
      <c r="M2721">
        <v>1</v>
      </c>
      <c r="P2721">
        <v>3</v>
      </c>
      <c r="S2721">
        <v>1</v>
      </c>
      <c r="AB2721">
        <v>1</v>
      </c>
      <c r="AD2721">
        <f t="shared" si="55"/>
        <v>14</v>
      </c>
    </row>
    <row r="2722" spans="1:30" x14ac:dyDescent="0.25">
      <c r="A2722" t="s">
        <v>1740</v>
      </c>
      <c r="B2722" t="s">
        <v>1001</v>
      </c>
      <c r="C2722">
        <v>120</v>
      </c>
      <c r="D2722" t="s">
        <v>230</v>
      </c>
      <c r="E2722" t="s">
        <v>1008</v>
      </c>
      <c r="F2722" t="s">
        <v>2020</v>
      </c>
      <c r="H2722">
        <v>2</v>
      </c>
      <c r="M2722">
        <v>2</v>
      </c>
      <c r="N2722">
        <v>1</v>
      </c>
      <c r="P2722">
        <v>4</v>
      </c>
      <c r="AD2722">
        <f t="shared" si="55"/>
        <v>9</v>
      </c>
    </row>
    <row r="2723" spans="1:30" x14ac:dyDescent="0.25">
      <c r="A2723" t="s">
        <v>1740</v>
      </c>
      <c r="B2723" t="s">
        <v>1001</v>
      </c>
      <c r="C2723">
        <v>140</v>
      </c>
      <c r="D2723">
        <v>99</v>
      </c>
      <c r="E2723" t="s">
        <v>2021</v>
      </c>
      <c r="F2723" t="s">
        <v>1003</v>
      </c>
      <c r="G2723">
        <v>29</v>
      </c>
      <c r="K2723">
        <v>4</v>
      </c>
      <c r="L2723">
        <v>1</v>
      </c>
      <c r="M2723">
        <v>2</v>
      </c>
      <c r="Q2723">
        <v>1</v>
      </c>
      <c r="AB2723">
        <v>1</v>
      </c>
      <c r="AD2723">
        <f t="shared" si="55"/>
        <v>38</v>
      </c>
    </row>
    <row r="2724" spans="1:30" x14ac:dyDescent="0.25">
      <c r="A2724" t="s">
        <v>1740</v>
      </c>
      <c r="B2724" t="s">
        <v>1001</v>
      </c>
      <c r="C2724">
        <v>200</v>
      </c>
      <c r="D2724" t="s">
        <v>30</v>
      </c>
      <c r="E2724" t="s">
        <v>1009</v>
      </c>
      <c r="F2724" t="s">
        <v>1007</v>
      </c>
      <c r="G2724">
        <v>12</v>
      </c>
      <c r="H2724">
        <v>6</v>
      </c>
      <c r="K2724">
        <v>3</v>
      </c>
      <c r="L2724">
        <v>1</v>
      </c>
      <c r="M2724">
        <v>2</v>
      </c>
      <c r="N2724">
        <v>3</v>
      </c>
      <c r="P2724">
        <v>2</v>
      </c>
      <c r="Q2724">
        <v>1</v>
      </c>
      <c r="AD2724">
        <f t="shared" si="55"/>
        <v>30</v>
      </c>
    </row>
    <row r="2725" spans="1:30" x14ac:dyDescent="0.25">
      <c r="A2725" t="s">
        <v>1740</v>
      </c>
      <c r="B2725" t="s">
        <v>1001</v>
      </c>
      <c r="C2725">
        <v>208</v>
      </c>
      <c r="D2725">
        <v>99</v>
      </c>
      <c r="E2725" t="s">
        <v>1010</v>
      </c>
      <c r="F2725" t="s">
        <v>1011</v>
      </c>
      <c r="G2725">
        <v>27</v>
      </c>
      <c r="H2725">
        <v>1</v>
      </c>
      <c r="K2725">
        <v>3</v>
      </c>
      <c r="M2725">
        <v>1</v>
      </c>
      <c r="Q2725">
        <v>1</v>
      </c>
      <c r="U2725">
        <v>2</v>
      </c>
      <c r="AD2725">
        <f t="shared" si="55"/>
        <v>35</v>
      </c>
    </row>
    <row r="2726" spans="1:30" x14ac:dyDescent="0.25">
      <c r="A2726" t="s">
        <v>1740</v>
      </c>
      <c r="B2726" t="s">
        <v>1001</v>
      </c>
      <c r="C2726">
        <v>211</v>
      </c>
      <c r="D2726">
        <v>99</v>
      </c>
      <c r="E2726" t="s">
        <v>2022</v>
      </c>
      <c r="F2726" t="s">
        <v>1011</v>
      </c>
      <c r="G2726">
        <v>12</v>
      </c>
      <c r="H2726">
        <v>9</v>
      </c>
      <c r="K2726">
        <v>5</v>
      </c>
      <c r="L2726">
        <v>2</v>
      </c>
      <c r="M2726">
        <v>2</v>
      </c>
      <c r="N2726">
        <v>1</v>
      </c>
      <c r="P2726">
        <v>2</v>
      </c>
      <c r="U2726">
        <v>1</v>
      </c>
      <c r="AB2726">
        <v>1</v>
      </c>
      <c r="AD2726">
        <f t="shared" si="55"/>
        <v>35</v>
      </c>
    </row>
    <row r="2727" spans="1:30" x14ac:dyDescent="0.25">
      <c r="A2727" t="s">
        <v>1740</v>
      </c>
      <c r="B2727" t="s">
        <v>1001</v>
      </c>
      <c r="C2727">
        <v>307</v>
      </c>
      <c r="D2727">
        <v>99</v>
      </c>
      <c r="E2727" t="s">
        <v>2023</v>
      </c>
      <c r="F2727" t="s">
        <v>912</v>
      </c>
      <c r="G2727">
        <v>5</v>
      </c>
      <c r="H2727">
        <v>3</v>
      </c>
      <c r="K2727">
        <v>12</v>
      </c>
      <c r="L2727">
        <v>2</v>
      </c>
      <c r="M2727">
        <v>6</v>
      </c>
      <c r="N2727">
        <v>4</v>
      </c>
      <c r="P2727">
        <v>2</v>
      </c>
      <c r="Q2727">
        <v>2</v>
      </c>
      <c r="AD2727">
        <f t="shared" si="55"/>
        <v>36</v>
      </c>
    </row>
    <row r="2728" spans="1:30" x14ac:dyDescent="0.25">
      <c r="A2728" t="s">
        <v>1740</v>
      </c>
      <c r="B2728" t="s">
        <v>1001</v>
      </c>
      <c r="C2728">
        <v>332</v>
      </c>
      <c r="D2728" t="s">
        <v>30</v>
      </c>
      <c r="E2728" t="s">
        <v>2024</v>
      </c>
      <c r="F2728" t="s">
        <v>216</v>
      </c>
      <c r="G2728">
        <v>12</v>
      </c>
      <c r="H2728">
        <v>3</v>
      </c>
      <c r="K2728">
        <v>1</v>
      </c>
      <c r="L2728">
        <v>1</v>
      </c>
      <c r="P2728">
        <v>1</v>
      </c>
      <c r="AD2728">
        <f t="shared" si="55"/>
        <v>18</v>
      </c>
    </row>
    <row r="2729" spans="1:30" x14ac:dyDescent="0.25">
      <c r="A2729" t="s">
        <v>1740</v>
      </c>
      <c r="B2729" t="s">
        <v>1001</v>
      </c>
      <c r="C2729">
        <v>340</v>
      </c>
      <c r="D2729">
        <v>99</v>
      </c>
      <c r="E2729" t="s">
        <v>2025</v>
      </c>
      <c r="F2729" t="s">
        <v>912</v>
      </c>
      <c r="G2729">
        <v>5</v>
      </c>
      <c r="K2729">
        <v>8</v>
      </c>
      <c r="M2729">
        <v>3</v>
      </c>
      <c r="N2729">
        <v>6</v>
      </c>
      <c r="O2729">
        <v>3</v>
      </c>
      <c r="P2729">
        <v>6</v>
      </c>
      <c r="Q2729">
        <v>1</v>
      </c>
      <c r="U2729">
        <v>3</v>
      </c>
      <c r="AD2729">
        <f t="shared" ref="AD2729:AD2760" si="56">SUM(G2729:AC2729)</f>
        <v>35</v>
      </c>
    </row>
    <row r="2730" spans="1:30" x14ac:dyDescent="0.25">
      <c r="A2730" t="s">
        <v>1740</v>
      </c>
      <c r="B2730" t="s">
        <v>1001</v>
      </c>
      <c r="C2730">
        <v>350</v>
      </c>
      <c r="D2730">
        <v>99</v>
      </c>
      <c r="E2730" t="s">
        <v>1014</v>
      </c>
      <c r="F2730" t="s">
        <v>1003</v>
      </c>
      <c r="G2730">
        <v>8</v>
      </c>
      <c r="H2730">
        <v>1</v>
      </c>
      <c r="K2730">
        <v>4</v>
      </c>
      <c r="AD2730">
        <f t="shared" si="56"/>
        <v>13</v>
      </c>
    </row>
    <row r="2731" spans="1:30" x14ac:dyDescent="0.25">
      <c r="A2731" t="s">
        <v>1740</v>
      </c>
      <c r="B2731" t="s">
        <v>1001</v>
      </c>
      <c r="C2731">
        <v>401</v>
      </c>
      <c r="D2731">
        <v>99</v>
      </c>
      <c r="E2731" t="s">
        <v>2026</v>
      </c>
      <c r="F2731" t="s">
        <v>1003</v>
      </c>
      <c r="G2731">
        <v>30</v>
      </c>
      <c r="H2731">
        <v>1</v>
      </c>
      <c r="AD2731">
        <f t="shared" si="56"/>
        <v>31</v>
      </c>
    </row>
    <row r="2732" spans="1:30" x14ac:dyDescent="0.25">
      <c r="A2732" t="s">
        <v>1740</v>
      </c>
      <c r="B2732" t="s">
        <v>1001</v>
      </c>
      <c r="C2732">
        <v>407</v>
      </c>
      <c r="D2732" t="s">
        <v>223</v>
      </c>
      <c r="E2732" t="s">
        <v>1016</v>
      </c>
      <c r="F2732" t="s">
        <v>2028</v>
      </c>
      <c r="G2732">
        <v>7</v>
      </c>
      <c r="H2732">
        <v>3</v>
      </c>
      <c r="K2732">
        <v>5</v>
      </c>
      <c r="L2732">
        <v>2</v>
      </c>
      <c r="N2732">
        <v>1</v>
      </c>
      <c r="P2732">
        <v>1</v>
      </c>
      <c r="AB2732">
        <v>2</v>
      </c>
      <c r="AD2732">
        <f t="shared" si="56"/>
        <v>21</v>
      </c>
    </row>
    <row r="2733" spans="1:30" x14ac:dyDescent="0.25">
      <c r="A2733" t="s">
        <v>1740</v>
      </c>
      <c r="B2733" t="s">
        <v>1001</v>
      </c>
      <c r="C2733">
        <v>415</v>
      </c>
      <c r="D2733" t="s">
        <v>30</v>
      </c>
      <c r="E2733" t="s">
        <v>296</v>
      </c>
      <c r="F2733" t="s">
        <v>911</v>
      </c>
      <c r="G2733">
        <v>10</v>
      </c>
      <c r="H2733">
        <v>3</v>
      </c>
      <c r="K2733">
        <v>3</v>
      </c>
      <c r="L2733">
        <v>3</v>
      </c>
      <c r="M2733">
        <v>3</v>
      </c>
      <c r="N2733">
        <v>3</v>
      </c>
      <c r="AB2733">
        <v>1</v>
      </c>
      <c r="AD2733">
        <f t="shared" si="56"/>
        <v>26</v>
      </c>
    </row>
    <row r="2734" spans="1:30" x14ac:dyDescent="0.25">
      <c r="A2734" t="s">
        <v>1740</v>
      </c>
      <c r="B2734" t="s">
        <v>1001</v>
      </c>
      <c r="C2734">
        <v>451</v>
      </c>
      <c r="D2734" t="s">
        <v>30</v>
      </c>
      <c r="E2734" t="s">
        <v>1017</v>
      </c>
      <c r="F2734" t="s">
        <v>212</v>
      </c>
      <c r="G2734">
        <v>4</v>
      </c>
      <c r="H2734">
        <v>2</v>
      </c>
      <c r="K2734">
        <v>4</v>
      </c>
      <c r="M2734">
        <v>2</v>
      </c>
      <c r="N2734">
        <v>2</v>
      </c>
      <c r="O2734">
        <v>1</v>
      </c>
      <c r="Q2734">
        <v>1</v>
      </c>
      <c r="AB2734">
        <v>1</v>
      </c>
      <c r="AD2734">
        <f t="shared" si="56"/>
        <v>17</v>
      </c>
    </row>
    <row r="2735" spans="1:30" x14ac:dyDescent="0.25">
      <c r="A2735" t="s">
        <v>1740</v>
      </c>
      <c r="B2735" t="s">
        <v>1001</v>
      </c>
      <c r="C2735">
        <v>452</v>
      </c>
      <c r="D2735" t="s">
        <v>230</v>
      </c>
      <c r="E2735" t="s">
        <v>1018</v>
      </c>
      <c r="F2735" t="s">
        <v>212</v>
      </c>
      <c r="G2735">
        <v>6</v>
      </c>
      <c r="H2735">
        <v>2</v>
      </c>
      <c r="K2735">
        <v>1</v>
      </c>
      <c r="L2735">
        <v>1</v>
      </c>
      <c r="U2735">
        <v>1</v>
      </c>
      <c r="AB2735">
        <v>3</v>
      </c>
      <c r="AD2735">
        <f t="shared" si="56"/>
        <v>14</v>
      </c>
    </row>
    <row r="2736" spans="1:30" x14ac:dyDescent="0.25">
      <c r="A2736" t="s">
        <v>1740</v>
      </c>
      <c r="B2736" t="s">
        <v>1001</v>
      </c>
      <c r="C2736">
        <v>465</v>
      </c>
      <c r="D2736">
        <v>99</v>
      </c>
      <c r="E2736" t="s">
        <v>1395</v>
      </c>
      <c r="F2736" t="s">
        <v>1003</v>
      </c>
      <c r="G2736">
        <v>20</v>
      </c>
      <c r="H2736">
        <v>5</v>
      </c>
      <c r="K2736">
        <v>1</v>
      </c>
      <c r="M2736">
        <v>1</v>
      </c>
      <c r="U2736">
        <v>1</v>
      </c>
      <c r="AD2736">
        <f t="shared" si="56"/>
        <v>28</v>
      </c>
    </row>
    <row r="2737" spans="1:30" x14ac:dyDescent="0.25">
      <c r="A2737" t="s">
        <v>1740</v>
      </c>
      <c r="B2737" t="s">
        <v>1001</v>
      </c>
      <c r="C2737">
        <v>498</v>
      </c>
      <c r="D2737" t="s">
        <v>30</v>
      </c>
      <c r="E2737" t="s">
        <v>1019</v>
      </c>
      <c r="F2737" t="s">
        <v>853</v>
      </c>
      <c r="G2737">
        <v>3</v>
      </c>
      <c r="H2737">
        <v>3</v>
      </c>
      <c r="AD2737">
        <f t="shared" si="56"/>
        <v>6</v>
      </c>
    </row>
    <row r="2738" spans="1:30" x14ac:dyDescent="0.25">
      <c r="A2738" t="s">
        <v>1740</v>
      </c>
      <c r="B2738" t="s">
        <v>1001</v>
      </c>
      <c r="C2738">
        <v>563</v>
      </c>
      <c r="D2738" t="s">
        <v>30</v>
      </c>
      <c r="E2738" t="s">
        <v>1020</v>
      </c>
      <c r="F2738" t="s">
        <v>867</v>
      </c>
      <c r="G2738">
        <v>2</v>
      </c>
      <c r="H2738">
        <v>3</v>
      </c>
      <c r="K2738">
        <v>4</v>
      </c>
      <c r="L2738">
        <v>2</v>
      </c>
      <c r="M2738">
        <v>1</v>
      </c>
      <c r="N2738">
        <v>1</v>
      </c>
      <c r="P2738">
        <v>2</v>
      </c>
      <c r="AD2738">
        <f t="shared" si="56"/>
        <v>15</v>
      </c>
    </row>
    <row r="2739" spans="1:30" x14ac:dyDescent="0.25">
      <c r="A2739" t="s">
        <v>1740</v>
      </c>
      <c r="B2739" t="s">
        <v>1021</v>
      </c>
      <c r="C2739">
        <v>122</v>
      </c>
      <c r="D2739" t="s">
        <v>223</v>
      </c>
      <c r="E2739" t="s">
        <v>1022</v>
      </c>
      <c r="F2739" t="s">
        <v>2029</v>
      </c>
      <c r="G2739">
        <v>2</v>
      </c>
      <c r="H2739">
        <v>1</v>
      </c>
      <c r="K2739">
        <v>3</v>
      </c>
      <c r="L2739">
        <v>2</v>
      </c>
      <c r="M2739">
        <v>3</v>
      </c>
      <c r="N2739">
        <v>4</v>
      </c>
      <c r="Q2739">
        <v>1</v>
      </c>
      <c r="S2739">
        <v>1</v>
      </c>
      <c r="U2739">
        <v>1</v>
      </c>
      <c r="AB2739">
        <v>1</v>
      </c>
      <c r="AD2739">
        <f t="shared" si="56"/>
        <v>19</v>
      </c>
    </row>
    <row r="2740" spans="1:30" x14ac:dyDescent="0.25">
      <c r="A2740" t="s">
        <v>1740</v>
      </c>
      <c r="B2740" t="s">
        <v>1021</v>
      </c>
      <c r="C2740">
        <v>122</v>
      </c>
      <c r="D2740" t="s">
        <v>230</v>
      </c>
      <c r="E2740" t="s">
        <v>1022</v>
      </c>
      <c r="F2740" t="s">
        <v>2029</v>
      </c>
      <c r="G2740">
        <v>1</v>
      </c>
      <c r="K2740">
        <v>2</v>
      </c>
      <c r="M2740">
        <v>1</v>
      </c>
      <c r="N2740">
        <v>1</v>
      </c>
      <c r="P2740">
        <v>1</v>
      </c>
      <c r="Q2740">
        <v>2</v>
      </c>
      <c r="AB2740">
        <v>5</v>
      </c>
      <c r="AD2740">
        <f t="shared" si="56"/>
        <v>13</v>
      </c>
    </row>
    <row r="2741" spans="1:30" x14ac:dyDescent="0.25">
      <c r="A2741" t="s">
        <v>1740</v>
      </c>
      <c r="B2741" t="s">
        <v>1021</v>
      </c>
      <c r="C2741">
        <v>211</v>
      </c>
      <c r="D2741" t="s">
        <v>30</v>
      </c>
      <c r="E2741" t="s">
        <v>1023</v>
      </c>
      <c r="F2741" t="s">
        <v>857</v>
      </c>
      <c r="G2741">
        <v>4</v>
      </c>
      <c r="H2741">
        <v>5</v>
      </c>
      <c r="K2741">
        <v>6</v>
      </c>
      <c r="L2741">
        <v>1</v>
      </c>
      <c r="M2741">
        <v>5</v>
      </c>
      <c r="N2741">
        <v>1</v>
      </c>
      <c r="P2741">
        <v>1</v>
      </c>
      <c r="S2741">
        <v>1</v>
      </c>
      <c r="U2741">
        <v>1</v>
      </c>
      <c r="AB2741">
        <v>1</v>
      </c>
      <c r="AD2741">
        <f t="shared" si="56"/>
        <v>26</v>
      </c>
    </row>
    <row r="2742" spans="1:30" x14ac:dyDescent="0.25">
      <c r="A2742" t="s">
        <v>1740</v>
      </c>
      <c r="B2742" t="s">
        <v>1021</v>
      </c>
      <c r="C2742">
        <v>211</v>
      </c>
      <c r="D2742" t="s">
        <v>38</v>
      </c>
      <c r="E2742" t="s">
        <v>1023</v>
      </c>
      <c r="F2742" t="s">
        <v>854</v>
      </c>
      <c r="G2742">
        <v>17</v>
      </c>
      <c r="M2742">
        <v>1</v>
      </c>
      <c r="N2742">
        <v>1</v>
      </c>
      <c r="O2742">
        <v>1</v>
      </c>
      <c r="U2742">
        <v>4</v>
      </c>
      <c r="AB2742">
        <v>1</v>
      </c>
      <c r="AD2742">
        <f t="shared" si="56"/>
        <v>25</v>
      </c>
    </row>
    <row r="2743" spans="1:30" x14ac:dyDescent="0.25">
      <c r="A2743" t="s">
        <v>1740</v>
      </c>
      <c r="B2743" t="s">
        <v>1021</v>
      </c>
      <c r="C2743">
        <v>314</v>
      </c>
      <c r="D2743" t="s">
        <v>30</v>
      </c>
      <c r="E2743" t="s">
        <v>2030</v>
      </c>
      <c r="F2743" t="s">
        <v>999</v>
      </c>
      <c r="G2743">
        <v>8</v>
      </c>
      <c r="H2743">
        <v>8</v>
      </c>
      <c r="K2743">
        <v>2</v>
      </c>
      <c r="L2743">
        <v>2</v>
      </c>
      <c r="M2743">
        <v>2</v>
      </c>
      <c r="AD2743">
        <f t="shared" si="56"/>
        <v>22</v>
      </c>
    </row>
    <row r="2744" spans="1:30" x14ac:dyDescent="0.25">
      <c r="A2744" t="s">
        <v>1740</v>
      </c>
      <c r="B2744" t="s">
        <v>1021</v>
      </c>
      <c r="C2744">
        <v>330</v>
      </c>
      <c r="D2744">
        <v>98</v>
      </c>
      <c r="E2744" t="s">
        <v>1025</v>
      </c>
      <c r="F2744" t="s">
        <v>999</v>
      </c>
      <c r="G2744">
        <v>3</v>
      </c>
      <c r="H2744">
        <v>5</v>
      </c>
      <c r="K2744">
        <v>6</v>
      </c>
      <c r="M2744">
        <v>6</v>
      </c>
      <c r="AB2744">
        <v>1</v>
      </c>
      <c r="AD2744">
        <f t="shared" si="56"/>
        <v>21</v>
      </c>
    </row>
    <row r="2745" spans="1:30" x14ac:dyDescent="0.25">
      <c r="A2745" t="s">
        <v>1740</v>
      </c>
      <c r="B2745" t="s">
        <v>1021</v>
      </c>
      <c r="C2745">
        <v>330</v>
      </c>
      <c r="D2745">
        <v>99</v>
      </c>
      <c r="E2745" t="s">
        <v>1025</v>
      </c>
      <c r="F2745" t="s">
        <v>999</v>
      </c>
      <c r="G2745">
        <v>11</v>
      </c>
      <c r="H2745">
        <v>10</v>
      </c>
      <c r="K2745">
        <v>3</v>
      </c>
      <c r="M2745">
        <v>7</v>
      </c>
      <c r="AD2745">
        <f t="shared" si="56"/>
        <v>31</v>
      </c>
    </row>
    <row r="2746" spans="1:30" x14ac:dyDescent="0.25">
      <c r="A2746" t="s">
        <v>1740</v>
      </c>
      <c r="B2746" t="s">
        <v>1028</v>
      </c>
      <c r="C2746">
        <v>210</v>
      </c>
      <c r="D2746" t="s">
        <v>30</v>
      </c>
      <c r="E2746" t="s">
        <v>2031</v>
      </c>
      <c r="F2746" t="s">
        <v>1031</v>
      </c>
      <c r="G2746">
        <v>12</v>
      </c>
      <c r="H2746">
        <v>4</v>
      </c>
      <c r="M2746">
        <v>1</v>
      </c>
      <c r="N2746">
        <v>1</v>
      </c>
      <c r="O2746">
        <v>2</v>
      </c>
      <c r="AD2746">
        <f t="shared" si="56"/>
        <v>20</v>
      </c>
    </row>
    <row r="2747" spans="1:30" x14ac:dyDescent="0.25">
      <c r="A2747" t="s">
        <v>1740</v>
      </c>
      <c r="B2747" t="s">
        <v>1028</v>
      </c>
      <c r="C2747">
        <v>210</v>
      </c>
      <c r="D2747" t="s">
        <v>38</v>
      </c>
      <c r="E2747" t="s">
        <v>2031</v>
      </c>
      <c r="F2747" t="s">
        <v>936</v>
      </c>
      <c r="G2747">
        <v>6</v>
      </c>
      <c r="H2747">
        <v>4</v>
      </c>
      <c r="L2747">
        <v>1</v>
      </c>
      <c r="M2747">
        <v>1</v>
      </c>
      <c r="U2747">
        <v>1</v>
      </c>
      <c r="AB2747">
        <v>1</v>
      </c>
      <c r="AD2747">
        <f t="shared" si="56"/>
        <v>14</v>
      </c>
    </row>
    <row r="2748" spans="1:30" x14ac:dyDescent="0.25">
      <c r="A2748" t="s">
        <v>1740</v>
      </c>
      <c r="B2748" t="s">
        <v>1028</v>
      </c>
      <c r="C2748">
        <v>211</v>
      </c>
      <c r="D2748" t="s">
        <v>30</v>
      </c>
      <c r="E2748" t="s">
        <v>2032</v>
      </c>
      <c r="F2748" t="s">
        <v>498</v>
      </c>
      <c r="G2748">
        <v>9</v>
      </c>
      <c r="H2748">
        <v>4</v>
      </c>
      <c r="L2748">
        <v>1</v>
      </c>
      <c r="M2748">
        <v>4</v>
      </c>
      <c r="AD2748">
        <f t="shared" si="56"/>
        <v>18</v>
      </c>
    </row>
    <row r="2749" spans="1:30" x14ac:dyDescent="0.25">
      <c r="A2749" t="s">
        <v>1740</v>
      </c>
      <c r="B2749" t="s">
        <v>1028</v>
      </c>
      <c r="C2749">
        <v>212</v>
      </c>
      <c r="D2749" t="s">
        <v>30</v>
      </c>
      <c r="E2749" t="s">
        <v>2033</v>
      </c>
      <c r="F2749" t="s">
        <v>960</v>
      </c>
      <c r="G2749">
        <v>13</v>
      </c>
      <c r="H2749">
        <v>1</v>
      </c>
      <c r="K2749">
        <v>1</v>
      </c>
      <c r="L2749">
        <v>1</v>
      </c>
      <c r="M2749">
        <v>3</v>
      </c>
      <c r="U2749">
        <v>1</v>
      </c>
      <c r="AD2749">
        <f t="shared" si="56"/>
        <v>20</v>
      </c>
    </row>
    <row r="2750" spans="1:30" x14ac:dyDescent="0.25">
      <c r="A2750" t="s">
        <v>1740</v>
      </c>
      <c r="B2750" t="s">
        <v>1028</v>
      </c>
      <c r="C2750">
        <v>214</v>
      </c>
      <c r="D2750" t="s">
        <v>30</v>
      </c>
      <c r="E2750" t="s">
        <v>1029</v>
      </c>
      <c r="F2750" t="s">
        <v>912</v>
      </c>
      <c r="G2750">
        <v>15</v>
      </c>
      <c r="H2750">
        <v>3</v>
      </c>
      <c r="K2750">
        <v>1</v>
      </c>
      <c r="M2750">
        <v>1</v>
      </c>
      <c r="AD2750">
        <f t="shared" si="56"/>
        <v>20</v>
      </c>
    </row>
    <row r="2751" spans="1:30" x14ac:dyDescent="0.25">
      <c r="A2751" t="s">
        <v>1740</v>
      </c>
      <c r="B2751" t="s">
        <v>1028</v>
      </c>
      <c r="C2751">
        <v>217</v>
      </c>
      <c r="D2751" t="s">
        <v>30</v>
      </c>
      <c r="E2751" t="s">
        <v>1032</v>
      </c>
      <c r="F2751" t="s">
        <v>525</v>
      </c>
      <c r="G2751">
        <v>13</v>
      </c>
      <c r="H2751">
        <v>3</v>
      </c>
      <c r="K2751">
        <v>2</v>
      </c>
      <c r="M2751">
        <v>1</v>
      </c>
      <c r="N2751">
        <v>1</v>
      </c>
      <c r="AD2751">
        <f t="shared" si="56"/>
        <v>20</v>
      </c>
    </row>
    <row r="2752" spans="1:30" x14ac:dyDescent="0.25">
      <c r="A2752" t="s">
        <v>1740</v>
      </c>
      <c r="B2752" t="s">
        <v>1028</v>
      </c>
      <c r="C2752">
        <v>217</v>
      </c>
      <c r="D2752" t="s">
        <v>38</v>
      </c>
      <c r="E2752" t="s">
        <v>1032</v>
      </c>
      <c r="F2752" t="s">
        <v>938</v>
      </c>
      <c r="G2752">
        <v>14</v>
      </c>
      <c r="H2752">
        <v>1</v>
      </c>
      <c r="K2752">
        <v>1</v>
      </c>
      <c r="M2752">
        <v>3</v>
      </c>
      <c r="AD2752">
        <f t="shared" si="56"/>
        <v>19</v>
      </c>
    </row>
    <row r="2753" spans="1:30" x14ac:dyDescent="0.25">
      <c r="A2753" t="s">
        <v>1740</v>
      </c>
      <c r="B2753" t="s">
        <v>1028</v>
      </c>
      <c r="C2753">
        <v>218</v>
      </c>
      <c r="D2753" t="s">
        <v>30</v>
      </c>
      <c r="E2753" t="s">
        <v>1033</v>
      </c>
      <c r="F2753" t="s">
        <v>1470</v>
      </c>
      <c r="G2753">
        <v>9</v>
      </c>
      <c r="Q2753">
        <v>1</v>
      </c>
      <c r="AB2753">
        <v>2</v>
      </c>
      <c r="AD2753">
        <f t="shared" si="56"/>
        <v>12</v>
      </c>
    </row>
    <row r="2754" spans="1:30" x14ac:dyDescent="0.25">
      <c r="A2754" t="s">
        <v>1740</v>
      </c>
      <c r="B2754" t="s">
        <v>1028</v>
      </c>
      <c r="C2754">
        <v>220</v>
      </c>
      <c r="D2754" t="s">
        <v>30</v>
      </c>
      <c r="E2754" t="s">
        <v>1034</v>
      </c>
      <c r="F2754" t="s">
        <v>780</v>
      </c>
      <c r="G2754">
        <v>1</v>
      </c>
      <c r="H2754">
        <v>3</v>
      </c>
      <c r="K2754">
        <v>2</v>
      </c>
      <c r="L2754">
        <v>3</v>
      </c>
      <c r="M2754">
        <v>3</v>
      </c>
      <c r="N2754">
        <v>1</v>
      </c>
      <c r="AD2754">
        <f t="shared" si="56"/>
        <v>13</v>
      </c>
    </row>
    <row r="2755" spans="1:30" x14ac:dyDescent="0.25">
      <c r="A2755" t="s">
        <v>1740</v>
      </c>
      <c r="B2755" t="s">
        <v>1028</v>
      </c>
      <c r="C2755">
        <v>222</v>
      </c>
      <c r="D2755" t="s">
        <v>30</v>
      </c>
      <c r="E2755" t="s">
        <v>1035</v>
      </c>
      <c r="F2755" t="s">
        <v>806</v>
      </c>
      <c r="G2755">
        <v>20</v>
      </c>
      <c r="AD2755">
        <f t="shared" si="56"/>
        <v>20</v>
      </c>
    </row>
    <row r="2756" spans="1:30" x14ac:dyDescent="0.25">
      <c r="A2756" t="s">
        <v>1740</v>
      </c>
      <c r="B2756" t="s">
        <v>1028</v>
      </c>
      <c r="C2756">
        <v>222</v>
      </c>
      <c r="D2756" t="s">
        <v>38</v>
      </c>
      <c r="E2756" t="s">
        <v>1035</v>
      </c>
      <c r="F2756" t="s">
        <v>86</v>
      </c>
      <c r="G2756">
        <v>18</v>
      </c>
      <c r="H2756">
        <v>1</v>
      </c>
      <c r="K2756">
        <v>1</v>
      </c>
      <c r="AD2756">
        <f t="shared" si="56"/>
        <v>20</v>
      </c>
    </row>
    <row r="2757" spans="1:30" x14ac:dyDescent="0.25">
      <c r="A2757" t="s">
        <v>1740</v>
      </c>
      <c r="B2757" t="s">
        <v>1028</v>
      </c>
      <c r="C2757">
        <v>222</v>
      </c>
      <c r="D2757" t="s">
        <v>39</v>
      </c>
      <c r="E2757" t="s">
        <v>1035</v>
      </c>
      <c r="F2757" t="s">
        <v>807</v>
      </c>
      <c r="G2757">
        <v>12</v>
      </c>
      <c r="H2757">
        <v>1</v>
      </c>
      <c r="K2757">
        <v>4</v>
      </c>
      <c r="L2757">
        <v>1</v>
      </c>
      <c r="M2757">
        <v>2</v>
      </c>
      <c r="AD2757">
        <f t="shared" si="56"/>
        <v>20</v>
      </c>
    </row>
    <row r="2758" spans="1:30" x14ac:dyDescent="0.25">
      <c r="A2758" t="s">
        <v>1740</v>
      </c>
      <c r="B2758" t="s">
        <v>1028</v>
      </c>
      <c r="C2758">
        <v>222</v>
      </c>
      <c r="D2758" t="s">
        <v>41</v>
      </c>
      <c r="E2758" t="s">
        <v>1035</v>
      </c>
      <c r="F2758" t="s">
        <v>1698</v>
      </c>
      <c r="G2758">
        <v>8</v>
      </c>
      <c r="H2758">
        <v>2</v>
      </c>
      <c r="K2758">
        <v>1</v>
      </c>
      <c r="AB2758">
        <v>2</v>
      </c>
      <c r="AD2758">
        <f t="shared" si="56"/>
        <v>13</v>
      </c>
    </row>
    <row r="2759" spans="1:30" x14ac:dyDescent="0.25">
      <c r="A2759" t="s">
        <v>1740</v>
      </c>
      <c r="B2759" t="s">
        <v>1039</v>
      </c>
      <c r="C2759">
        <v>245</v>
      </c>
      <c r="D2759" t="s">
        <v>30</v>
      </c>
      <c r="E2759" t="s">
        <v>2035</v>
      </c>
      <c r="F2759" t="s">
        <v>991</v>
      </c>
      <c r="G2759">
        <v>20</v>
      </c>
      <c r="H2759">
        <v>1</v>
      </c>
      <c r="J2759">
        <v>1</v>
      </c>
      <c r="U2759">
        <v>1</v>
      </c>
      <c r="AB2759">
        <v>1</v>
      </c>
      <c r="AD2759">
        <f t="shared" si="56"/>
        <v>24</v>
      </c>
    </row>
    <row r="2760" spans="1:30" x14ac:dyDescent="0.25">
      <c r="A2760" t="s">
        <v>1740</v>
      </c>
      <c r="B2760" t="s">
        <v>1043</v>
      </c>
      <c r="C2760">
        <v>366</v>
      </c>
      <c r="D2760">
        <v>99</v>
      </c>
      <c r="E2760" t="s">
        <v>1044</v>
      </c>
      <c r="F2760" t="s">
        <v>1045</v>
      </c>
      <c r="G2760">
        <v>5</v>
      </c>
      <c r="H2760">
        <v>4</v>
      </c>
      <c r="K2760">
        <v>1</v>
      </c>
      <c r="M2760">
        <v>1</v>
      </c>
      <c r="O2760">
        <v>1</v>
      </c>
      <c r="U2760">
        <v>1</v>
      </c>
      <c r="AD2760">
        <f t="shared" si="56"/>
        <v>13</v>
      </c>
    </row>
    <row r="2761" spans="1:30" x14ac:dyDescent="0.25">
      <c r="A2761" t="s">
        <v>1740</v>
      </c>
      <c r="B2761" t="s">
        <v>1043</v>
      </c>
      <c r="C2761">
        <v>465</v>
      </c>
      <c r="D2761">
        <v>99</v>
      </c>
      <c r="E2761" t="s">
        <v>2037</v>
      </c>
      <c r="F2761" t="s">
        <v>1052</v>
      </c>
      <c r="G2761">
        <v>12</v>
      </c>
      <c r="H2761">
        <v>1</v>
      </c>
      <c r="U2761">
        <v>1</v>
      </c>
      <c r="AD2761">
        <f t="shared" ref="AD2761:AD2810" si="57">SUM(G2761:AC2761)</f>
        <v>14</v>
      </c>
    </row>
    <row r="2762" spans="1:30" x14ac:dyDescent="0.25">
      <c r="A2762" t="s">
        <v>1740</v>
      </c>
      <c r="B2762" t="s">
        <v>1043</v>
      </c>
      <c r="C2762">
        <v>470</v>
      </c>
      <c r="D2762">
        <v>99</v>
      </c>
      <c r="E2762" t="s">
        <v>2038</v>
      </c>
      <c r="F2762" t="s">
        <v>180</v>
      </c>
      <c r="G2762">
        <v>2</v>
      </c>
      <c r="H2762">
        <v>1</v>
      </c>
      <c r="K2762">
        <v>1</v>
      </c>
      <c r="M2762">
        <v>1</v>
      </c>
      <c r="Q2762">
        <v>1</v>
      </c>
      <c r="U2762">
        <v>1</v>
      </c>
      <c r="AB2762">
        <v>1</v>
      </c>
      <c r="AD2762">
        <f t="shared" si="57"/>
        <v>8</v>
      </c>
    </row>
    <row r="2763" spans="1:30" x14ac:dyDescent="0.25">
      <c r="A2763" t="s">
        <v>1740</v>
      </c>
      <c r="B2763" t="s">
        <v>1043</v>
      </c>
      <c r="C2763">
        <v>542</v>
      </c>
      <c r="D2763">
        <v>99</v>
      </c>
      <c r="E2763" t="s">
        <v>1053</v>
      </c>
      <c r="F2763" t="s">
        <v>1054</v>
      </c>
      <c r="G2763">
        <v>16</v>
      </c>
      <c r="U2763">
        <v>1</v>
      </c>
      <c r="AD2763">
        <f t="shared" si="57"/>
        <v>17</v>
      </c>
    </row>
    <row r="2764" spans="1:30" x14ac:dyDescent="0.25">
      <c r="A2764" t="s">
        <v>1740</v>
      </c>
      <c r="B2764" t="s">
        <v>1043</v>
      </c>
      <c r="C2764">
        <v>546</v>
      </c>
      <c r="D2764">
        <v>99</v>
      </c>
      <c r="E2764" t="s">
        <v>1055</v>
      </c>
      <c r="F2764" t="s">
        <v>1054</v>
      </c>
      <c r="G2764">
        <v>7</v>
      </c>
      <c r="AD2764">
        <f t="shared" si="57"/>
        <v>7</v>
      </c>
    </row>
    <row r="2765" spans="1:30" x14ac:dyDescent="0.25">
      <c r="A2765" t="s">
        <v>1740</v>
      </c>
      <c r="B2765" t="s">
        <v>1043</v>
      </c>
      <c r="C2765">
        <v>550</v>
      </c>
      <c r="D2765">
        <v>99</v>
      </c>
      <c r="E2765" t="s">
        <v>1046</v>
      </c>
      <c r="F2765" t="s">
        <v>1047</v>
      </c>
      <c r="G2765">
        <v>13</v>
      </c>
      <c r="H2765">
        <v>1</v>
      </c>
      <c r="M2765">
        <v>1</v>
      </c>
      <c r="U2765">
        <v>1</v>
      </c>
      <c r="AB2765">
        <v>2</v>
      </c>
      <c r="AD2765">
        <f t="shared" si="57"/>
        <v>18</v>
      </c>
    </row>
    <row r="2766" spans="1:30" x14ac:dyDescent="0.25">
      <c r="A2766" t="s">
        <v>1740</v>
      </c>
      <c r="B2766" t="s">
        <v>1043</v>
      </c>
      <c r="C2766">
        <v>551</v>
      </c>
      <c r="D2766">
        <v>99</v>
      </c>
      <c r="E2766" t="s">
        <v>1056</v>
      </c>
      <c r="F2766" t="s">
        <v>1054</v>
      </c>
      <c r="G2766">
        <v>11</v>
      </c>
      <c r="AD2766">
        <f t="shared" si="57"/>
        <v>11</v>
      </c>
    </row>
    <row r="2767" spans="1:30" x14ac:dyDescent="0.25">
      <c r="A2767" t="s">
        <v>1740</v>
      </c>
      <c r="B2767" t="s">
        <v>1043</v>
      </c>
      <c r="C2767">
        <v>555</v>
      </c>
      <c r="D2767">
        <v>99</v>
      </c>
      <c r="E2767" t="s">
        <v>1057</v>
      </c>
      <c r="F2767" t="s">
        <v>1058</v>
      </c>
      <c r="G2767">
        <v>7</v>
      </c>
      <c r="H2767">
        <v>1</v>
      </c>
      <c r="K2767">
        <v>2</v>
      </c>
      <c r="M2767">
        <v>1</v>
      </c>
      <c r="AB2767">
        <v>1</v>
      </c>
      <c r="AD2767">
        <f t="shared" si="57"/>
        <v>12</v>
      </c>
    </row>
    <row r="2768" spans="1:30" x14ac:dyDescent="0.25">
      <c r="A2768" t="s">
        <v>1740</v>
      </c>
      <c r="B2768" t="s">
        <v>1043</v>
      </c>
      <c r="C2768">
        <v>560</v>
      </c>
      <c r="D2768">
        <v>99</v>
      </c>
      <c r="E2768" t="s">
        <v>1048</v>
      </c>
      <c r="F2768" t="s">
        <v>1047</v>
      </c>
      <c r="G2768">
        <v>14</v>
      </c>
      <c r="H2768">
        <v>1</v>
      </c>
      <c r="K2768">
        <v>2</v>
      </c>
      <c r="M2768">
        <v>1</v>
      </c>
      <c r="U2768">
        <v>1</v>
      </c>
      <c r="AD2768">
        <f t="shared" si="57"/>
        <v>19</v>
      </c>
    </row>
    <row r="2769" spans="1:30" x14ac:dyDescent="0.25">
      <c r="A2769" t="s">
        <v>1740</v>
      </c>
      <c r="B2769" t="s">
        <v>1043</v>
      </c>
      <c r="C2769">
        <v>570</v>
      </c>
      <c r="D2769">
        <v>99</v>
      </c>
      <c r="E2769" t="s">
        <v>1050</v>
      </c>
      <c r="F2769" t="s">
        <v>180</v>
      </c>
      <c r="G2769">
        <v>5</v>
      </c>
      <c r="H2769">
        <v>2</v>
      </c>
      <c r="AB2769">
        <v>1</v>
      </c>
      <c r="AD2769">
        <f t="shared" si="57"/>
        <v>8</v>
      </c>
    </row>
    <row r="2770" spans="1:30" x14ac:dyDescent="0.25">
      <c r="A2770" t="s">
        <v>1740</v>
      </c>
      <c r="B2770" t="s">
        <v>1043</v>
      </c>
      <c r="C2770">
        <v>572</v>
      </c>
      <c r="D2770">
        <v>99</v>
      </c>
      <c r="E2770" t="s">
        <v>2039</v>
      </c>
      <c r="F2770" t="s">
        <v>1047</v>
      </c>
      <c r="G2770">
        <v>14</v>
      </c>
      <c r="K2770">
        <v>2</v>
      </c>
      <c r="M2770">
        <v>1</v>
      </c>
      <c r="AB2770">
        <v>1</v>
      </c>
      <c r="AD2770">
        <f t="shared" si="57"/>
        <v>18</v>
      </c>
    </row>
    <row r="2771" spans="1:30" x14ac:dyDescent="0.25">
      <c r="A2771" t="s">
        <v>1740</v>
      </c>
      <c r="B2771" t="s">
        <v>1043</v>
      </c>
      <c r="C2771">
        <v>577</v>
      </c>
      <c r="D2771">
        <v>99</v>
      </c>
      <c r="E2771" t="s">
        <v>1061</v>
      </c>
      <c r="F2771" t="s">
        <v>180</v>
      </c>
      <c r="G2771">
        <v>14</v>
      </c>
      <c r="H2771">
        <v>1</v>
      </c>
      <c r="K2771">
        <v>3</v>
      </c>
      <c r="AD2771">
        <f t="shared" si="57"/>
        <v>18</v>
      </c>
    </row>
    <row r="2772" spans="1:30" x14ac:dyDescent="0.25">
      <c r="A2772" t="s">
        <v>1740</v>
      </c>
      <c r="B2772" t="s">
        <v>1063</v>
      </c>
      <c r="C2772">
        <v>510</v>
      </c>
      <c r="D2772">
        <v>29</v>
      </c>
      <c r="E2772" t="s">
        <v>1064</v>
      </c>
      <c r="F2772" t="s">
        <v>1069</v>
      </c>
      <c r="G2772">
        <v>19</v>
      </c>
      <c r="H2772">
        <v>1</v>
      </c>
      <c r="L2772">
        <v>1</v>
      </c>
      <c r="AD2772">
        <f t="shared" si="57"/>
        <v>21</v>
      </c>
    </row>
    <row r="2773" spans="1:30" x14ac:dyDescent="0.25">
      <c r="A2773" t="s">
        <v>1740</v>
      </c>
      <c r="B2773" t="s">
        <v>1063</v>
      </c>
      <c r="C2773">
        <v>520</v>
      </c>
      <c r="D2773">
        <v>29</v>
      </c>
      <c r="E2773" t="s">
        <v>1066</v>
      </c>
      <c r="F2773" t="s">
        <v>1067</v>
      </c>
      <c r="G2773">
        <v>19</v>
      </c>
      <c r="H2773">
        <v>6</v>
      </c>
      <c r="K2773">
        <v>1</v>
      </c>
      <c r="L2773">
        <v>1</v>
      </c>
      <c r="M2773">
        <v>2</v>
      </c>
      <c r="AD2773">
        <f t="shared" si="57"/>
        <v>29</v>
      </c>
    </row>
    <row r="2774" spans="1:30" x14ac:dyDescent="0.25">
      <c r="A2774" t="s">
        <v>1740</v>
      </c>
      <c r="B2774" t="s">
        <v>1063</v>
      </c>
      <c r="C2774">
        <v>520</v>
      </c>
      <c r="D2774">
        <v>39</v>
      </c>
      <c r="E2774" t="s">
        <v>1066</v>
      </c>
      <c r="F2774" t="s">
        <v>1067</v>
      </c>
      <c r="G2774">
        <v>21</v>
      </c>
      <c r="H2774">
        <v>11</v>
      </c>
      <c r="K2774">
        <v>1</v>
      </c>
      <c r="M2774">
        <v>2</v>
      </c>
      <c r="AD2774">
        <f t="shared" si="57"/>
        <v>35</v>
      </c>
    </row>
    <row r="2775" spans="1:30" x14ac:dyDescent="0.25">
      <c r="A2775" t="s">
        <v>1740</v>
      </c>
      <c r="B2775" t="s">
        <v>1063</v>
      </c>
      <c r="C2775">
        <v>530</v>
      </c>
      <c r="D2775">
        <v>39</v>
      </c>
      <c r="E2775" t="s">
        <v>1068</v>
      </c>
      <c r="F2775" t="s">
        <v>1069</v>
      </c>
      <c r="G2775">
        <v>23</v>
      </c>
      <c r="H2775">
        <v>2</v>
      </c>
      <c r="L2775">
        <v>1</v>
      </c>
      <c r="M2775">
        <v>1</v>
      </c>
      <c r="U2775">
        <v>1</v>
      </c>
      <c r="AD2775">
        <f t="shared" si="57"/>
        <v>28</v>
      </c>
    </row>
    <row r="2776" spans="1:30" x14ac:dyDescent="0.25">
      <c r="A2776" t="s">
        <v>1740</v>
      </c>
      <c r="B2776" t="s">
        <v>1063</v>
      </c>
      <c r="C2776">
        <v>568</v>
      </c>
      <c r="D2776">
        <v>39</v>
      </c>
      <c r="E2776" t="s">
        <v>2040</v>
      </c>
      <c r="F2776" t="s">
        <v>1065</v>
      </c>
      <c r="G2776">
        <v>14</v>
      </c>
      <c r="H2776">
        <v>1</v>
      </c>
      <c r="P2776">
        <v>1</v>
      </c>
      <c r="U2776">
        <v>1</v>
      </c>
      <c r="AD2776">
        <f t="shared" si="57"/>
        <v>17</v>
      </c>
    </row>
    <row r="2777" spans="1:30" x14ac:dyDescent="0.25">
      <c r="A2777" t="s">
        <v>1740</v>
      </c>
      <c r="B2777" t="s">
        <v>1078</v>
      </c>
      <c r="C2777">
        <v>120</v>
      </c>
      <c r="D2777" t="s">
        <v>30</v>
      </c>
      <c r="E2777" t="s">
        <v>2042</v>
      </c>
      <c r="F2777" t="s">
        <v>1080</v>
      </c>
      <c r="G2777">
        <v>16</v>
      </c>
      <c r="H2777">
        <v>3</v>
      </c>
      <c r="K2777">
        <v>5</v>
      </c>
      <c r="L2777">
        <v>1</v>
      </c>
      <c r="M2777">
        <v>4</v>
      </c>
      <c r="O2777">
        <v>1</v>
      </c>
      <c r="Q2777">
        <v>1</v>
      </c>
      <c r="S2777">
        <v>2</v>
      </c>
      <c r="U2777">
        <v>2</v>
      </c>
      <c r="AB2777">
        <v>1</v>
      </c>
      <c r="AD2777">
        <f t="shared" si="57"/>
        <v>36</v>
      </c>
    </row>
    <row r="2778" spans="1:30" x14ac:dyDescent="0.25">
      <c r="A2778" t="s">
        <v>1740</v>
      </c>
      <c r="B2778" t="s">
        <v>1078</v>
      </c>
      <c r="C2778">
        <v>120</v>
      </c>
      <c r="D2778" t="s">
        <v>38</v>
      </c>
      <c r="E2778" t="s">
        <v>2042</v>
      </c>
      <c r="F2778" t="s">
        <v>561</v>
      </c>
      <c r="G2778">
        <v>16</v>
      </c>
      <c r="H2778">
        <v>2</v>
      </c>
      <c r="K2778">
        <v>4</v>
      </c>
      <c r="L2778">
        <v>1</v>
      </c>
      <c r="M2778">
        <v>1</v>
      </c>
      <c r="N2778">
        <v>3</v>
      </c>
      <c r="O2778">
        <v>1</v>
      </c>
      <c r="AB2778">
        <v>1</v>
      </c>
      <c r="AD2778">
        <f t="shared" si="57"/>
        <v>29</v>
      </c>
    </row>
    <row r="2779" spans="1:30" x14ac:dyDescent="0.25">
      <c r="A2779" t="s">
        <v>1740</v>
      </c>
      <c r="B2779" t="s">
        <v>1078</v>
      </c>
      <c r="C2779">
        <v>220</v>
      </c>
      <c r="D2779">
        <v>99</v>
      </c>
      <c r="E2779" t="s">
        <v>1081</v>
      </c>
      <c r="F2779" t="s">
        <v>1080</v>
      </c>
      <c r="G2779">
        <v>5</v>
      </c>
      <c r="H2779">
        <v>3</v>
      </c>
      <c r="K2779">
        <v>1</v>
      </c>
      <c r="L2779">
        <v>2</v>
      </c>
      <c r="N2779">
        <v>2</v>
      </c>
      <c r="Q2779">
        <v>1</v>
      </c>
      <c r="AD2779">
        <f t="shared" si="57"/>
        <v>14</v>
      </c>
    </row>
    <row r="2780" spans="1:30" x14ac:dyDescent="0.25">
      <c r="A2780" t="s">
        <v>1740</v>
      </c>
      <c r="B2780" t="s">
        <v>1082</v>
      </c>
      <c r="C2780">
        <v>101</v>
      </c>
      <c r="D2780" t="s">
        <v>30</v>
      </c>
      <c r="E2780" t="s">
        <v>1083</v>
      </c>
      <c r="F2780" t="s">
        <v>916</v>
      </c>
      <c r="G2780">
        <v>11</v>
      </c>
      <c r="H2780">
        <v>5</v>
      </c>
      <c r="K2780">
        <v>1</v>
      </c>
      <c r="L2780">
        <v>4</v>
      </c>
      <c r="M2780">
        <v>1</v>
      </c>
      <c r="O2780">
        <v>1</v>
      </c>
      <c r="P2780">
        <v>2</v>
      </c>
      <c r="S2780">
        <v>3</v>
      </c>
      <c r="AB2780">
        <v>1</v>
      </c>
      <c r="AD2780">
        <f t="shared" si="57"/>
        <v>29</v>
      </c>
    </row>
    <row r="2781" spans="1:30" x14ac:dyDescent="0.25">
      <c r="A2781" t="s">
        <v>1740</v>
      </c>
      <c r="B2781" t="s">
        <v>1082</v>
      </c>
      <c r="C2781">
        <v>102</v>
      </c>
      <c r="D2781" t="s">
        <v>30</v>
      </c>
      <c r="E2781" t="s">
        <v>2043</v>
      </c>
      <c r="F2781" t="s">
        <v>916</v>
      </c>
      <c r="G2781">
        <v>2</v>
      </c>
      <c r="H2781">
        <v>3</v>
      </c>
      <c r="K2781">
        <v>2</v>
      </c>
      <c r="M2781">
        <v>2</v>
      </c>
      <c r="O2781">
        <v>1</v>
      </c>
      <c r="AD2781">
        <f t="shared" si="57"/>
        <v>10</v>
      </c>
    </row>
    <row r="2782" spans="1:30" x14ac:dyDescent="0.25">
      <c r="A2782" t="s">
        <v>1740</v>
      </c>
      <c r="B2782" t="s">
        <v>1085</v>
      </c>
      <c r="C2782">
        <v>175</v>
      </c>
      <c r="D2782">
        <v>97</v>
      </c>
      <c r="E2782" t="s">
        <v>1086</v>
      </c>
      <c r="F2782" t="s">
        <v>1065</v>
      </c>
      <c r="G2782">
        <v>32</v>
      </c>
      <c r="H2782">
        <v>4</v>
      </c>
      <c r="K2782">
        <v>6</v>
      </c>
      <c r="L2782">
        <v>5</v>
      </c>
      <c r="M2782">
        <v>1</v>
      </c>
      <c r="N2782">
        <v>2</v>
      </c>
      <c r="O2782">
        <v>2</v>
      </c>
      <c r="P2782">
        <v>2</v>
      </c>
      <c r="Q2782">
        <v>2</v>
      </c>
      <c r="U2782">
        <v>3</v>
      </c>
      <c r="AB2782">
        <v>7</v>
      </c>
      <c r="AD2782">
        <f t="shared" si="57"/>
        <v>66</v>
      </c>
    </row>
    <row r="2783" spans="1:30" x14ac:dyDescent="0.25">
      <c r="A2783" t="s">
        <v>1740</v>
      </c>
      <c r="B2783" t="s">
        <v>1085</v>
      </c>
      <c r="C2783">
        <v>175</v>
      </c>
      <c r="D2783">
        <v>98</v>
      </c>
      <c r="E2783" t="s">
        <v>1086</v>
      </c>
      <c r="F2783" t="s">
        <v>1065</v>
      </c>
      <c r="G2783">
        <v>15</v>
      </c>
      <c r="H2783">
        <v>6</v>
      </c>
      <c r="K2783">
        <v>5</v>
      </c>
      <c r="L2783">
        <v>4</v>
      </c>
      <c r="M2783">
        <v>5</v>
      </c>
      <c r="N2783">
        <v>4</v>
      </c>
      <c r="O2783">
        <v>2</v>
      </c>
      <c r="P2783">
        <v>2</v>
      </c>
      <c r="Q2783">
        <v>4</v>
      </c>
      <c r="U2783">
        <v>4</v>
      </c>
      <c r="AB2783">
        <v>4</v>
      </c>
      <c r="AD2783">
        <f t="shared" si="57"/>
        <v>55</v>
      </c>
    </row>
    <row r="2784" spans="1:30" x14ac:dyDescent="0.25">
      <c r="A2784" t="s">
        <v>1740</v>
      </c>
      <c r="B2784" t="s">
        <v>1085</v>
      </c>
      <c r="C2784">
        <v>175</v>
      </c>
      <c r="D2784">
        <v>99</v>
      </c>
      <c r="E2784" t="s">
        <v>1086</v>
      </c>
      <c r="F2784" t="s">
        <v>1065</v>
      </c>
      <c r="G2784">
        <v>20</v>
      </c>
      <c r="H2784">
        <v>8</v>
      </c>
      <c r="K2784">
        <v>3</v>
      </c>
      <c r="L2784">
        <v>3</v>
      </c>
      <c r="M2784">
        <v>6</v>
      </c>
      <c r="N2784">
        <v>3</v>
      </c>
      <c r="O2784">
        <v>3</v>
      </c>
      <c r="P2784">
        <v>3</v>
      </c>
      <c r="Q2784">
        <v>1</v>
      </c>
      <c r="U2784">
        <v>3</v>
      </c>
      <c r="AB2784">
        <v>4</v>
      </c>
      <c r="AD2784">
        <f t="shared" si="57"/>
        <v>57</v>
      </c>
    </row>
    <row r="2785" spans="1:30" x14ac:dyDescent="0.25">
      <c r="A2785" t="s">
        <v>1740</v>
      </c>
      <c r="B2785" t="s">
        <v>1085</v>
      </c>
      <c r="C2785">
        <v>175</v>
      </c>
      <c r="D2785" t="s">
        <v>30</v>
      </c>
      <c r="E2785" t="s">
        <v>1086</v>
      </c>
      <c r="F2785" t="s">
        <v>1045</v>
      </c>
      <c r="G2785">
        <v>6</v>
      </c>
      <c r="H2785">
        <v>6</v>
      </c>
      <c r="K2785">
        <v>7</v>
      </c>
      <c r="L2785">
        <v>2</v>
      </c>
      <c r="M2785">
        <v>3</v>
      </c>
      <c r="O2785">
        <v>2</v>
      </c>
      <c r="P2785">
        <v>4</v>
      </c>
      <c r="AB2785">
        <v>3</v>
      </c>
      <c r="AD2785">
        <f t="shared" si="57"/>
        <v>33</v>
      </c>
    </row>
    <row r="2786" spans="1:30" x14ac:dyDescent="0.25">
      <c r="A2786" t="s">
        <v>1740</v>
      </c>
      <c r="B2786" t="s">
        <v>1085</v>
      </c>
      <c r="C2786">
        <v>175</v>
      </c>
      <c r="D2786" t="s">
        <v>38</v>
      </c>
      <c r="E2786" t="s">
        <v>1086</v>
      </c>
      <c r="F2786" t="s">
        <v>1045</v>
      </c>
      <c r="G2786">
        <v>7</v>
      </c>
      <c r="H2786">
        <v>5</v>
      </c>
      <c r="K2786">
        <v>4</v>
      </c>
      <c r="L2786">
        <v>4</v>
      </c>
      <c r="M2786">
        <v>1</v>
      </c>
      <c r="N2786">
        <v>4</v>
      </c>
      <c r="O2786">
        <v>2</v>
      </c>
      <c r="P2786">
        <v>5</v>
      </c>
      <c r="S2786">
        <v>1</v>
      </c>
      <c r="AB2786">
        <v>1</v>
      </c>
      <c r="AD2786">
        <f t="shared" si="57"/>
        <v>34</v>
      </c>
    </row>
    <row r="2787" spans="1:30" x14ac:dyDescent="0.25">
      <c r="A2787" t="s">
        <v>1740</v>
      </c>
      <c r="B2787" t="s">
        <v>1085</v>
      </c>
      <c r="C2787">
        <v>175</v>
      </c>
      <c r="D2787" t="s">
        <v>39</v>
      </c>
      <c r="E2787" t="s">
        <v>1086</v>
      </c>
      <c r="F2787" t="s">
        <v>1045</v>
      </c>
      <c r="G2787">
        <v>9</v>
      </c>
      <c r="H2787">
        <v>8</v>
      </c>
      <c r="K2787">
        <v>3</v>
      </c>
      <c r="L2787">
        <v>1</v>
      </c>
      <c r="M2787">
        <v>3</v>
      </c>
      <c r="N2787">
        <v>3</v>
      </c>
      <c r="P2787">
        <v>2</v>
      </c>
      <c r="S2787">
        <v>1</v>
      </c>
      <c r="U2787">
        <v>1</v>
      </c>
      <c r="AB2787">
        <v>2</v>
      </c>
      <c r="AD2787">
        <f t="shared" si="57"/>
        <v>33</v>
      </c>
    </row>
    <row r="2788" spans="1:30" x14ac:dyDescent="0.25">
      <c r="A2788" t="s">
        <v>1740</v>
      </c>
      <c r="B2788" t="s">
        <v>1085</v>
      </c>
      <c r="C2788">
        <v>175</v>
      </c>
      <c r="D2788" t="s">
        <v>43</v>
      </c>
      <c r="E2788" t="s">
        <v>1086</v>
      </c>
      <c r="F2788" t="s">
        <v>2044</v>
      </c>
      <c r="G2788">
        <v>9</v>
      </c>
      <c r="H2788">
        <v>3</v>
      </c>
      <c r="K2788">
        <v>4</v>
      </c>
      <c r="L2788">
        <v>2</v>
      </c>
      <c r="M2788">
        <v>7</v>
      </c>
      <c r="N2788">
        <v>1</v>
      </c>
      <c r="O2788">
        <v>1</v>
      </c>
      <c r="P2788">
        <v>4</v>
      </c>
      <c r="U2788">
        <v>1</v>
      </c>
      <c r="AB2788">
        <v>2</v>
      </c>
      <c r="AD2788">
        <f t="shared" si="57"/>
        <v>34</v>
      </c>
    </row>
    <row r="2789" spans="1:30" x14ac:dyDescent="0.25">
      <c r="A2789" t="s">
        <v>1740</v>
      </c>
      <c r="B2789" t="s">
        <v>1085</v>
      </c>
      <c r="C2789">
        <v>175</v>
      </c>
      <c r="D2789" t="s">
        <v>320</v>
      </c>
      <c r="E2789" t="s">
        <v>1086</v>
      </c>
      <c r="F2789" t="s">
        <v>1045</v>
      </c>
      <c r="G2789">
        <v>4</v>
      </c>
      <c r="H2789">
        <v>4</v>
      </c>
      <c r="K2789">
        <v>4</v>
      </c>
      <c r="L2789">
        <v>4</v>
      </c>
      <c r="M2789">
        <v>3</v>
      </c>
      <c r="N2789">
        <v>2</v>
      </c>
      <c r="P2789">
        <v>1</v>
      </c>
      <c r="S2789">
        <v>2</v>
      </c>
      <c r="U2789">
        <v>2</v>
      </c>
      <c r="AB2789">
        <v>2</v>
      </c>
      <c r="AD2789">
        <f t="shared" si="57"/>
        <v>28</v>
      </c>
    </row>
    <row r="2790" spans="1:30" x14ac:dyDescent="0.25">
      <c r="A2790" t="s">
        <v>1740</v>
      </c>
      <c r="B2790" t="s">
        <v>1085</v>
      </c>
      <c r="C2790">
        <v>175</v>
      </c>
      <c r="D2790" t="s">
        <v>145</v>
      </c>
      <c r="E2790" t="s">
        <v>1086</v>
      </c>
      <c r="F2790" t="s">
        <v>2044</v>
      </c>
      <c r="G2790">
        <v>13</v>
      </c>
      <c r="H2790">
        <v>5</v>
      </c>
      <c r="K2790">
        <v>2</v>
      </c>
      <c r="L2790">
        <v>1</v>
      </c>
      <c r="M2790">
        <v>1</v>
      </c>
      <c r="N2790">
        <v>1</v>
      </c>
      <c r="O2790">
        <v>1</v>
      </c>
      <c r="P2790">
        <v>2</v>
      </c>
      <c r="Q2790">
        <v>2</v>
      </c>
      <c r="U2790">
        <v>4</v>
      </c>
      <c r="AD2790">
        <f t="shared" si="57"/>
        <v>32</v>
      </c>
    </row>
    <row r="2791" spans="1:30" x14ac:dyDescent="0.25">
      <c r="A2791" t="s">
        <v>1740</v>
      </c>
      <c r="B2791" t="s">
        <v>1085</v>
      </c>
      <c r="C2791">
        <v>301</v>
      </c>
      <c r="D2791" t="s">
        <v>30</v>
      </c>
      <c r="E2791" t="s">
        <v>1087</v>
      </c>
      <c r="F2791" t="s">
        <v>321</v>
      </c>
      <c r="G2791">
        <v>20</v>
      </c>
      <c r="H2791">
        <v>8</v>
      </c>
      <c r="K2791">
        <v>2</v>
      </c>
      <c r="M2791">
        <v>1</v>
      </c>
      <c r="N2791">
        <v>1</v>
      </c>
      <c r="P2791">
        <v>1</v>
      </c>
      <c r="AB2791">
        <v>1</v>
      </c>
      <c r="AD2791">
        <f t="shared" si="57"/>
        <v>34</v>
      </c>
    </row>
    <row r="2792" spans="1:30" x14ac:dyDescent="0.25">
      <c r="A2792" t="s">
        <v>1740</v>
      </c>
      <c r="B2792" t="s">
        <v>1085</v>
      </c>
      <c r="C2792">
        <v>302</v>
      </c>
      <c r="D2792">
        <v>99</v>
      </c>
      <c r="E2792" t="s">
        <v>1088</v>
      </c>
      <c r="F2792" t="s">
        <v>1067</v>
      </c>
      <c r="G2792">
        <v>19</v>
      </c>
      <c r="H2792">
        <v>3</v>
      </c>
      <c r="K2792">
        <v>3</v>
      </c>
      <c r="L2792">
        <v>1</v>
      </c>
      <c r="N2792">
        <v>1</v>
      </c>
      <c r="S2792">
        <v>1</v>
      </c>
      <c r="AB2792">
        <v>5</v>
      </c>
      <c r="AD2792">
        <f t="shared" si="57"/>
        <v>33</v>
      </c>
    </row>
    <row r="2793" spans="1:30" x14ac:dyDescent="0.25">
      <c r="A2793" t="s">
        <v>1740</v>
      </c>
      <c r="B2793" t="s">
        <v>1085</v>
      </c>
      <c r="C2793">
        <v>310</v>
      </c>
      <c r="D2793" t="s">
        <v>30</v>
      </c>
      <c r="E2793" t="s">
        <v>1089</v>
      </c>
      <c r="F2793" t="s">
        <v>1067</v>
      </c>
      <c r="G2793">
        <v>18</v>
      </c>
      <c r="H2793">
        <v>4</v>
      </c>
      <c r="K2793">
        <v>1</v>
      </c>
      <c r="M2793">
        <v>1</v>
      </c>
      <c r="AB2793">
        <v>1</v>
      </c>
      <c r="AD2793">
        <f t="shared" si="57"/>
        <v>25</v>
      </c>
    </row>
    <row r="2794" spans="1:30" x14ac:dyDescent="0.25">
      <c r="A2794" t="s">
        <v>1740</v>
      </c>
      <c r="B2794" t="s">
        <v>1085</v>
      </c>
      <c r="C2794">
        <v>322</v>
      </c>
      <c r="D2794">
        <v>99</v>
      </c>
      <c r="E2794" t="s">
        <v>1090</v>
      </c>
      <c r="F2794" t="s">
        <v>321</v>
      </c>
      <c r="G2794">
        <v>28</v>
      </c>
      <c r="H2794">
        <v>1</v>
      </c>
      <c r="K2794">
        <v>2</v>
      </c>
      <c r="N2794">
        <v>2</v>
      </c>
      <c r="U2794">
        <v>1</v>
      </c>
      <c r="AD2794">
        <f t="shared" si="57"/>
        <v>34</v>
      </c>
    </row>
    <row r="2795" spans="1:30" x14ac:dyDescent="0.25">
      <c r="A2795" t="s">
        <v>1740</v>
      </c>
      <c r="B2795" t="s">
        <v>1085</v>
      </c>
      <c r="C2795">
        <v>325</v>
      </c>
      <c r="D2795" t="s">
        <v>30</v>
      </c>
      <c r="E2795" t="s">
        <v>1091</v>
      </c>
      <c r="F2795" t="s">
        <v>1067</v>
      </c>
      <c r="G2795">
        <v>17</v>
      </c>
      <c r="H2795">
        <v>3</v>
      </c>
      <c r="K2795">
        <v>1</v>
      </c>
      <c r="L2795">
        <v>2</v>
      </c>
      <c r="M2795">
        <v>1</v>
      </c>
      <c r="AB2795">
        <v>2</v>
      </c>
      <c r="AD2795">
        <f t="shared" si="57"/>
        <v>26</v>
      </c>
    </row>
    <row r="2796" spans="1:30" x14ac:dyDescent="0.25">
      <c r="A2796" t="s">
        <v>1740</v>
      </c>
      <c r="B2796" t="s">
        <v>1085</v>
      </c>
      <c r="C2796">
        <v>372</v>
      </c>
      <c r="D2796" t="s">
        <v>30</v>
      </c>
      <c r="E2796" t="s">
        <v>2045</v>
      </c>
      <c r="F2796" t="s">
        <v>321</v>
      </c>
      <c r="G2796">
        <v>7</v>
      </c>
      <c r="H2796">
        <v>2</v>
      </c>
      <c r="K2796">
        <v>4</v>
      </c>
      <c r="L2796">
        <v>1</v>
      </c>
      <c r="M2796">
        <v>1</v>
      </c>
      <c r="P2796">
        <v>1</v>
      </c>
      <c r="Q2796">
        <v>1</v>
      </c>
      <c r="AB2796">
        <v>1</v>
      </c>
      <c r="AD2796">
        <f t="shared" si="57"/>
        <v>18</v>
      </c>
    </row>
    <row r="2797" spans="1:30" x14ac:dyDescent="0.25">
      <c r="A2797" t="s">
        <v>1740</v>
      </c>
      <c r="B2797" t="s">
        <v>1085</v>
      </c>
      <c r="C2797">
        <v>415</v>
      </c>
      <c r="D2797" t="s">
        <v>30</v>
      </c>
      <c r="E2797" t="s">
        <v>1092</v>
      </c>
      <c r="F2797" t="s">
        <v>1069</v>
      </c>
      <c r="G2797">
        <v>11</v>
      </c>
      <c r="H2797">
        <v>6</v>
      </c>
      <c r="K2797">
        <v>7</v>
      </c>
      <c r="M2797">
        <v>8</v>
      </c>
      <c r="N2797">
        <v>1</v>
      </c>
      <c r="AB2797">
        <v>1</v>
      </c>
      <c r="AD2797">
        <f t="shared" si="57"/>
        <v>34</v>
      </c>
    </row>
    <row r="2798" spans="1:30" x14ac:dyDescent="0.25">
      <c r="A2798" t="s">
        <v>1740</v>
      </c>
      <c r="B2798" t="s">
        <v>1085</v>
      </c>
      <c r="C2798">
        <v>418</v>
      </c>
      <c r="D2798" t="s">
        <v>30</v>
      </c>
      <c r="E2798" t="s">
        <v>1093</v>
      </c>
      <c r="F2798" t="s">
        <v>1065</v>
      </c>
      <c r="G2798">
        <v>18</v>
      </c>
      <c r="AD2798">
        <f t="shared" si="57"/>
        <v>18</v>
      </c>
    </row>
    <row r="2799" spans="1:30" x14ac:dyDescent="0.25">
      <c r="A2799" t="s">
        <v>1740</v>
      </c>
      <c r="B2799" t="s">
        <v>1085</v>
      </c>
      <c r="C2799">
        <v>468</v>
      </c>
      <c r="D2799">
        <v>39</v>
      </c>
      <c r="E2799" t="s">
        <v>2040</v>
      </c>
      <c r="F2799" t="s">
        <v>1065</v>
      </c>
      <c r="G2799">
        <v>6</v>
      </c>
      <c r="K2799">
        <v>1</v>
      </c>
      <c r="P2799">
        <v>1</v>
      </c>
      <c r="AB2799">
        <v>1</v>
      </c>
      <c r="AD2799">
        <f t="shared" si="57"/>
        <v>9</v>
      </c>
    </row>
    <row r="2800" spans="1:30" x14ac:dyDescent="0.25">
      <c r="A2800" t="s">
        <v>1740</v>
      </c>
      <c r="B2800" t="s">
        <v>1095</v>
      </c>
      <c r="C2800">
        <v>231</v>
      </c>
      <c r="D2800" t="s">
        <v>30</v>
      </c>
      <c r="E2800" t="s">
        <v>1096</v>
      </c>
      <c r="F2800" t="s">
        <v>1097</v>
      </c>
      <c r="G2800">
        <v>10</v>
      </c>
      <c r="H2800">
        <v>13</v>
      </c>
      <c r="K2800">
        <v>9</v>
      </c>
      <c r="L2800">
        <v>5</v>
      </c>
      <c r="M2800">
        <v>10</v>
      </c>
      <c r="N2800">
        <v>4</v>
      </c>
      <c r="O2800">
        <v>3</v>
      </c>
      <c r="P2800">
        <v>8</v>
      </c>
      <c r="Q2800">
        <v>2</v>
      </c>
      <c r="S2800">
        <v>1</v>
      </c>
      <c r="U2800">
        <v>1</v>
      </c>
      <c r="AB2800">
        <v>2</v>
      </c>
      <c r="AD2800">
        <f t="shared" si="57"/>
        <v>68</v>
      </c>
    </row>
    <row r="2801" spans="1:30" x14ac:dyDescent="0.25">
      <c r="A2801" t="s">
        <v>1740</v>
      </c>
      <c r="B2801" t="s">
        <v>1095</v>
      </c>
      <c r="C2801">
        <v>231</v>
      </c>
      <c r="D2801" t="s">
        <v>38</v>
      </c>
      <c r="E2801" t="s">
        <v>1096</v>
      </c>
      <c r="F2801" t="s">
        <v>1097</v>
      </c>
      <c r="G2801">
        <v>28</v>
      </c>
      <c r="H2801">
        <v>12</v>
      </c>
      <c r="K2801">
        <v>12</v>
      </c>
      <c r="L2801">
        <v>5</v>
      </c>
      <c r="M2801">
        <v>6</v>
      </c>
      <c r="N2801">
        <v>4</v>
      </c>
      <c r="O2801">
        <v>4</v>
      </c>
      <c r="P2801">
        <v>4</v>
      </c>
      <c r="Q2801">
        <v>2</v>
      </c>
      <c r="S2801">
        <v>2</v>
      </c>
      <c r="U2801">
        <v>4</v>
      </c>
      <c r="AB2801">
        <v>2</v>
      </c>
      <c r="AD2801">
        <f t="shared" si="57"/>
        <v>85</v>
      </c>
    </row>
    <row r="2802" spans="1:30" x14ac:dyDescent="0.25">
      <c r="A2802" t="s">
        <v>1740</v>
      </c>
      <c r="B2802" t="s">
        <v>1095</v>
      </c>
      <c r="C2802">
        <v>231</v>
      </c>
      <c r="D2802" t="s">
        <v>41</v>
      </c>
      <c r="E2802" t="s">
        <v>1096</v>
      </c>
      <c r="F2802" t="s">
        <v>910</v>
      </c>
      <c r="G2802">
        <v>7</v>
      </c>
      <c r="H2802">
        <v>11</v>
      </c>
      <c r="K2802">
        <v>9</v>
      </c>
      <c r="L2802">
        <v>6</v>
      </c>
      <c r="M2802">
        <v>5</v>
      </c>
      <c r="N2802">
        <v>3</v>
      </c>
      <c r="O2802">
        <v>2</v>
      </c>
      <c r="P2802">
        <v>3</v>
      </c>
      <c r="Q2802">
        <v>1</v>
      </c>
      <c r="AD2802">
        <f t="shared" si="57"/>
        <v>47</v>
      </c>
    </row>
    <row r="2803" spans="1:30" x14ac:dyDescent="0.25">
      <c r="A2803" t="s">
        <v>1740</v>
      </c>
      <c r="B2803" t="s">
        <v>1095</v>
      </c>
      <c r="C2803">
        <v>231</v>
      </c>
      <c r="D2803" t="s">
        <v>43</v>
      </c>
      <c r="E2803" t="s">
        <v>1096</v>
      </c>
      <c r="F2803" t="s">
        <v>910</v>
      </c>
      <c r="G2803">
        <v>6</v>
      </c>
      <c r="H2803">
        <v>6</v>
      </c>
      <c r="K2803">
        <v>7</v>
      </c>
      <c r="L2803">
        <v>5</v>
      </c>
      <c r="M2803">
        <v>3</v>
      </c>
      <c r="N2803">
        <v>2</v>
      </c>
      <c r="P2803">
        <v>4</v>
      </c>
      <c r="Q2803">
        <v>1</v>
      </c>
      <c r="AD2803">
        <f t="shared" si="57"/>
        <v>34</v>
      </c>
    </row>
    <row r="2804" spans="1:30" x14ac:dyDescent="0.25">
      <c r="A2804" t="s">
        <v>1740</v>
      </c>
      <c r="B2804" t="s">
        <v>1095</v>
      </c>
      <c r="C2804">
        <v>231</v>
      </c>
      <c r="D2804" t="s">
        <v>320</v>
      </c>
      <c r="E2804" t="s">
        <v>1096</v>
      </c>
      <c r="F2804" t="s">
        <v>1205</v>
      </c>
      <c r="G2804">
        <v>31</v>
      </c>
      <c r="H2804">
        <v>10</v>
      </c>
      <c r="K2804">
        <v>4</v>
      </c>
      <c r="M2804">
        <v>4</v>
      </c>
      <c r="P2804">
        <v>3</v>
      </c>
      <c r="AD2804">
        <f t="shared" si="57"/>
        <v>52</v>
      </c>
    </row>
    <row r="2805" spans="1:30" x14ac:dyDescent="0.25">
      <c r="A2805" t="s">
        <v>1740</v>
      </c>
      <c r="B2805" t="s">
        <v>1095</v>
      </c>
      <c r="C2805">
        <v>332</v>
      </c>
      <c r="D2805" t="s">
        <v>30</v>
      </c>
      <c r="E2805" t="s">
        <v>1098</v>
      </c>
      <c r="F2805" t="s">
        <v>1097</v>
      </c>
      <c r="G2805">
        <v>15</v>
      </c>
      <c r="H2805">
        <v>5</v>
      </c>
      <c r="K2805">
        <v>1</v>
      </c>
      <c r="L2805">
        <v>1</v>
      </c>
      <c r="M2805">
        <v>4</v>
      </c>
      <c r="P2805">
        <v>2</v>
      </c>
      <c r="AD2805">
        <f t="shared" si="57"/>
        <v>28</v>
      </c>
    </row>
    <row r="2806" spans="1:30" x14ac:dyDescent="0.25">
      <c r="A2806" t="s">
        <v>1740</v>
      </c>
      <c r="B2806" t="s">
        <v>1095</v>
      </c>
      <c r="C2806">
        <v>340</v>
      </c>
      <c r="D2806" t="s">
        <v>30</v>
      </c>
      <c r="E2806" t="s">
        <v>1099</v>
      </c>
      <c r="F2806" t="s">
        <v>910</v>
      </c>
      <c r="H2806">
        <v>1</v>
      </c>
      <c r="K2806">
        <v>9</v>
      </c>
      <c r="L2806">
        <v>2</v>
      </c>
      <c r="M2806">
        <v>5</v>
      </c>
      <c r="N2806">
        <v>6</v>
      </c>
      <c r="O2806">
        <v>1</v>
      </c>
      <c r="P2806">
        <v>7</v>
      </c>
      <c r="Q2806">
        <v>3</v>
      </c>
      <c r="S2806">
        <v>1</v>
      </c>
      <c r="U2806">
        <v>1</v>
      </c>
      <c r="AD2806">
        <f t="shared" si="57"/>
        <v>36</v>
      </c>
    </row>
    <row r="2807" spans="1:30" x14ac:dyDescent="0.25">
      <c r="A2807" t="s">
        <v>1740</v>
      </c>
      <c r="B2807" t="s">
        <v>1095</v>
      </c>
      <c r="C2807">
        <v>475</v>
      </c>
      <c r="D2807" t="s">
        <v>30</v>
      </c>
      <c r="E2807" t="s">
        <v>1100</v>
      </c>
      <c r="F2807" t="s">
        <v>1097</v>
      </c>
      <c r="G2807">
        <v>11</v>
      </c>
      <c r="H2807">
        <v>1</v>
      </c>
      <c r="M2807">
        <v>2</v>
      </c>
      <c r="N2807">
        <v>1</v>
      </c>
      <c r="AD2807">
        <f t="shared" si="57"/>
        <v>15</v>
      </c>
    </row>
    <row r="2808" spans="1:30" x14ac:dyDescent="0.25">
      <c r="A2808" t="s">
        <v>1740</v>
      </c>
      <c r="B2808" t="s">
        <v>1101</v>
      </c>
      <c r="C2808">
        <v>111</v>
      </c>
      <c r="D2808" t="s">
        <v>30</v>
      </c>
      <c r="E2808" t="s">
        <v>1102</v>
      </c>
      <c r="F2808" t="s">
        <v>809</v>
      </c>
      <c r="G2808">
        <v>24</v>
      </c>
      <c r="H2808">
        <v>3</v>
      </c>
      <c r="K2808">
        <v>4</v>
      </c>
      <c r="M2808">
        <v>2</v>
      </c>
      <c r="P2808">
        <v>1</v>
      </c>
      <c r="AD2808">
        <f t="shared" si="57"/>
        <v>34</v>
      </c>
    </row>
    <row r="2809" spans="1:30" x14ac:dyDescent="0.25">
      <c r="A2809" t="s">
        <v>1740</v>
      </c>
      <c r="B2809" t="s">
        <v>1101</v>
      </c>
      <c r="C2809">
        <v>311</v>
      </c>
      <c r="D2809" t="s">
        <v>30</v>
      </c>
      <c r="E2809" t="s">
        <v>1103</v>
      </c>
      <c r="F2809" t="s">
        <v>809</v>
      </c>
      <c r="G2809">
        <v>10</v>
      </c>
      <c r="H2809">
        <v>4</v>
      </c>
      <c r="K2809">
        <v>1</v>
      </c>
      <c r="L2809">
        <v>1</v>
      </c>
      <c r="M2809">
        <v>1</v>
      </c>
      <c r="AD2809">
        <f t="shared" si="57"/>
        <v>17</v>
      </c>
    </row>
    <row r="2810" spans="1:30" x14ac:dyDescent="0.25">
      <c r="A2810" t="s">
        <v>1740</v>
      </c>
      <c r="B2810" t="s">
        <v>1110</v>
      </c>
      <c r="C2810">
        <v>101</v>
      </c>
      <c r="D2810">
        <v>98</v>
      </c>
      <c r="E2810" t="s">
        <v>2046</v>
      </c>
      <c r="F2810" t="s">
        <v>1133</v>
      </c>
      <c r="G2810">
        <v>13</v>
      </c>
      <c r="H2810">
        <v>3</v>
      </c>
      <c r="K2810">
        <v>2</v>
      </c>
      <c r="L2810">
        <v>5</v>
      </c>
      <c r="M2810">
        <v>5</v>
      </c>
      <c r="N2810">
        <v>4</v>
      </c>
      <c r="O2810">
        <v>1</v>
      </c>
      <c r="S2810">
        <v>1</v>
      </c>
      <c r="AB2810">
        <v>1</v>
      </c>
      <c r="AD2810">
        <f t="shared" si="57"/>
        <v>35</v>
      </c>
    </row>
    <row r="2811" spans="1:30" x14ac:dyDescent="0.25">
      <c r="A2811" t="s">
        <v>1740</v>
      </c>
      <c r="B2811" t="s">
        <v>1110</v>
      </c>
      <c r="C2811">
        <v>101</v>
      </c>
      <c r="D2811">
        <v>99</v>
      </c>
      <c r="E2811" t="s">
        <v>2046</v>
      </c>
      <c r="F2811" t="s">
        <v>1133</v>
      </c>
      <c r="G2811">
        <v>10</v>
      </c>
      <c r="H2811">
        <v>4</v>
      </c>
      <c r="K2811">
        <v>3</v>
      </c>
      <c r="L2811">
        <v>4</v>
      </c>
      <c r="M2811">
        <v>2</v>
      </c>
      <c r="N2811">
        <v>3</v>
      </c>
      <c r="O2811">
        <v>2</v>
      </c>
      <c r="P2811">
        <v>1</v>
      </c>
      <c r="Q2811">
        <v>2</v>
      </c>
      <c r="S2811">
        <v>1</v>
      </c>
      <c r="U2811">
        <v>1</v>
      </c>
      <c r="AB2811">
        <v>2</v>
      </c>
      <c r="AD2811">
        <f t="shared" ref="AD2811:AD2862" si="58">SUM(G2811:AC2811)</f>
        <v>35</v>
      </c>
    </row>
    <row r="2812" spans="1:30" x14ac:dyDescent="0.25">
      <c r="A2812" t="s">
        <v>1740</v>
      </c>
      <c r="B2812" t="s">
        <v>1110</v>
      </c>
      <c r="C2812">
        <v>101</v>
      </c>
      <c r="D2812" t="s">
        <v>30</v>
      </c>
      <c r="E2812" t="s">
        <v>2046</v>
      </c>
      <c r="F2812" t="s">
        <v>1121</v>
      </c>
      <c r="G2812">
        <v>9</v>
      </c>
      <c r="H2812">
        <v>1</v>
      </c>
      <c r="K2812">
        <v>4</v>
      </c>
      <c r="L2812">
        <v>1</v>
      </c>
      <c r="M2812">
        <v>5</v>
      </c>
      <c r="N2812">
        <v>1</v>
      </c>
      <c r="O2812">
        <v>1</v>
      </c>
      <c r="U2812">
        <v>2</v>
      </c>
      <c r="AB2812">
        <v>10</v>
      </c>
      <c r="AD2812">
        <f t="shared" si="58"/>
        <v>34</v>
      </c>
    </row>
    <row r="2813" spans="1:30" x14ac:dyDescent="0.25">
      <c r="A2813" t="s">
        <v>1740</v>
      </c>
      <c r="B2813" t="s">
        <v>1110</v>
      </c>
      <c r="C2813">
        <v>101</v>
      </c>
      <c r="D2813" t="s">
        <v>38</v>
      </c>
      <c r="E2813" t="s">
        <v>2046</v>
      </c>
      <c r="F2813" t="s">
        <v>432</v>
      </c>
      <c r="G2813">
        <v>2</v>
      </c>
      <c r="U2813">
        <v>2</v>
      </c>
      <c r="AB2813">
        <v>2</v>
      </c>
      <c r="AD2813">
        <f t="shared" si="58"/>
        <v>6</v>
      </c>
    </row>
    <row r="2814" spans="1:30" x14ac:dyDescent="0.25">
      <c r="A2814" t="s">
        <v>1740</v>
      </c>
      <c r="B2814" t="s">
        <v>1110</v>
      </c>
      <c r="C2814">
        <v>101</v>
      </c>
      <c r="D2814" t="s">
        <v>39</v>
      </c>
      <c r="E2814" t="s">
        <v>2046</v>
      </c>
      <c r="F2814" t="s">
        <v>1121</v>
      </c>
      <c r="G2814">
        <v>14</v>
      </c>
      <c r="K2814">
        <v>3</v>
      </c>
      <c r="M2814">
        <v>3</v>
      </c>
      <c r="N2814">
        <v>1</v>
      </c>
      <c r="P2814">
        <v>3</v>
      </c>
      <c r="S2814">
        <v>3</v>
      </c>
      <c r="U2814">
        <v>2</v>
      </c>
      <c r="AB2814">
        <v>5</v>
      </c>
      <c r="AD2814">
        <f t="shared" si="58"/>
        <v>34</v>
      </c>
    </row>
    <row r="2815" spans="1:30" x14ac:dyDescent="0.25">
      <c r="A2815" t="s">
        <v>1740</v>
      </c>
      <c r="B2815" t="s">
        <v>1110</v>
      </c>
      <c r="C2815">
        <v>101</v>
      </c>
      <c r="D2815" t="s">
        <v>41</v>
      </c>
      <c r="E2815" t="s">
        <v>2046</v>
      </c>
      <c r="F2815" t="s">
        <v>1106</v>
      </c>
      <c r="G2815">
        <v>8</v>
      </c>
      <c r="H2815">
        <v>3</v>
      </c>
      <c r="K2815">
        <v>2</v>
      </c>
      <c r="M2815">
        <v>2</v>
      </c>
      <c r="P2815">
        <v>1</v>
      </c>
      <c r="Q2815">
        <v>1</v>
      </c>
      <c r="S2815">
        <v>1</v>
      </c>
      <c r="U2815">
        <v>3</v>
      </c>
      <c r="AB2815">
        <v>2</v>
      </c>
      <c r="AD2815">
        <f t="shared" si="58"/>
        <v>23</v>
      </c>
    </row>
    <row r="2816" spans="1:30" x14ac:dyDescent="0.25">
      <c r="A2816" t="s">
        <v>1740</v>
      </c>
      <c r="B2816" t="s">
        <v>1110</v>
      </c>
      <c r="C2816">
        <v>103</v>
      </c>
      <c r="D2816" t="s">
        <v>30</v>
      </c>
      <c r="E2816" t="s">
        <v>2047</v>
      </c>
      <c r="F2816" t="s">
        <v>1124</v>
      </c>
      <c r="G2816">
        <v>8</v>
      </c>
      <c r="H2816">
        <v>3</v>
      </c>
      <c r="L2816">
        <v>2</v>
      </c>
      <c r="M2816">
        <v>4</v>
      </c>
      <c r="N2816">
        <v>2</v>
      </c>
      <c r="O2816">
        <v>1</v>
      </c>
      <c r="Q2816">
        <v>5</v>
      </c>
      <c r="S2816">
        <v>1</v>
      </c>
      <c r="U2816">
        <v>3</v>
      </c>
      <c r="AB2816">
        <v>6</v>
      </c>
      <c r="AD2816">
        <f t="shared" si="58"/>
        <v>35</v>
      </c>
    </row>
    <row r="2817" spans="1:30" x14ac:dyDescent="0.25">
      <c r="A2817" t="s">
        <v>1740</v>
      </c>
      <c r="B2817" t="s">
        <v>1110</v>
      </c>
      <c r="C2817">
        <v>103</v>
      </c>
      <c r="D2817" t="s">
        <v>38</v>
      </c>
      <c r="E2817" t="s">
        <v>2047</v>
      </c>
      <c r="F2817" t="s">
        <v>1124</v>
      </c>
      <c r="G2817">
        <v>8</v>
      </c>
      <c r="H2817">
        <v>3</v>
      </c>
      <c r="K2817">
        <v>2</v>
      </c>
      <c r="L2817">
        <v>1</v>
      </c>
      <c r="M2817">
        <v>2</v>
      </c>
      <c r="N2817">
        <v>1</v>
      </c>
      <c r="P2817">
        <v>1</v>
      </c>
      <c r="Q2817">
        <v>2</v>
      </c>
      <c r="S2817">
        <v>2</v>
      </c>
      <c r="U2817">
        <v>2</v>
      </c>
      <c r="AB2817">
        <v>10</v>
      </c>
      <c r="AD2817">
        <f t="shared" si="58"/>
        <v>34</v>
      </c>
    </row>
    <row r="2818" spans="1:30" x14ac:dyDescent="0.25">
      <c r="A2818" t="s">
        <v>1740</v>
      </c>
      <c r="B2818" t="s">
        <v>1110</v>
      </c>
      <c r="C2818">
        <v>110</v>
      </c>
      <c r="D2818" t="s">
        <v>30</v>
      </c>
      <c r="E2818" t="s">
        <v>1116</v>
      </c>
      <c r="F2818" t="s">
        <v>1115</v>
      </c>
      <c r="G2818">
        <v>9</v>
      </c>
      <c r="H2818">
        <v>2</v>
      </c>
      <c r="K2818">
        <v>5</v>
      </c>
      <c r="M2818">
        <v>9</v>
      </c>
      <c r="N2818">
        <v>1</v>
      </c>
      <c r="P2818">
        <v>1</v>
      </c>
      <c r="Q2818">
        <v>1</v>
      </c>
      <c r="AB2818">
        <v>3</v>
      </c>
      <c r="AD2818">
        <f t="shared" si="58"/>
        <v>31</v>
      </c>
    </row>
    <row r="2819" spans="1:30" x14ac:dyDescent="0.25">
      <c r="A2819" t="s">
        <v>1740</v>
      </c>
      <c r="B2819" t="s">
        <v>1110</v>
      </c>
      <c r="C2819">
        <v>110</v>
      </c>
      <c r="D2819" t="s">
        <v>38</v>
      </c>
      <c r="E2819" t="s">
        <v>1116</v>
      </c>
      <c r="F2819" t="s">
        <v>1118</v>
      </c>
      <c r="G2819">
        <v>10</v>
      </c>
      <c r="H2819">
        <v>1</v>
      </c>
      <c r="K2819">
        <v>4</v>
      </c>
      <c r="M2819">
        <v>2</v>
      </c>
      <c r="Q2819">
        <v>1</v>
      </c>
      <c r="U2819">
        <v>1</v>
      </c>
      <c r="AB2819">
        <v>2</v>
      </c>
      <c r="AD2819">
        <f t="shared" si="58"/>
        <v>21</v>
      </c>
    </row>
    <row r="2820" spans="1:30" x14ac:dyDescent="0.25">
      <c r="A2820" t="s">
        <v>1740</v>
      </c>
      <c r="B2820" t="s">
        <v>1110</v>
      </c>
      <c r="C2820">
        <v>110</v>
      </c>
      <c r="D2820" t="s">
        <v>41</v>
      </c>
      <c r="E2820" t="s">
        <v>1116</v>
      </c>
      <c r="F2820" t="s">
        <v>1108</v>
      </c>
      <c r="G2820">
        <v>10</v>
      </c>
      <c r="K2820">
        <v>2</v>
      </c>
      <c r="L2820">
        <v>2</v>
      </c>
      <c r="M2820">
        <v>1</v>
      </c>
      <c r="N2820">
        <v>4</v>
      </c>
      <c r="U2820">
        <v>1</v>
      </c>
      <c r="AD2820">
        <f t="shared" si="58"/>
        <v>20</v>
      </c>
    </row>
    <row r="2821" spans="1:30" x14ac:dyDescent="0.25">
      <c r="A2821" t="s">
        <v>1740</v>
      </c>
      <c r="B2821" t="s">
        <v>1110</v>
      </c>
      <c r="C2821">
        <v>110</v>
      </c>
      <c r="D2821" t="s">
        <v>43</v>
      </c>
      <c r="E2821" t="s">
        <v>1116</v>
      </c>
      <c r="F2821" t="s">
        <v>1115</v>
      </c>
      <c r="G2821">
        <v>6</v>
      </c>
      <c r="H2821">
        <v>6</v>
      </c>
      <c r="K2821">
        <v>6</v>
      </c>
      <c r="L2821">
        <v>2</v>
      </c>
      <c r="M2821">
        <v>2</v>
      </c>
      <c r="P2821">
        <v>1</v>
      </c>
      <c r="Q2821">
        <v>1</v>
      </c>
      <c r="S2821">
        <v>1</v>
      </c>
      <c r="U2821">
        <v>2</v>
      </c>
      <c r="AD2821">
        <f t="shared" si="58"/>
        <v>27</v>
      </c>
    </row>
    <row r="2822" spans="1:30" x14ac:dyDescent="0.25">
      <c r="A2822" t="s">
        <v>1740</v>
      </c>
      <c r="B2822" t="s">
        <v>1110</v>
      </c>
      <c r="C2822">
        <v>113</v>
      </c>
      <c r="D2822">
        <v>99</v>
      </c>
      <c r="E2822" t="s">
        <v>1119</v>
      </c>
      <c r="F2822" t="s">
        <v>1108</v>
      </c>
      <c r="G2822">
        <v>2</v>
      </c>
      <c r="H2822">
        <v>2</v>
      </c>
      <c r="K2822">
        <v>1</v>
      </c>
      <c r="L2822">
        <v>1</v>
      </c>
      <c r="N2822">
        <v>3</v>
      </c>
      <c r="P2822">
        <v>1</v>
      </c>
      <c r="AB2822">
        <v>2</v>
      </c>
      <c r="AD2822">
        <f t="shared" si="58"/>
        <v>12</v>
      </c>
    </row>
    <row r="2823" spans="1:30" x14ac:dyDescent="0.25">
      <c r="A2823" t="s">
        <v>1740</v>
      </c>
      <c r="B2823" t="s">
        <v>1110</v>
      </c>
      <c r="C2823">
        <v>113</v>
      </c>
      <c r="D2823" t="s">
        <v>30</v>
      </c>
      <c r="E2823" t="s">
        <v>1119</v>
      </c>
      <c r="F2823" t="s">
        <v>1117</v>
      </c>
      <c r="G2823">
        <v>2</v>
      </c>
      <c r="H2823">
        <v>2</v>
      </c>
      <c r="K2823">
        <v>5</v>
      </c>
      <c r="L2823">
        <v>4</v>
      </c>
      <c r="M2823">
        <v>2</v>
      </c>
      <c r="N2823">
        <v>6</v>
      </c>
      <c r="P2823">
        <v>4</v>
      </c>
      <c r="Q2823">
        <v>2</v>
      </c>
      <c r="S2823">
        <v>2</v>
      </c>
      <c r="AB2823">
        <v>5</v>
      </c>
      <c r="AD2823">
        <f t="shared" si="58"/>
        <v>34</v>
      </c>
    </row>
    <row r="2824" spans="1:30" x14ac:dyDescent="0.25">
      <c r="A2824" t="s">
        <v>1740</v>
      </c>
      <c r="B2824" t="s">
        <v>1110</v>
      </c>
      <c r="C2824">
        <v>113</v>
      </c>
      <c r="D2824" t="s">
        <v>38</v>
      </c>
      <c r="E2824" t="s">
        <v>1119</v>
      </c>
      <c r="F2824" t="s">
        <v>1108</v>
      </c>
      <c r="G2824">
        <v>4</v>
      </c>
      <c r="H2824">
        <v>3</v>
      </c>
      <c r="K2824">
        <v>5</v>
      </c>
      <c r="M2824">
        <v>1</v>
      </c>
      <c r="N2824">
        <v>2</v>
      </c>
      <c r="U2824">
        <v>2</v>
      </c>
      <c r="AB2824">
        <v>3</v>
      </c>
      <c r="AD2824">
        <f t="shared" si="58"/>
        <v>20</v>
      </c>
    </row>
    <row r="2825" spans="1:30" x14ac:dyDescent="0.25">
      <c r="A2825" t="s">
        <v>1740</v>
      </c>
      <c r="B2825" t="s">
        <v>1110</v>
      </c>
      <c r="C2825">
        <v>118</v>
      </c>
      <c r="D2825">
        <v>99</v>
      </c>
      <c r="E2825" t="s">
        <v>1120</v>
      </c>
      <c r="F2825" t="s">
        <v>2048</v>
      </c>
      <c r="G2825">
        <v>7</v>
      </c>
      <c r="H2825">
        <v>2</v>
      </c>
      <c r="K2825">
        <v>3</v>
      </c>
      <c r="L2825">
        <v>2</v>
      </c>
      <c r="M2825">
        <v>2</v>
      </c>
      <c r="N2825">
        <v>2</v>
      </c>
      <c r="O2825">
        <v>3</v>
      </c>
      <c r="P2825">
        <v>1</v>
      </c>
      <c r="Q2825">
        <v>2</v>
      </c>
      <c r="U2825">
        <v>6</v>
      </c>
      <c r="AD2825">
        <f t="shared" si="58"/>
        <v>30</v>
      </c>
    </row>
    <row r="2826" spans="1:30" x14ac:dyDescent="0.25">
      <c r="A2826" t="s">
        <v>1740</v>
      </c>
      <c r="B2826" t="s">
        <v>1110</v>
      </c>
      <c r="C2826">
        <v>118</v>
      </c>
      <c r="D2826" t="s">
        <v>30</v>
      </c>
      <c r="E2826" t="s">
        <v>1120</v>
      </c>
      <c r="F2826" t="s">
        <v>1135</v>
      </c>
      <c r="G2826">
        <v>8</v>
      </c>
      <c r="H2826">
        <v>3</v>
      </c>
      <c r="K2826">
        <v>2</v>
      </c>
      <c r="L2826">
        <v>3</v>
      </c>
      <c r="M2826">
        <v>2</v>
      </c>
      <c r="N2826">
        <v>6</v>
      </c>
      <c r="P2826">
        <v>2</v>
      </c>
      <c r="AB2826">
        <v>14</v>
      </c>
      <c r="AD2826">
        <f t="shared" si="58"/>
        <v>40</v>
      </c>
    </row>
    <row r="2827" spans="1:30" x14ac:dyDescent="0.25">
      <c r="A2827" t="s">
        <v>1740</v>
      </c>
      <c r="B2827" t="s">
        <v>1110</v>
      </c>
      <c r="C2827">
        <v>118</v>
      </c>
      <c r="D2827" t="s">
        <v>38</v>
      </c>
      <c r="E2827" t="s">
        <v>1120</v>
      </c>
      <c r="F2827" t="s">
        <v>1106</v>
      </c>
      <c r="G2827">
        <v>7</v>
      </c>
      <c r="H2827">
        <v>2</v>
      </c>
      <c r="L2827">
        <v>3</v>
      </c>
      <c r="M2827">
        <v>1</v>
      </c>
      <c r="N2827">
        <v>2</v>
      </c>
      <c r="O2827">
        <v>1</v>
      </c>
      <c r="AB2827">
        <v>2</v>
      </c>
      <c r="AD2827">
        <f t="shared" si="58"/>
        <v>18</v>
      </c>
    </row>
    <row r="2828" spans="1:30" x14ac:dyDescent="0.25">
      <c r="A2828" t="s">
        <v>1740</v>
      </c>
      <c r="B2828" t="s">
        <v>1110</v>
      </c>
      <c r="C2828">
        <v>118</v>
      </c>
      <c r="D2828" t="s">
        <v>39</v>
      </c>
      <c r="E2828" t="s">
        <v>1120</v>
      </c>
      <c r="F2828" t="s">
        <v>1113</v>
      </c>
      <c r="G2828">
        <v>2</v>
      </c>
      <c r="H2828">
        <v>2</v>
      </c>
      <c r="L2828">
        <v>1</v>
      </c>
      <c r="N2828">
        <v>9</v>
      </c>
      <c r="O2828">
        <v>1</v>
      </c>
      <c r="P2828">
        <v>1</v>
      </c>
      <c r="Q2828">
        <v>2</v>
      </c>
      <c r="AB2828">
        <v>2</v>
      </c>
      <c r="AD2828">
        <f t="shared" si="58"/>
        <v>20</v>
      </c>
    </row>
    <row r="2829" spans="1:30" x14ac:dyDescent="0.25">
      <c r="A2829" t="s">
        <v>1740</v>
      </c>
      <c r="B2829" t="s">
        <v>1110</v>
      </c>
      <c r="C2829">
        <v>118</v>
      </c>
      <c r="D2829" t="s">
        <v>41</v>
      </c>
      <c r="E2829" t="s">
        <v>1120</v>
      </c>
      <c r="F2829" t="s">
        <v>1106</v>
      </c>
      <c r="G2829">
        <v>5</v>
      </c>
      <c r="H2829">
        <v>1</v>
      </c>
      <c r="K2829">
        <v>4</v>
      </c>
      <c r="L2829">
        <v>3</v>
      </c>
      <c r="M2829">
        <v>4</v>
      </c>
      <c r="N2829">
        <v>2</v>
      </c>
      <c r="P2829">
        <v>1</v>
      </c>
      <c r="S2829">
        <v>2</v>
      </c>
      <c r="U2829">
        <v>3</v>
      </c>
      <c r="AB2829">
        <v>3</v>
      </c>
      <c r="AD2829">
        <f t="shared" si="58"/>
        <v>28</v>
      </c>
    </row>
    <row r="2830" spans="1:30" x14ac:dyDescent="0.25">
      <c r="A2830" t="s">
        <v>1740</v>
      </c>
      <c r="B2830" t="s">
        <v>1110</v>
      </c>
      <c r="C2830">
        <v>118</v>
      </c>
      <c r="D2830" t="s">
        <v>43</v>
      </c>
      <c r="E2830" t="s">
        <v>1120</v>
      </c>
      <c r="F2830" t="s">
        <v>1113</v>
      </c>
      <c r="H2830">
        <v>2</v>
      </c>
      <c r="K2830">
        <v>2</v>
      </c>
      <c r="L2830">
        <v>1</v>
      </c>
      <c r="M2830">
        <v>1</v>
      </c>
      <c r="N2830">
        <v>4</v>
      </c>
      <c r="O2830">
        <v>1</v>
      </c>
      <c r="P2830">
        <v>2</v>
      </c>
      <c r="S2830">
        <v>1</v>
      </c>
      <c r="AD2830">
        <f t="shared" si="58"/>
        <v>14</v>
      </c>
    </row>
    <row r="2831" spans="1:30" x14ac:dyDescent="0.25">
      <c r="A2831" t="s">
        <v>1740</v>
      </c>
      <c r="B2831" t="s">
        <v>1110</v>
      </c>
      <c r="C2831">
        <v>118</v>
      </c>
      <c r="D2831" t="s">
        <v>320</v>
      </c>
      <c r="E2831" t="s">
        <v>1120</v>
      </c>
      <c r="F2831" t="s">
        <v>612</v>
      </c>
      <c r="G2831">
        <v>3</v>
      </c>
      <c r="H2831">
        <v>1</v>
      </c>
      <c r="K2831">
        <v>3</v>
      </c>
      <c r="L2831">
        <v>6</v>
      </c>
      <c r="M2831">
        <v>3</v>
      </c>
      <c r="N2831">
        <v>3</v>
      </c>
      <c r="O2831">
        <v>4</v>
      </c>
      <c r="P2831">
        <v>2</v>
      </c>
      <c r="Q2831">
        <v>4</v>
      </c>
      <c r="S2831">
        <v>1</v>
      </c>
      <c r="U2831">
        <v>2</v>
      </c>
      <c r="AB2831">
        <v>3</v>
      </c>
      <c r="AD2831">
        <f t="shared" si="58"/>
        <v>35</v>
      </c>
    </row>
    <row r="2832" spans="1:30" x14ac:dyDescent="0.25">
      <c r="A2832" t="s">
        <v>1740</v>
      </c>
      <c r="B2832" t="s">
        <v>1110</v>
      </c>
      <c r="C2832">
        <v>120</v>
      </c>
      <c r="D2832" t="s">
        <v>30</v>
      </c>
      <c r="E2832" t="s">
        <v>1122</v>
      </c>
      <c r="F2832" t="s">
        <v>1115</v>
      </c>
      <c r="G2832">
        <v>4</v>
      </c>
      <c r="H2832">
        <v>3</v>
      </c>
      <c r="K2832">
        <v>6</v>
      </c>
      <c r="L2832">
        <v>1</v>
      </c>
      <c r="M2832">
        <v>3</v>
      </c>
      <c r="N2832">
        <v>1</v>
      </c>
      <c r="Q2832">
        <v>2</v>
      </c>
      <c r="S2832">
        <v>1</v>
      </c>
      <c r="U2832">
        <v>1</v>
      </c>
      <c r="AB2832">
        <v>3</v>
      </c>
      <c r="AD2832">
        <f t="shared" si="58"/>
        <v>25</v>
      </c>
    </row>
    <row r="2833" spans="1:30" x14ac:dyDescent="0.25">
      <c r="A2833" t="s">
        <v>1740</v>
      </c>
      <c r="B2833" t="s">
        <v>1110</v>
      </c>
      <c r="C2833">
        <v>130</v>
      </c>
      <c r="D2833" t="s">
        <v>30</v>
      </c>
      <c r="E2833" t="s">
        <v>1123</v>
      </c>
      <c r="F2833" t="s">
        <v>1124</v>
      </c>
      <c r="G2833">
        <v>5</v>
      </c>
      <c r="H2833">
        <v>5</v>
      </c>
      <c r="K2833">
        <v>5</v>
      </c>
      <c r="L2833">
        <v>3</v>
      </c>
      <c r="M2833">
        <v>4</v>
      </c>
      <c r="N2833">
        <v>1</v>
      </c>
      <c r="O2833">
        <v>3</v>
      </c>
      <c r="Q2833">
        <v>3</v>
      </c>
      <c r="U2833">
        <v>2</v>
      </c>
      <c r="AB2833">
        <v>3</v>
      </c>
      <c r="AD2833">
        <f t="shared" si="58"/>
        <v>34</v>
      </c>
    </row>
    <row r="2834" spans="1:30" x14ac:dyDescent="0.25">
      <c r="A2834" t="s">
        <v>1740</v>
      </c>
      <c r="B2834" t="s">
        <v>1110</v>
      </c>
      <c r="C2834">
        <v>130</v>
      </c>
      <c r="D2834" t="s">
        <v>38</v>
      </c>
      <c r="E2834" t="s">
        <v>1123</v>
      </c>
      <c r="F2834" t="s">
        <v>1908</v>
      </c>
      <c r="G2834">
        <v>8</v>
      </c>
      <c r="H2834">
        <v>4</v>
      </c>
      <c r="K2834">
        <v>2</v>
      </c>
      <c r="L2834">
        <v>1</v>
      </c>
      <c r="M2834">
        <v>1</v>
      </c>
      <c r="N2834">
        <v>2</v>
      </c>
      <c r="O2834">
        <v>1</v>
      </c>
      <c r="P2834">
        <v>1</v>
      </c>
      <c r="Q2834">
        <v>3</v>
      </c>
      <c r="S2834">
        <v>1</v>
      </c>
      <c r="U2834">
        <v>4</v>
      </c>
      <c r="AB2834">
        <v>5</v>
      </c>
      <c r="AD2834">
        <f t="shared" si="58"/>
        <v>33</v>
      </c>
    </row>
    <row r="2835" spans="1:30" x14ac:dyDescent="0.25">
      <c r="A2835" t="s">
        <v>1740</v>
      </c>
      <c r="B2835" t="s">
        <v>1110</v>
      </c>
      <c r="C2835">
        <v>140</v>
      </c>
      <c r="D2835">
        <v>98</v>
      </c>
      <c r="E2835" t="s">
        <v>1125</v>
      </c>
      <c r="F2835" t="s">
        <v>1118</v>
      </c>
      <c r="G2835">
        <v>5</v>
      </c>
      <c r="H2835">
        <v>2</v>
      </c>
      <c r="K2835">
        <v>4</v>
      </c>
      <c r="M2835">
        <v>2</v>
      </c>
      <c r="N2835">
        <v>3</v>
      </c>
      <c r="P2835">
        <v>1</v>
      </c>
      <c r="U2835">
        <v>1</v>
      </c>
      <c r="AB2835">
        <v>4</v>
      </c>
      <c r="AD2835">
        <f t="shared" si="58"/>
        <v>22</v>
      </c>
    </row>
    <row r="2836" spans="1:30" x14ac:dyDescent="0.25">
      <c r="A2836" t="s">
        <v>1740</v>
      </c>
      <c r="B2836" t="s">
        <v>1110</v>
      </c>
      <c r="C2836">
        <v>140</v>
      </c>
      <c r="D2836" t="s">
        <v>30</v>
      </c>
      <c r="E2836" t="s">
        <v>1125</v>
      </c>
      <c r="F2836" t="s">
        <v>2049</v>
      </c>
      <c r="G2836">
        <v>9</v>
      </c>
      <c r="H2836">
        <v>1</v>
      </c>
      <c r="K2836">
        <v>4</v>
      </c>
      <c r="L2836">
        <v>4</v>
      </c>
      <c r="M2836">
        <v>1</v>
      </c>
      <c r="N2836">
        <v>1</v>
      </c>
      <c r="Q2836">
        <v>2</v>
      </c>
      <c r="S2836">
        <v>3</v>
      </c>
      <c r="U2836">
        <v>1</v>
      </c>
      <c r="AB2836">
        <v>10</v>
      </c>
      <c r="AD2836">
        <f t="shared" si="58"/>
        <v>36</v>
      </c>
    </row>
    <row r="2837" spans="1:30" x14ac:dyDescent="0.25">
      <c r="A2837" t="s">
        <v>1740</v>
      </c>
      <c r="B2837" t="s">
        <v>1110</v>
      </c>
      <c r="C2837">
        <v>140</v>
      </c>
      <c r="D2837" t="s">
        <v>38</v>
      </c>
      <c r="E2837" t="s">
        <v>1125</v>
      </c>
      <c r="F2837" t="s">
        <v>2049</v>
      </c>
      <c r="G2837">
        <v>7</v>
      </c>
      <c r="H2837">
        <v>3</v>
      </c>
      <c r="K2837">
        <v>1</v>
      </c>
      <c r="L2837">
        <v>2</v>
      </c>
      <c r="M2837">
        <v>2</v>
      </c>
      <c r="N2837">
        <v>1</v>
      </c>
      <c r="O2837">
        <v>1</v>
      </c>
      <c r="Q2837">
        <v>1</v>
      </c>
      <c r="S2837">
        <v>4</v>
      </c>
      <c r="AB2837">
        <v>13</v>
      </c>
      <c r="AD2837">
        <f t="shared" si="58"/>
        <v>35</v>
      </c>
    </row>
    <row r="2838" spans="1:30" x14ac:dyDescent="0.25">
      <c r="A2838" t="s">
        <v>1740</v>
      </c>
      <c r="B2838" t="s">
        <v>1110</v>
      </c>
      <c r="C2838">
        <v>140</v>
      </c>
      <c r="D2838" t="s">
        <v>39</v>
      </c>
      <c r="E2838" t="s">
        <v>1125</v>
      </c>
      <c r="F2838" t="s">
        <v>1108</v>
      </c>
      <c r="G2838">
        <v>11</v>
      </c>
      <c r="H2838">
        <v>2</v>
      </c>
      <c r="K2838">
        <v>2</v>
      </c>
      <c r="L2838">
        <v>1</v>
      </c>
      <c r="M2838">
        <v>4</v>
      </c>
      <c r="Q2838">
        <v>2</v>
      </c>
      <c r="U2838">
        <v>1</v>
      </c>
      <c r="AB2838">
        <v>1</v>
      </c>
      <c r="AD2838">
        <f t="shared" si="58"/>
        <v>24</v>
      </c>
    </row>
    <row r="2839" spans="1:30" x14ac:dyDescent="0.25">
      <c r="A2839" t="s">
        <v>1740</v>
      </c>
      <c r="B2839" t="s">
        <v>1110</v>
      </c>
      <c r="C2839">
        <v>150</v>
      </c>
      <c r="D2839">
        <v>99</v>
      </c>
      <c r="E2839" t="s">
        <v>2050</v>
      </c>
      <c r="F2839" t="s">
        <v>1133</v>
      </c>
      <c r="G2839">
        <v>10</v>
      </c>
      <c r="K2839">
        <v>8</v>
      </c>
      <c r="L2839">
        <v>5</v>
      </c>
      <c r="M2839">
        <v>5</v>
      </c>
      <c r="N2839">
        <v>2</v>
      </c>
      <c r="O2839">
        <v>2</v>
      </c>
      <c r="P2839">
        <v>3</v>
      </c>
      <c r="U2839">
        <v>2</v>
      </c>
      <c r="AD2839">
        <f t="shared" si="58"/>
        <v>37</v>
      </c>
    </row>
    <row r="2840" spans="1:30" x14ac:dyDescent="0.25">
      <c r="A2840" t="s">
        <v>1740</v>
      </c>
      <c r="B2840" t="s">
        <v>1110</v>
      </c>
      <c r="C2840">
        <v>150</v>
      </c>
      <c r="D2840" t="s">
        <v>30</v>
      </c>
      <c r="E2840" t="s">
        <v>2050</v>
      </c>
      <c r="F2840" t="s">
        <v>1121</v>
      </c>
      <c r="G2840">
        <v>8</v>
      </c>
      <c r="K2840">
        <v>3</v>
      </c>
      <c r="L2840">
        <v>1</v>
      </c>
      <c r="N2840">
        <v>4</v>
      </c>
      <c r="O2840">
        <v>1</v>
      </c>
      <c r="P2840">
        <v>3</v>
      </c>
      <c r="Q2840">
        <v>1</v>
      </c>
      <c r="S2840">
        <v>1</v>
      </c>
      <c r="U2840">
        <v>1</v>
      </c>
      <c r="AB2840">
        <v>9</v>
      </c>
      <c r="AD2840">
        <f t="shared" si="58"/>
        <v>32</v>
      </c>
    </row>
    <row r="2841" spans="1:30" x14ac:dyDescent="0.25">
      <c r="A2841" t="s">
        <v>1740</v>
      </c>
      <c r="B2841" t="s">
        <v>1110</v>
      </c>
      <c r="C2841">
        <v>160</v>
      </c>
      <c r="D2841" t="s">
        <v>30</v>
      </c>
      <c r="E2841" t="s">
        <v>1127</v>
      </c>
      <c r="F2841" t="s">
        <v>2051</v>
      </c>
      <c r="G2841">
        <v>4</v>
      </c>
      <c r="H2841">
        <v>1</v>
      </c>
      <c r="K2841">
        <v>2</v>
      </c>
      <c r="L2841">
        <v>2</v>
      </c>
      <c r="M2841">
        <v>2</v>
      </c>
      <c r="O2841">
        <v>1</v>
      </c>
      <c r="P2841">
        <v>1</v>
      </c>
      <c r="Q2841">
        <v>1</v>
      </c>
      <c r="S2841">
        <v>1</v>
      </c>
      <c r="U2841">
        <v>1</v>
      </c>
      <c r="AB2841">
        <v>4</v>
      </c>
      <c r="AD2841">
        <f t="shared" si="58"/>
        <v>20</v>
      </c>
    </row>
    <row r="2842" spans="1:30" x14ac:dyDescent="0.25">
      <c r="A2842" t="s">
        <v>1740</v>
      </c>
      <c r="B2842" t="s">
        <v>1110</v>
      </c>
      <c r="C2842">
        <v>160</v>
      </c>
      <c r="D2842" t="s">
        <v>38</v>
      </c>
      <c r="E2842" t="s">
        <v>1127</v>
      </c>
      <c r="F2842" t="s">
        <v>1135</v>
      </c>
      <c r="G2842">
        <v>6</v>
      </c>
      <c r="H2842">
        <v>4</v>
      </c>
      <c r="K2842">
        <v>5</v>
      </c>
      <c r="L2842">
        <v>4</v>
      </c>
      <c r="M2842">
        <v>1</v>
      </c>
      <c r="N2842">
        <v>1</v>
      </c>
      <c r="O2842">
        <v>3</v>
      </c>
      <c r="P2842">
        <v>3</v>
      </c>
      <c r="Q2842">
        <v>1</v>
      </c>
      <c r="S2842">
        <v>1</v>
      </c>
      <c r="U2842">
        <v>2</v>
      </c>
      <c r="AB2842">
        <v>3</v>
      </c>
      <c r="AD2842">
        <f t="shared" si="58"/>
        <v>34</v>
      </c>
    </row>
    <row r="2843" spans="1:30" x14ac:dyDescent="0.25">
      <c r="A2843" t="s">
        <v>1740</v>
      </c>
      <c r="B2843" t="s">
        <v>1110</v>
      </c>
      <c r="C2843">
        <v>160</v>
      </c>
      <c r="D2843" t="s">
        <v>39</v>
      </c>
      <c r="E2843" t="s">
        <v>1127</v>
      </c>
      <c r="F2843" t="s">
        <v>1128</v>
      </c>
      <c r="G2843">
        <v>3</v>
      </c>
      <c r="H2843">
        <v>2</v>
      </c>
      <c r="K2843">
        <v>1</v>
      </c>
      <c r="L2843">
        <v>1</v>
      </c>
      <c r="M2843">
        <v>3</v>
      </c>
      <c r="N2843">
        <v>2</v>
      </c>
      <c r="Q2843">
        <v>1</v>
      </c>
      <c r="U2843">
        <v>1</v>
      </c>
      <c r="AB2843">
        <v>4</v>
      </c>
      <c r="AD2843">
        <f t="shared" si="58"/>
        <v>18</v>
      </c>
    </row>
    <row r="2844" spans="1:30" x14ac:dyDescent="0.25">
      <c r="A2844" t="s">
        <v>1740</v>
      </c>
      <c r="B2844" t="s">
        <v>1110</v>
      </c>
      <c r="C2844">
        <v>170</v>
      </c>
      <c r="D2844" t="s">
        <v>30</v>
      </c>
      <c r="E2844" t="s">
        <v>1129</v>
      </c>
      <c r="F2844" t="s">
        <v>1114</v>
      </c>
      <c r="G2844">
        <v>6</v>
      </c>
      <c r="H2844">
        <v>5</v>
      </c>
      <c r="K2844">
        <v>4</v>
      </c>
      <c r="L2844">
        <v>3</v>
      </c>
      <c r="N2844">
        <v>1</v>
      </c>
      <c r="O2844">
        <v>2</v>
      </c>
      <c r="P2844">
        <v>4</v>
      </c>
      <c r="Q2844">
        <v>6</v>
      </c>
      <c r="AB2844">
        <v>4</v>
      </c>
      <c r="AD2844">
        <f t="shared" si="58"/>
        <v>35</v>
      </c>
    </row>
    <row r="2845" spans="1:30" x14ac:dyDescent="0.25">
      <c r="A2845" t="s">
        <v>1740</v>
      </c>
      <c r="B2845" t="s">
        <v>1110</v>
      </c>
      <c r="C2845">
        <v>170</v>
      </c>
      <c r="D2845" t="s">
        <v>38</v>
      </c>
      <c r="E2845" t="s">
        <v>1129</v>
      </c>
      <c r="F2845" t="s">
        <v>1113</v>
      </c>
      <c r="G2845">
        <v>2</v>
      </c>
      <c r="H2845">
        <v>2</v>
      </c>
      <c r="L2845">
        <v>1</v>
      </c>
      <c r="M2845">
        <v>3</v>
      </c>
      <c r="N2845">
        <v>3</v>
      </c>
      <c r="P2845">
        <v>1</v>
      </c>
      <c r="U2845">
        <v>1</v>
      </c>
      <c r="AD2845">
        <f t="shared" si="58"/>
        <v>13</v>
      </c>
    </row>
    <row r="2846" spans="1:30" x14ac:dyDescent="0.25">
      <c r="A2846" t="s">
        <v>1740</v>
      </c>
      <c r="B2846" t="s">
        <v>1110</v>
      </c>
      <c r="C2846">
        <v>220</v>
      </c>
      <c r="D2846" t="s">
        <v>30</v>
      </c>
      <c r="E2846" t="s">
        <v>2052</v>
      </c>
      <c r="F2846" t="s">
        <v>1117</v>
      </c>
      <c r="G2846">
        <v>3</v>
      </c>
      <c r="H2846">
        <v>1</v>
      </c>
      <c r="K2846">
        <v>4</v>
      </c>
      <c r="AB2846">
        <v>1</v>
      </c>
      <c r="AD2846">
        <f t="shared" si="58"/>
        <v>9</v>
      </c>
    </row>
    <row r="2847" spans="1:30" x14ac:dyDescent="0.25">
      <c r="A2847" t="s">
        <v>1740</v>
      </c>
      <c r="B2847" t="s">
        <v>1110</v>
      </c>
      <c r="C2847">
        <v>230</v>
      </c>
      <c r="D2847" t="s">
        <v>30</v>
      </c>
      <c r="E2847" t="s">
        <v>1130</v>
      </c>
      <c r="F2847" t="s">
        <v>2049</v>
      </c>
      <c r="G2847">
        <v>2</v>
      </c>
      <c r="H2847">
        <v>2</v>
      </c>
      <c r="K2847">
        <v>9</v>
      </c>
      <c r="L2847">
        <v>3</v>
      </c>
      <c r="M2847">
        <v>3</v>
      </c>
      <c r="N2847">
        <v>4</v>
      </c>
      <c r="O2847">
        <v>2</v>
      </c>
      <c r="P2847">
        <v>1</v>
      </c>
      <c r="Q2847">
        <v>2</v>
      </c>
      <c r="S2847">
        <v>2</v>
      </c>
      <c r="AB2847">
        <v>3</v>
      </c>
      <c r="AD2847">
        <f t="shared" si="58"/>
        <v>33</v>
      </c>
    </row>
    <row r="2848" spans="1:30" x14ac:dyDescent="0.25">
      <c r="A2848" t="s">
        <v>1740</v>
      </c>
      <c r="B2848" t="s">
        <v>1110</v>
      </c>
      <c r="C2848">
        <v>250</v>
      </c>
      <c r="D2848" t="s">
        <v>30</v>
      </c>
      <c r="E2848" t="s">
        <v>1131</v>
      </c>
      <c r="F2848" t="s">
        <v>1121</v>
      </c>
      <c r="G2848">
        <v>4</v>
      </c>
      <c r="H2848">
        <v>1</v>
      </c>
      <c r="K2848">
        <v>1</v>
      </c>
      <c r="L2848">
        <v>1</v>
      </c>
      <c r="M2848">
        <v>1</v>
      </c>
      <c r="N2848">
        <v>2</v>
      </c>
      <c r="O2848">
        <v>1</v>
      </c>
      <c r="P2848">
        <v>1</v>
      </c>
      <c r="S2848">
        <v>1</v>
      </c>
      <c r="U2848">
        <v>3</v>
      </c>
      <c r="AB2848">
        <v>5</v>
      </c>
      <c r="AD2848">
        <f t="shared" si="58"/>
        <v>21</v>
      </c>
    </row>
    <row r="2849" spans="1:30" x14ac:dyDescent="0.25">
      <c r="A2849" t="s">
        <v>1740</v>
      </c>
      <c r="B2849" t="s">
        <v>1110</v>
      </c>
      <c r="C2849">
        <v>270</v>
      </c>
      <c r="D2849">
        <v>98</v>
      </c>
      <c r="E2849" t="s">
        <v>1134</v>
      </c>
      <c r="F2849" t="s">
        <v>2049</v>
      </c>
      <c r="G2849">
        <v>7</v>
      </c>
      <c r="H2849">
        <v>2</v>
      </c>
      <c r="M2849">
        <v>2</v>
      </c>
      <c r="N2849">
        <v>1</v>
      </c>
      <c r="O2849">
        <v>4</v>
      </c>
      <c r="P2849">
        <v>1</v>
      </c>
      <c r="Q2849">
        <v>1</v>
      </c>
      <c r="AB2849">
        <v>2</v>
      </c>
      <c r="AD2849">
        <f t="shared" si="58"/>
        <v>20</v>
      </c>
    </row>
    <row r="2850" spans="1:30" x14ac:dyDescent="0.25">
      <c r="A2850" t="s">
        <v>1740</v>
      </c>
      <c r="B2850" t="s">
        <v>1110</v>
      </c>
      <c r="C2850">
        <v>270</v>
      </c>
      <c r="D2850">
        <v>99</v>
      </c>
      <c r="E2850" t="s">
        <v>1134</v>
      </c>
      <c r="F2850" t="s">
        <v>2049</v>
      </c>
      <c r="G2850">
        <v>2</v>
      </c>
      <c r="K2850">
        <v>1</v>
      </c>
      <c r="L2850">
        <v>1</v>
      </c>
      <c r="M2850">
        <v>1</v>
      </c>
      <c r="P2850">
        <v>1</v>
      </c>
      <c r="U2850">
        <v>1</v>
      </c>
      <c r="AB2850">
        <v>2</v>
      </c>
      <c r="AD2850">
        <f t="shared" si="58"/>
        <v>9</v>
      </c>
    </row>
    <row r="2851" spans="1:30" x14ac:dyDescent="0.25">
      <c r="A2851" t="s">
        <v>1740</v>
      </c>
      <c r="B2851" t="s">
        <v>1110</v>
      </c>
      <c r="C2851">
        <v>360</v>
      </c>
      <c r="D2851">
        <v>99</v>
      </c>
      <c r="E2851" t="s">
        <v>2053</v>
      </c>
      <c r="F2851" t="s">
        <v>1118</v>
      </c>
      <c r="G2851">
        <v>3</v>
      </c>
      <c r="N2851">
        <v>1</v>
      </c>
      <c r="P2851">
        <v>1</v>
      </c>
      <c r="AB2851">
        <v>2</v>
      </c>
      <c r="AD2851">
        <f t="shared" si="58"/>
        <v>7</v>
      </c>
    </row>
    <row r="2852" spans="1:30" x14ac:dyDescent="0.25">
      <c r="A2852" t="s">
        <v>1740</v>
      </c>
      <c r="B2852" t="s">
        <v>1110</v>
      </c>
      <c r="C2852">
        <v>380</v>
      </c>
      <c r="D2852">
        <v>99</v>
      </c>
      <c r="E2852" t="s">
        <v>2054</v>
      </c>
      <c r="F2852" t="s">
        <v>2051</v>
      </c>
      <c r="G2852">
        <v>2</v>
      </c>
      <c r="H2852">
        <v>2</v>
      </c>
      <c r="K2852">
        <v>1</v>
      </c>
      <c r="L2852">
        <v>1</v>
      </c>
      <c r="M2852">
        <v>2</v>
      </c>
      <c r="O2852">
        <v>1</v>
      </c>
      <c r="P2852">
        <v>1</v>
      </c>
      <c r="S2852">
        <v>2</v>
      </c>
      <c r="AD2852">
        <f t="shared" si="58"/>
        <v>12</v>
      </c>
    </row>
    <row r="2853" spans="1:30" x14ac:dyDescent="0.25">
      <c r="A2853" t="s">
        <v>1740</v>
      </c>
      <c r="B2853" t="s">
        <v>1110</v>
      </c>
      <c r="C2853" t="s">
        <v>1139</v>
      </c>
      <c r="D2853" t="s">
        <v>30</v>
      </c>
      <c r="E2853" t="s">
        <v>2055</v>
      </c>
      <c r="F2853" t="s">
        <v>2056</v>
      </c>
      <c r="L2853">
        <v>1</v>
      </c>
      <c r="M2853">
        <v>1</v>
      </c>
      <c r="N2853">
        <v>4</v>
      </c>
      <c r="P2853">
        <v>2</v>
      </c>
      <c r="Q2853">
        <v>4</v>
      </c>
      <c r="U2853">
        <v>3</v>
      </c>
      <c r="AB2853">
        <v>8</v>
      </c>
      <c r="AD2853">
        <f t="shared" si="58"/>
        <v>23</v>
      </c>
    </row>
    <row r="2854" spans="1:30" x14ac:dyDescent="0.25">
      <c r="A2854" t="s">
        <v>1740</v>
      </c>
      <c r="B2854" t="s">
        <v>1110</v>
      </c>
      <c r="C2854" t="s">
        <v>1139</v>
      </c>
      <c r="D2854" t="s">
        <v>38</v>
      </c>
      <c r="E2854" t="s">
        <v>2055</v>
      </c>
      <c r="F2854" t="s">
        <v>2056</v>
      </c>
      <c r="G2854">
        <v>1</v>
      </c>
      <c r="H2854">
        <v>1</v>
      </c>
      <c r="K2854">
        <v>3</v>
      </c>
      <c r="L2854">
        <v>1</v>
      </c>
      <c r="N2854">
        <v>4</v>
      </c>
      <c r="O2854">
        <v>1</v>
      </c>
      <c r="P2854">
        <v>3</v>
      </c>
      <c r="Q2854">
        <v>4</v>
      </c>
      <c r="S2854">
        <v>1</v>
      </c>
      <c r="AB2854">
        <v>7</v>
      </c>
      <c r="AD2854">
        <f t="shared" si="58"/>
        <v>26</v>
      </c>
    </row>
    <row r="2855" spans="1:30" x14ac:dyDescent="0.25">
      <c r="A2855" t="s">
        <v>1740</v>
      </c>
      <c r="B2855" t="s">
        <v>1110</v>
      </c>
      <c r="C2855" t="s">
        <v>1139</v>
      </c>
      <c r="D2855" t="s">
        <v>39</v>
      </c>
      <c r="E2855" t="s">
        <v>2055</v>
      </c>
      <c r="F2855" t="s">
        <v>2056</v>
      </c>
      <c r="G2855">
        <v>1</v>
      </c>
      <c r="K2855">
        <v>3</v>
      </c>
      <c r="L2855">
        <v>1</v>
      </c>
      <c r="M2855">
        <v>1</v>
      </c>
      <c r="N2855">
        <v>4</v>
      </c>
      <c r="P2855">
        <v>1</v>
      </c>
      <c r="Q2855">
        <v>3</v>
      </c>
      <c r="U2855">
        <v>6</v>
      </c>
      <c r="AB2855">
        <v>5</v>
      </c>
      <c r="AD2855">
        <f t="shared" si="58"/>
        <v>25</v>
      </c>
    </row>
    <row r="2856" spans="1:30" x14ac:dyDescent="0.25">
      <c r="A2856" t="s">
        <v>1740</v>
      </c>
      <c r="B2856" t="s">
        <v>1110</v>
      </c>
      <c r="C2856" t="s">
        <v>1139</v>
      </c>
      <c r="D2856" t="s">
        <v>41</v>
      </c>
      <c r="E2856" t="s">
        <v>2055</v>
      </c>
      <c r="F2856" t="s">
        <v>432</v>
      </c>
      <c r="G2856">
        <v>2</v>
      </c>
      <c r="H2856">
        <v>1</v>
      </c>
      <c r="K2856">
        <v>1</v>
      </c>
      <c r="N2856">
        <v>1</v>
      </c>
      <c r="U2856">
        <v>5</v>
      </c>
      <c r="AB2856">
        <v>1</v>
      </c>
      <c r="AD2856">
        <f t="shared" si="58"/>
        <v>11</v>
      </c>
    </row>
    <row r="2857" spans="1:30" x14ac:dyDescent="0.25">
      <c r="A2857" t="s">
        <v>1740</v>
      </c>
      <c r="B2857" t="s">
        <v>1110</v>
      </c>
      <c r="C2857" t="s">
        <v>1139</v>
      </c>
      <c r="D2857" t="s">
        <v>43</v>
      </c>
      <c r="E2857" t="s">
        <v>2055</v>
      </c>
      <c r="F2857" t="s">
        <v>1106</v>
      </c>
      <c r="K2857">
        <v>2</v>
      </c>
      <c r="L2857">
        <v>2</v>
      </c>
      <c r="M2857">
        <v>1</v>
      </c>
      <c r="N2857">
        <v>1</v>
      </c>
      <c r="O2857">
        <v>1</v>
      </c>
      <c r="U2857">
        <v>4</v>
      </c>
      <c r="AD2857">
        <f t="shared" si="58"/>
        <v>11</v>
      </c>
    </row>
    <row r="2858" spans="1:30" x14ac:dyDescent="0.25">
      <c r="A2858" t="s">
        <v>1740</v>
      </c>
      <c r="B2858" t="s">
        <v>1110</v>
      </c>
      <c r="C2858" t="s">
        <v>1143</v>
      </c>
      <c r="D2858" t="s">
        <v>30</v>
      </c>
      <c r="E2858" t="s">
        <v>1144</v>
      </c>
      <c r="F2858" t="s">
        <v>2057</v>
      </c>
      <c r="G2858">
        <v>2</v>
      </c>
      <c r="H2858">
        <v>1</v>
      </c>
      <c r="Q2858">
        <v>1</v>
      </c>
      <c r="U2858">
        <v>2</v>
      </c>
      <c r="AB2858">
        <v>5</v>
      </c>
      <c r="AD2858">
        <f t="shared" si="58"/>
        <v>11</v>
      </c>
    </row>
    <row r="2859" spans="1:30" x14ac:dyDescent="0.25">
      <c r="A2859" t="s">
        <v>1740</v>
      </c>
      <c r="B2859" t="s">
        <v>1110</v>
      </c>
      <c r="C2859" t="s">
        <v>1143</v>
      </c>
      <c r="D2859" t="s">
        <v>38</v>
      </c>
      <c r="E2859" t="s">
        <v>1144</v>
      </c>
      <c r="F2859" t="s">
        <v>2058</v>
      </c>
      <c r="G2859">
        <v>1</v>
      </c>
      <c r="N2859">
        <v>2</v>
      </c>
      <c r="O2859">
        <v>1</v>
      </c>
      <c r="P2859">
        <v>3</v>
      </c>
      <c r="S2859">
        <v>1</v>
      </c>
      <c r="AD2859">
        <f t="shared" si="58"/>
        <v>8</v>
      </c>
    </row>
    <row r="2860" spans="1:30" x14ac:dyDescent="0.25">
      <c r="A2860" t="s">
        <v>1740</v>
      </c>
      <c r="B2860" t="s">
        <v>1110</v>
      </c>
      <c r="C2860" t="s">
        <v>1143</v>
      </c>
      <c r="D2860" t="s">
        <v>39</v>
      </c>
      <c r="E2860" t="s">
        <v>1144</v>
      </c>
      <c r="F2860" t="s">
        <v>2059</v>
      </c>
      <c r="K2860">
        <v>2</v>
      </c>
      <c r="M2860">
        <v>1</v>
      </c>
      <c r="N2860">
        <v>2</v>
      </c>
      <c r="P2860">
        <v>1</v>
      </c>
      <c r="U2860">
        <v>1</v>
      </c>
      <c r="AD2860">
        <f t="shared" si="58"/>
        <v>7</v>
      </c>
    </row>
    <row r="2861" spans="1:30" x14ac:dyDescent="0.25">
      <c r="A2861" t="s">
        <v>1740</v>
      </c>
      <c r="B2861" t="s">
        <v>1110</v>
      </c>
      <c r="C2861" t="s">
        <v>2060</v>
      </c>
      <c r="D2861" t="s">
        <v>30</v>
      </c>
      <c r="E2861" t="s">
        <v>2061</v>
      </c>
      <c r="F2861" t="s">
        <v>1117</v>
      </c>
      <c r="G2861">
        <v>1</v>
      </c>
      <c r="K2861">
        <v>2</v>
      </c>
      <c r="N2861">
        <v>1</v>
      </c>
      <c r="O2861">
        <v>4</v>
      </c>
      <c r="Q2861">
        <v>4</v>
      </c>
      <c r="U2861">
        <v>4</v>
      </c>
      <c r="AB2861">
        <v>6</v>
      </c>
      <c r="AD2861">
        <f t="shared" si="58"/>
        <v>22</v>
      </c>
    </row>
    <row r="2862" spans="1:30" x14ac:dyDescent="0.25">
      <c r="A2862" t="s">
        <v>1740</v>
      </c>
      <c r="B2862" t="s">
        <v>1110</v>
      </c>
      <c r="C2862" t="s">
        <v>1146</v>
      </c>
      <c r="D2862" t="s">
        <v>30</v>
      </c>
      <c r="E2862" t="s">
        <v>2062</v>
      </c>
      <c r="F2862" t="s">
        <v>1135</v>
      </c>
      <c r="H2862">
        <v>2</v>
      </c>
      <c r="K2862">
        <v>2</v>
      </c>
      <c r="L2862">
        <v>4</v>
      </c>
      <c r="M2862">
        <v>1</v>
      </c>
      <c r="N2862">
        <v>3</v>
      </c>
      <c r="O2862">
        <v>1</v>
      </c>
      <c r="P2862">
        <v>1</v>
      </c>
      <c r="Q2862">
        <v>4</v>
      </c>
      <c r="U2862">
        <v>7</v>
      </c>
      <c r="AB2862">
        <v>3</v>
      </c>
      <c r="AD2862">
        <f t="shared" si="58"/>
        <v>28</v>
      </c>
    </row>
    <row r="2863" spans="1:30" x14ac:dyDescent="0.25">
      <c r="A2863" t="s">
        <v>1740</v>
      </c>
      <c r="B2863" t="s">
        <v>1110</v>
      </c>
      <c r="C2863" t="s">
        <v>1146</v>
      </c>
      <c r="D2863" t="s">
        <v>38</v>
      </c>
      <c r="E2863" t="s">
        <v>2062</v>
      </c>
      <c r="F2863" t="s">
        <v>1114</v>
      </c>
      <c r="G2863">
        <v>1</v>
      </c>
      <c r="H2863">
        <v>1</v>
      </c>
      <c r="K2863">
        <v>1</v>
      </c>
      <c r="L2863">
        <v>2</v>
      </c>
      <c r="M2863">
        <v>3</v>
      </c>
      <c r="N2863">
        <v>5</v>
      </c>
      <c r="O2863">
        <v>2</v>
      </c>
      <c r="P2863">
        <v>1</v>
      </c>
      <c r="Q2863">
        <v>2</v>
      </c>
      <c r="U2863">
        <v>5</v>
      </c>
      <c r="AB2863">
        <v>2</v>
      </c>
      <c r="AD2863">
        <f t="shared" ref="AD2863:AD2920" si="59">SUM(G2863:AC2863)</f>
        <v>25</v>
      </c>
    </row>
    <row r="2864" spans="1:30" x14ac:dyDescent="0.25">
      <c r="A2864" t="s">
        <v>1740</v>
      </c>
      <c r="B2864" t="s">
        <v>1110</v>
      </c>
      <c r="C2864" t="s">
        <v>1146</v>
      </c>
      <c r="D2864" t="s">
        <v>39</v>
      </c>
      <c r="E2864" t="s">
        <v>2062</v>
      </c>
      <c r="F2864" t="s">
        <v>1114</v>
      </c>
      <c r="G2864">
        <v>3</v>
      </c>
      <c r="H2864">
        <v>1</v>
      </c>
      <c r="K2864">
        <v>2</v>
      </c>
      <c r="L2864">
        <v>1</v>
      </c>
      <c r="M2864">
        <v>2</v>
      </c>
      <c r="N2864">
        <v>2</v>
      </c>
      <c r="O2864">
        <v>2</v>
      </c>
      <c r="P2864">
        <v>4</v>
      </c>
      <c r="Q2864">
        <v>1</v>
      </c>
      <c r="S2864">
        <v>1</v>
      </c>
      <c r="U2864">
        <v>3</v>
      </c>
      <c r="AB2864">
        <v>6</v>
      </c>
      <c r="AD2864">
        <f t="shared" si="59"/>
        <v>28</v>
      </c>
    </row>
    <row r="2865" spans="1:30" x14ac:dyDescent="0.25">
      <c r="A2865" t="s">
        <v>1740</v>
      </c>
      <c r="B2865" t="s">
        <v>1110</v>
      </c>
      <c r="C2865" t="s">
        <v>1146</v>
      </c>
      <c r="D2865" t="s">
        <v>41</v>
      </c>
      <c r="E2865" t="s">
        <v>2062</v>
      </c>
      <c r="F2865" t="s">
        <v>1106</v>
      </c>
      <c r="G2865">
        <v>1</v>
      </c>
      <c r="K2865">
        <v>1</v>
      </c>
      <c r="M2865">
        <v>2</v>
      </c>
      <c r="N2865">
        <v>1</v>
      </c>
      <c r="U2865">
        <v>1</v>
      </c>
      <c r="AD2865">
        <f t="shared" si="59"/>
        <v>6</v>
      </c>
    </row>
    <row r="2866" spans="1:30" x14ac:dyDescent="0.25">
      <c r="A2866" t="s">
        <v>1740</v>
      </c>
      <c r="B2866" t="s">
        <v>1110</v>
      </c>
      <c r="C2866" t="s">
        <v>1146</v>
      </c>
      <c r="D2866" t="s">
        <v>43</v>
      </c>
      <c r="E2866" t="s">
        <v>2062</v>
      </c>
      <c r="F2866" t="s">
        <v>1106</v>
      </c>
      <c r="G2866">
        <v>2</v>
      </c>
      <c r="K2866">
        <v>1</v>
      </c>
      <c r="L2866">
        <v>1</v>
      </c>
      <c r="M2866">
        <v>1</v>
      </c>
      <c r="N2866">
        <v>3</v>
      </c>
      <c r="P2866">
        <v>3</v>
      </c>
      <c r="U2866">
        <v>1</v>
      </c>
      <c r="AB2866">
        <v>1</v>
      </c>
      <c r="AD2866">
        <f t="shared" si="59"/>
        <v>13</v>
      </c>
    </row>
    <row r="2867" spans="1:30" x14ac:dyDescent="0.25">
      <c r="A2867" t="s">
        <v>1740</v>
      </c>
      <c r="B2867" t="s">
        <v>1110</v>
      </c>
      <c r="C2867" t="s">
        <v>1146</v>
      </c>
      <c r="D2867" t="s">
        <v>320</v>
      </c>
      <c r="E2867" t="s">
        <v>2062</v>
      </c>
      <c r="F2867" t="s">
        <v>1113</v>
      </c>
      <c r="K2867">
        <v>1</v>
      </c>
      <c r="M2867">
        <v>1</v>
      </c>
      <c r="N2867">
        <v>6</v>
      </c>
      <c r="O2867">
        <v>1</v>
      </c>
      <c r="Q2867">
        <v>2</v>
      </c>
      <c r="AB2867">
        <v>1</v>
      </c>
      <c r="AD2867">
        <f t="shared" si="59"/>
        <v>12</v>
      </c>
    </row>
    <row r="2868" spans="1:30" x14ac:dyDescent="0.25">
      <c r="A2868" t="s">
        <v>1740</v>
      </c>
      <c r="B2868" t="s">
        <v>1110</v>
      </c>
      <c r="C2868" t="s">
        <v>1146</v>
      </c>
      <c r="D2868" t="s">
        <v>145</v>
      </c>
      <c r="E2868" t="s">
        <v>2062</v>
      </c>
      <c r="F2868" t="s">
        <v>1113</v>
      </c>
      <c r="G2868">
        <v>1</v>
      </c>
      <c r="H2868">
        <v>2</v>
      </c>
      <c r="K2868">
        <v>2</v>
      </c>
      <c r="L2868">
        <v>2</v>
      </c>
      <c r="N2868">
        <v>4</v>
      </c>
      <c r="AB2868">
        <v>2</v>
      </c>
      <c r="AD2868">
        <f t="shared" si="59"/>
        <v>13</v>
      </c>
    </row>
    <row r="2869" spans="1:30" x14ac:dyDescent="0.25">
      <c r="A2869" t="s">
        <v>1740</v>
      </c>
      <c r="B2869" t="s">
        <v>1110</v>
      </c>
      <c r="C2869" t="s">
        <v>2063</v>
      </c>
      <c r="D2869" t="s">
        <v>30</v>
      </c>
      <c r="E2869" t="s">
        <v>2064</v>
      </c>
      <c r="F2869" t="s">
        <v>2059</v>
      </c>
      <c r="G2869">
        <v>1</v>
      </c>
      <c r="H2869">
        <v>1</v>
      </c>
      <c r="K2869">
        <v>1</v>
      </c>
      <c r="L2869">
        <v>1</v>
      </c>
      <c r="M2869">
        <v>1</v>
      </c>
      <c r="P2869">
        <v>1</v>
      </c>
      <c r="S2869">
        <v>1</v>
      </c>
      <c r="U2869">
        <v>1</v>
      </c>
      <c r="AB2869">
        <v>1</v>
      </c>
      <c r="AD2869">
        <f t="shared" si="59"/>
        <v>9</v>
      </c>
    </row>
    <row r="2870" spans="1:30" x14ac:dyDescent="0.25">
      <c r="A2870" t="s">
        <v>1740</v>
      </c>
      <c r="B2870" t="s">
        <v>1110</v>
      </c>
      <c r="C2870" t="s">
        <v>1148</v>
      </c>
      <c r="D2870" t="s">
        <v>30</v>
      </c>
      <c r="E2870" t="s">
        <v>2065</v>
      </c>
      <c r="F2870" t="s">
        <v>1124</v>
      </c>
      <c r="K2870">
        <v>1</v>
      </c>
      <c r="L2870">
        <v>1</v>
      </c>
      <c r="M2870">
        <v>2</v>
      </c>
      <c r="N2870">
        <v>2</v>
      </c>
      <c r="P2870">
        <v>2</v>
      </c>
      <c r="Q2870">
        <v>2</v>
      </c>
      <c r="S2870">
        <v>1</v>
      </c>
      <c r="U2870">
        <v>2</v>
      </c>
      <c r="AB2870">
        <v>4</v>
      </c>
      <c r="AD2870">
        <f t="shared" si="59"/>
        <v>17</v>
      </c>
    </row>
    <row r="2871" spans="1:30" x14ac:dyDescent="0.25">
      <c r="A2871" t="s">
        <v>1740</v>
      </c>
      <c r="B2871" t="s">
        <v>1150</v>
      </c>
      <c r="C2871">
        <v>500</v>
      </c>
      <c r="D2871">
        <v>99</v>
      </c>
      <c r="E2871" t="s">
        <v>1151</v>
      </c>
      <c r="F2871" t="s">
        <v>1152</v>
      </c>
      <c r="W2871">
        <v>7</v>
      </c>
      <c r="AD2871">
        <f t="shared" si="59"/>
        <v>7</v>
      </c>
    </row>
    <row r="2872" spans="1:30" x14ac:dyDescent="0.25">
      <c r="A2872" t="s">
        <v>1740</v>
      </c>
      <c r="B2872" t="s">
        <v>1154</v>
      </c>
      <c r="C2872">
        <v>110</v>
      </c>
      <c r="D2872">
        <v>99</v>
      </c>
      <c r="E2872" t="s">
        <v>1155</v>
      </c>
      <c r="F2872" t="s">
        <v>1156</v>
      </c>
      <c r="G2872">
        <v>75</v>
      </c>
      <c r="H2872">
        <v>4</v>
      </c>
      <c r="K2872">
        <v>16</v>
      </c>
      <c r="L2872">
        <v>12</v>
      </c>
      <c r="M2872">
        <v>19</v>
      </c>
      <c r="N2872">
        <v>5</v>
      </c>
      <c r="O2872">
        <v>3</v>
      </c>
      <c r="P2872">
        <v>7</v>
      </c>
      <c r="S2872">
        <v>2</v>
      </c>
      <c r="U2872">
        <v>3</v>
      </c>
      <c r="AB2872">
        <v>2</v>
      </c>
      <c r="AD2872">
        <f t="shared" si="59"/>
        <v>148</v>
      </c>
    </row>
    <row r="2873" spans="1:30" x14ac:dyDescent="0.25">
      <c r="A2873" t="s">
        <v>1740</v>
      </c>
      <c r="B2873" t="s">
        <v>1154</v>
      </c>
      <c r="C2873">
        <v>120</v>
      </c>
      <c r="D2873">
        <v>98</v>
      </c>
      <c r="E2873" t="s">
        <v>1157</v>
      </c>
      <c r="F2873" t="s">
        <v>1158</v>
      </c>
      <c r="G2873">
        <v>21</v>
      </c>
      <c r="H2873">
        <v>2</v>
      </c>
      <c r="K2873">
        <v>3</v>
      </c>
      <c r="M2873">
        <v>2</v>
      </c>
      <c r="O2873">
        <v>1</v>
      </c>
      <c r="S2873">
        <v>1</v>
      </c>
      <c r="AB2873">
        <v>1</v>
      </c>
      <c r="AD2873">
        <f t="shared" si="59"/>
        <v>31</v>
      </c>
    </row>
    <row r="2874" spans="1:30" x14ac:dyDescent="0.25">
      <c r="A2874" t="s">
        <v>1740</v>
      </c>
      <c r="B2874" t="s">
        <v>1154</v>
      </c>
      <c r="C2874">
        <v>120</v>
      </c>
      <c r="D2874">
        <v>99</v>
      </c>
      <c r="E2874" t="s">
        <v>1157</v>
      </c>
      <c r="F2874" t="s">
        <v>1158</v>
      </c>
      <c r="G2874">
        <v>17</v>
      </c>
      <c r="H2874">
        <v>2</v>
      </c>
      <c r="K2874">
        <v>2</v>
      </c>
      <c r="L2874">
        <v>1</v>
      </c>
      <c r="M2874">
        <v>4</v>
      </c>
      <c r="N2874">
        <v>2</v>
      </c>
      <c r="S2874">
        <v>1</v>
      </c>
      <c r="U2874">
        <v>2</v>
      </c>
      <c r="AB2874">
        <v>1</v>
      </c>
      <c r="AD2874">
        <f t="shared" si="59"/>
        <v>32</v>
      </c>
    </row>
    <row r="2875" spans="1:30" x14ac:dyDescent="0.25">
      <c r="A2875" t="s">
        <v>1740</v>
      </c>
      <c r="B2875" t="s">
        <v>1154</v>
      </c>
      <c r="C2875">
        <v>190</v>
      </c>
      <c r="D2875">
        <v>99</v>
      </c>
      <c r="E2875" t="s">
        <v>1159</v>
      </c>
      <c r="F2875" t="s">
        <v>531</v>
      </c>
      <c r="G2875">
        <v>3</v>
      </c>
      <c r="H2875">
        <v>3</v>
      </c>
      <c r="K2875">
        <v>4</v>
      </c>
      <c r="M2875">
        <v>1</v>
      </c>
      <c r="N2875">
        <v>4</v>
      </c>
      <c r="O2875">
        <v>2</v>
      </c>
      <c r="Q2875">
        <v>1</v>
      </c>
      <c r="U2875">
        <v>1</v>
      </c>
      <c r="AD2875">
        <f t="shared" si="59"/>
        <v>19</v>
      </c>
    </row>
    <row r="2876" spans="1:30" x14ac:dyDescent="0.25">
      <c r="A2876" t="s">
        <v>1740</v>
      </c>
      <c r="B2876" t="s">
        <v>1154</v>
      </c>
      <c r="C2876">
        <v>210</v>
      </c>
      <c r="D2876">
        <v>99</v>
      </c>
      <c r="E2876" t="s">
        <v>1160</v>
      </c>
      <c r="F2876" t="s">
        <v>1037</v>
      </c>
      <c r="G2876">
        <v>106</v>
      </c>
      <c r="H2876">
        <v>24</v>
      </c>
      <c r="K2876">
        <v>8</v>
      </c>
      <c r="L2876">
        <v>4</v>
      </c>
      <c r="M2876">
        <v>12</v>
      </c>
      <c r="N2876">
        <v>3</v>
      </c>
      <c r="O2876">
        <v>3</v>
      </c>
      <c r="P2876">
        <v>8</v>
      </c>
      <c r="Q2876">
        <v>2</v>
      </c>
      <c r="S2876">
        <v>1</v>
      </c>
      <c r="U2876">
        <v>4</v>
      </c>
      <c r="AB2876">
        <v>1</v>
      </c>
      <c r="AD2876">
        <f t="shared" si="59"/>
        <v>176</v>
      </c>
    </row>
    <row r="2877" spans="1:30" x14ac:dyDescent="0.25">
      <c r="A2877" t="s">
        <v>1740</v>
      </c>
      <c r="B2877" t="s">
        <v>1154</v>
      </c>
      <c r="C2877">
        <v>220</v>
      </c>
      <c r="D2877">
        <v>98</v>
      </c>
      <c r="E2877" t="s">
        <v>1161</v>
      </c>
      <c r="F2877" t="s">
        <v>1162</v>
      </c>
      <c r="G2877">
        <v>6</v>
      </c>
      <c r="K2877">
        <v>5</v>
      </c>
      <c r="N2877">
        <v>3</v>
      </c>
      <c r="Q2877">
        <v>1</v>
      </c>
      <c r="U2877">
        <v>1</v>
      </c>
      <c r="AB2877">
        <v>3</v>
      </c>
      <c r="AD2877">
        <f t="shared" si="59"/>
        <v>19</v>
      </c>
    </row>
    <row r="2878" spans="1:30" x14ac:dyDescent="0.25">
      <c r="A2878" t="s">
        <v>1740</v>
      </c>
      <c r="B2878" t="s">
        <v>1154</v>
      </c>
      <c r="C2878">
        <v>220</v>
      </c>
      <c r="D2878">
        <v>99</v>
      </c>
      <c r="E2878" t="s">
        <v>1161</v>
      </c>
      <c r="F2878" t="s">
        <v>1162</v>
      </c>
      <c r="G2878">
        <v>9</v>
      </c>
      <c r="K2878">
        <v>4</v>
      </c>
      <c r="N2878">
        <v>3</v>
      </c>
      <c r="AB2878">
        <v>4</v>
      </c>
      <c r="AD2878">
        <f t="shared" si="59"/>
        <v>20</v>
      </c>
    </row>
    <row r="2879" spans="1:30" x14ac:dyDescent="0.25">
      <c r="A2879" t="s">
        <v>1740</v>
      </c>
      <c r="B2879" t="s">
        <v>1154</v>
      </c>
      <c r="C2879">
        <v>221</v>
      </c>
      <c r="D2879">
        <v>98</v>
      </c>
      <c r="E2879" t="s">
        <v>1163</v>
      </c>
      <c r="F2879" t="s">
        <v>1158</v>
      </c>
      <c r="G2879">
        <v>11</v>
      </c>
      <c r="H2879">
        <v>1</v>
      </c>
      <c r="K2879">
        <v>1</v>
      </c>
      <c r="M2879">
        <v>1</v>
      </c>
      <c r="N2879">
        <v>1</v>
      </c>
      <c r="P2879">
        <v>1</v>
      </c>
      <c r="S2879">
        <v>1</v>
      </c>
      <c r="U2879">
        <v>1</v>
      </c>
      <c r="AB2879">
        <v>2</v>
      </c>
      <c r="AD2879">
        <f t="shared" si="59"/>
        <v>20</v>
      </c>
    </row>
    <row r="2880" spans="1:30" x14ac:dyDescent="0.25">
      <c r="A2880" t="s">
        <v>1740</v>
      </c>
      <c r="B2880" t="s">
        <v>1154</v>
      </c>
      <c r="C2880">
        <v>221</v>
      </c>
      <c r="D2880">
        <v>99</v>
      </c>
      <c r="E2880" t="s">
        <v>1163</v>
      </c>
      <c r="F2880" t="s">
        <v>1158</v>
      </c>
      <c r="G2880">
        <v>7</v>
      </c>
      <c r="K2880">
        <v>2</v>
      </c>
      <c r="M2880">
        <v>2</v>
      </c>
      <c r="N2880">
        <v>1</v>
      </c>
      <c r="O2880">
        <v>1</v>
      </c>
      <c r="P2880">
        <v>1</v>
      </c>
      <c r="S2880">
        <v>1</v>
      </c>
      <c r="U2880">
        <v>2</v>
      </c>
      <c r="AB2880">
        <v>2</v>
      </c>
      <c r="AD2880">
        <f t="shared" si="59"/>
        <v>19</v>
      </c>
    </row>
    <row r="2881" spans="1:30" x14ac:dyDescent="0.25">
      <c r="A2881" t="s">
        <v>1740</v>
      </c>
      <c r="B2881" t="s">
        <v>1154</v>
      </c>
      <c r="C2881">
        <v>222</v>
      </c>
      <c r="D2881">
        <v>99</v>
      </c>
      <c r="E2881" t="s">
        <v>2066</v>
      </c>
      <c r="F2881" t="s">
        <v>1162</v>
      </c>
      <c r="G2881">
        <v>14</v>
      </c>
      <c r="K2881">
        <v>2</v>
      </c>
      <c r="N2881">
        <v>3</v>
      </c>
      <c r="U2881">
        <v>1</v>
      </c>
      <c r="AD2881">
        <f t="shared" si="59"/>
        <v>20</v>
      </c>
    </row>
    <row r="2882" spans="1:30" x14ac:dyDescent="0.25">
      <c r="A2882" t="s">
        <v>1740</v>
      </c>
      <c r="B2882" t="s">
        <v>1154</v>
      </c>
      <c r="C2882">
        <v>240</v>
      </c>
      <c r="D2882" t="s">
        <v>30</v>
      </c>
      <c r="E2882" t="s">
        <v>1165</v>
      </c>
      <c r="F2882" t="s">
        <v>530</v>
      </c>
      <c r="G2882">
        <v>2</v>
      </c>
      <c r="H2882">
        <v>1</v>
      </c>
      <c r="K2882">
        <v>5</v>
      </c>
      <c r="L2882">
        <v>3</v>
      </c>
      <c r="M2882">
        <v>4</v>
      </c>
      <c r="N2882">
        <v>1</v>
      </c>
      <c r="O2882">
        <v>2</v>
      </c>
      <c r="Q2882">
        <v>1</v>
      </c>
      <c r="AD2882">
        <f t="shared" si="59"/>
        <v>19</v>
      </c>
    </row>
    <row r="2883" spans="1:30" x14ac:dyDescent="0.25">
      <c r="A2883" t="s">
        <v>1740</v>
      </c>
      <c r="B2883" t="s">
        <v>1154</v>
      </c>
      <c r="C2883">
        <v>250</v>
      </c>
      <c r="D2883" t="s">
        <v>30</v>
      </c>
      <c r="E2883" t="s">
        <v>2067</v>
      </c>
      <c r="F2883" t="s">
        <v>1156</v>
      </c>
      <c r="G2883">
        <v>9</v>
      </c>
      <c r="H2883">
        <v>4</v>
      </c>
      <c r="K2883">
        <v>3</v>
      </c>
      <c r="L2883">
        <v>2</v>
      </c>
      <c r="M2883">
        <v>2</v>
      </c>
      <c r="N2883">
        <v>2</v>
      </c>
      <c r="P2883">
        <v>2</v>
      </c>
      <c r="U2883">
        <v>1</v>
      </c>
      <c r="AD2883">
        <f t="shared" si="59"/>
        <v>25</v>
      </c>
    </row>
    <row r="2884" spans="1:30" x14ac:dyDescent="0.25">
      <c r="A2884" t="s">
        <v>1740</v>
      </c>
      <c r="B2884" t="s">
        <v>1154</v>
      </c>
      <c r="C2884">
        <v>270</v>
      </c>
      <c r="D2884" t="s">
        <v>30</v>
      </c>
      <c r="E2884" t="s">
        <v>1168</v>
      </c>
      <c r="F2884" t="s">
        <v>2068</v>
      </c>
      <c r="G2884">
        <v>5</v>
      </c>
      <c r="H2884">
        <v>5</v>
      </c>
      <c r="K2884">
        <v>2</v>
      </c>
      <c r="L2884">
        <v>4</v>
      </c>
      <c r="M2884">
        <v>2</v>
      </c>
      <c r="N2884">
        <v>1</v>
      </c>
      <c r="AB2884">
        <v>1</v>
      </c>
      <c r="AD2884">
        <f t="shared" si="59"/>
        <v>20</v>
      </c>
    </row>
    <row r="2885" spans="1:30" x14ac:dyDescent="0.25">
      <c r="A2885" t="s">
        <v>1740</v>
      </c>
      <c r="B2885" t="s">
        <v>1154</v>
      </c>
      <c r="C2885">
        <v>298</v>
      </c>
      <c r="D2885">
        <v>98</v>
      </c>
      <c r="E2885" t="s">
        <v>1169</v>
      </c>
      <c r="F2885" t="s">
        <v>1037</v>
      </c>
      <c r="G2885">
        <v>8</v>
      </c>
      <c r="AD2885">
        <f t="shared" si="59"/>
        <v>8</v>
      </c>
    </row>
    <row r="2886" spans="1:30" x14ac:dyDescent="0.25">
      <c r="A2886" t="s">
        <v>1740</v>
      </c>
      <c r="B2886" t="s">
        <v>1154</v>
      </c>
      <c r="C2886">
        <v>298</v>
      </c>
      <c r="D2886">
        <v>99</v>
      </c>
      <c r="E2886" t="s">
        <v>1169</v>
      </c>
      <c r="F2886" t="s">
        <v>531</v>
      </c>
      <c r="G2886">
        <v>4</v>
      </c>
      <c r="K2886">
        <v>1</v>
      </c>
      <c r="Q2886">
        <v>1</v>
      </c>
      <c r="AD2886">
        <f t="shared" si="59"/>
        <v>6</v>
      </c>
    </row>
    <row r="2887" spans="1:30" x14ac:dyDescent="0.25">
      <c r="A2887" t="s">
        <v>1740</v>
      </c>
      <c r="B2887" t="s">
        <v>1154</v>
      </c>
      <c r="C2887">
        <v>310</v>
      </c>
      <c r="D2887">
        <v>99</v>
      </c>
      <c r="E2887" t="s">
        <v>1170</v>
      </c>
      <c r="F2887" t="s">
        <v>532</v>
      </c>
      <c r="G2887">
        <v>5</v>
      </c>
      <c r="H2887">
        <v>8</v>
      </c>
      <c r="K2887">
        <v>1</v>
      </c>
      <c r="L2887">
        <v>1</v>
      </c>
      <c r="M2887">
        <v>2</v>
      </c>
      <c r="O2887">
        <v>1</v>
      </c>
      <c r="P2887">
        <v>1</v>
      </c>
      <c r="AD2887">
        <f t="shared" si="59"/>
        <v>19</v>
      </c>
    </row>
    <row r="2888" spans="1:30" x14ac:dyDescent="0.25">
      <c r="A2888" t="s">
        <v>1740</v>
      </c>
      <c r="B2888" t="s">
        <v>1154</v>
      </c>
      <c r="C2888">
        <v>315</v>
      </c>
      <c r="D2888">
        <v>99</v>
      </c>
      <c r="E2888" t="s">
        <v>1171</v>
      </c>
      <c r="F2888" t="s">
        <v>532</v>
      </c>
      <c r="G2888">
        <v>7</v>
      </c>
      <c r="H2888">
        <v>2</v>
      </c>
      <c r="K2888">
        <v>1</v>
      </c>
      <c r="M2888">
        <v>4</v>
      </c>
      <c r="AD2888">
        <f t="shared" si="59"/>
        <v>14</v>
      </c>
    </row>
    <row r="2889" spans="1:30" x14ac:dyDescent="0.25">
      <c r="A2889" t="s">
        <v>1740</v>
      </c>
      <c r="B2889" t="s">
        <v>1154</v>
      </c>
      <c r="C2889">
        <v>320</v>
      </c>
      <c r="D2889">
        <v>99</v>
      </c>
      <c r="E2889" t="s">
        <v>1172</v>
      </c>
      <c r="F2889" t="s">
        <v>532</v>
      </c>
      <c r="G2889">
        <v>3</v>
      </c>
      <c r="H2889">
        <v>5</v>
      </c>
      <c r="K2889">
        <v>5</v>
      </c>
      <c r="M2889">
        <v>6</v>
      </c>
      <c r="P2889">
        <v>2</v>
      </c>
      <c r="S2889">
        <v>1</v>
      </c>
      <c r="AD2889">
        <f t="shared" si="59"/>
        <v>22</v>
      </c>
    </row>
    <row r="2890" spans="1:30" x14ac:dyDescent="0.25">
      <c r="A2890" t="s">
        <v>1740</v>
      </c>
      <c r="B2890" t="s">
        <v>1154</v>
      </c>
      <c r="C2890">
        <v>352</v>
      </c>
      <c r="D2890">
        <v>99</v>
      </c>
      <c r="E2890" t="s">
        <v>2069</v>
      </c>
      <c r="F2890" t="s">
        <v>913</v>
      </c>
      <c r="G2890">
        <v>4</v>
      </c>
      <c r="H2890">
        <v>5</v>
      </c>
      <c r="K2890">
        <v>1</v>
      </c>
      <c r="M2890">
        <v>1</v>
      </c>
      <c r="S2890">
        <v>1</v>
      </c>
      <c r="AB2890">
        <v>1</v>
      </c>
      <c r="AD2890">
        <f t="shared" si="59"/>
        <v>13</v>
      </c>
    </row>
    <row r="2891" spans="1:30" x14ac:dyDescent="0.25">
      <c r="A2891" t="s">
        <v>1740</v>
      </c>
      <c r="B2891" t="s">
        <v>1154</v>
      </c>
      <c r="C2891">
        <v>370</v>
      </c>
      <c r="D2891" t="s">
        <v>38</v>
      </c>
      <c r="E2891" t="s">
        <v>1174</v>
      </c>
      <c r="F2891" t="s">
        <v>531</v>
      </c>
      <c r="G2891">
        <v>1</v>
      </c>
      <c r="H2891">
        <v>2</v>
      </c>
      <c r="L2891">
        <v>1</v>
      </c>
      <c r="M2891">
        <v>1</v>
      </c>
      <c r="N2891">
        <v>1</v>
      </c>
      <c r="S2891">
        <v>1</v>
      </c>
      <c r="AD2891">
        <f t="shared" si="59"/>
        <v>7</v>
      </c>
    </row>
    <row r="2892" spans="1:30" x14ac:dyDescent="0.25">
      <c r="A2892" t="s">
        <v>1740</v>
      </c>
      <c r="B2892" t="s">
        <v>1154</v>
      </c>
      <c r="C2892">
        <v>371</v>
      </c>
      <c r="D2892" t="s">
        <v>30</v>
      </c>
      <c r="E2892" t="s">
        <v>1175</v>
      </c>
      <c r="F2892" t="s">
        <v>532</v>
      </c>
      <c r="G2892">
        <v>1</v>
      </c>
      <c r="H2892">
        <v>2</v>
      </c>
      <c r="K2892">
        <v>1</v>
      </c>
      <c r="L2892">
        <v>1</v>
      </c>
      <c r="M2892">
        <v>2</v>
      </c>
      <c r="P2892">
        <v>1</v>
      </c>
      <c r="AD2892">
        <f t="shared" si="59"/>
        <v>8</v>
      </c>
    </row>
    <row r="2893" spans="1:30" x14ac:dyDescent="0.25">
      <c r="A2893" t="s">
        <v>1740</v>
      </c>
      <c r="B2893" t="s">
        <v>1154</v>
      </c>
      <c r="C2893">
        <v>371</v>
      </c>
      <c r="D2893" t="s">
        <v>38</v>
      </c>
      <c r="E2893" t="s">
        <v>1175</v>
      </c>
      <c r="F2893" t="s">
        <v>2068</v>
      </c>
      <c r="G2893">
        <v>13</v>
      </c>
      <c r="L2893">
        <v>2</v>
      </c>
      <c r="M2893">
        <v>1</v>
      </c>
      <c r="P2893">
        <v>1</v>
      </c>
      <c r="AB2893">
        <v>2</v>
      </c>
      <c r="AD2893">
        <f t="shared" si="59"/>
        <v>19</v>
      </c>
    </row>
    <row r="2894" spans="1:30" x14ac:dyDescent="0.25">
      <c r="A2894" t="s">
        <v>1740</v>
      </c>
      <c r="B2894" t="s">
        <v>1154</v>
      </c>
      <c r="C2894">
        <v>390</v>
      </c>
      <c r="D2894">
        <v>99</v>
      </c>
      <c r="E2894" t="s">
        <v>1177</v>
      </c>
      <c r="F2894" t="s">
        <v>1156</v>
      </c>
      <c r="G2894">
        <v>15</v>
      </c>
      <c r="H2894">
        <v>2</v>
      </c>
      <c r="K2894">
        <v>4</v>
      </c>
      <c r="L2894">
        <v>2</v>
      </c>
      <c r="N2894">
        <v>1</v>
      </c>
      <c r="P2894">
        <v>1</v>
      </c>
      <c r="AD2894">
        <f t="shared" si="59"/>
        <v>25</v>
      </c>
    </row>
    <row r="2895" spans="1:30" x14ac:dyDescent="0.25">
      <c r="A2895" t="s">
        <v>1740</v>
      </c>
      <c r="B2895" t="s">
        <v>1154</v>
      </c>
      <c r="C2895">
        <v>391</v>
      </c>
      <c r="D2895">
        <v>99</v>
      </c>
      <c r="E2895" t="s">
        <v>1178</v>
      </c>
      <c r="F2895" t="s">
        <v>1156</v>
      </c>
      <c r="G2895">
        <v>6</v>
      </c>
      <c r="H2895">
        <v>9</v>
      </c>
      <c r="M2895">
        <v>4</v>
      </c>
      <c r="Q2895">
        <v>1</v>
      </c>
      <c r="U2895">
        <v>1</v>
      </c>
      <c r="AD2895">
        <f t="shared" si="59"/>
        <v>21</v>
      </c>
    </row>
    <row r="2896" spans="1:30" x14ac:dyDescent="0.25">
      <c r="A2896" t="s">
        <v>1740</v>
      </c>
      <c r="B2896" t="s">
        <v>1154</v>
      </c>
      <c r="C2896">
        <v>440</v>
      </c>
      <c r="D2896" t="s">
        <v>30</v>
      </c>
      <c r="E2896" t="s">
        <v>2070</v>
      </c>
      <c r="F2896" t="s">
        <v>530</v>
      </c>
      <c r="G2896">
        <v>1</v>
      </c>
      <c r="H2896">
        <v>2</v>
      </c>
      <c r="K2896">
        <v>3</v>
      </c>
      <c r="M2896">
        <v>1</v>
      </c>
      <c r="AB2896">
        <v>1</v>
      </c>
      <c r="AD2896">
        <f t="shared" si="59"/>
        <v>8</v>
      </c>
    </row>
    <row r="2897" spans="1:30" x14ac:dyDescent="0.25">
      <c r="A2897" t="s">
        <v>1740</v>
      </c>
      <c r="B2897" t="s">
        <v>1154</v>
      </c>
      <c r="C2897">
        <v>470</v>
      </c>
      <c r="D2897">
        <v>99</v>
      </c>
      <c r="E2897" t="s">
        <v>2071</v>
      </c>
      <c r="F2897" t="s">
        <v>1037</v>
      </c>
      <c r="G2897">
        <v>10</v>
      </c>
      <c r="H2897">
        <v>2</v>
      </c>
      <c r="AD2897">
        <f t="shared" si="59"/>
        <v>12</v>
      </c>
    </row>
    <row r="2898" spans="1:30" x14ac:dyDescent="0.25">
      <c r="A2898" t="s">
        <v>1740</v>
      </c>
      <c r="B2898" t="s">
        <v>1154</v>
      </c>
      <c r="C2898">
        <v>497</v>
      </c>
      <c r="D2898">
        <v>99</v>
      </c>
      <c r="E2898" t="s">
        <v>1183</v>
      </c>
      <c r="F2898" t="s">
        <v>913</v>
      </c>
      <c r="G2898">
        <v>13</v>
      </c>
      <c r="H2898">
        <v>2</v>
      </c>
      <c r="K2898">
        <v>1</v>
      </c>
      <c r="L2898">
        <v>1</v>
      </c>
      <c r="O2898">
        <v>2</v>
      </c>
      <c r="U2898">
        <v>1</v>
      </c>
      <c r="AD2898">
        <f t="shared" si="59"/>
        <v>20</v>
      </c>
    </row>
    <row r="2899" spans="1:30" x14ac:dyDescent="0.25">
      <c r="A2899" t="s">
        <v>1740</v>
      </c>
      <c r="B2899" t="s">
        <v>1184</v>
      </c>
      <c r="C2899">
        <v>280</v>
      </c>
      <c r="D2899">
        <v>98</v>
      </c>
      <c r="E2899" t="s">
        <v>1191</v>
      </c>
      <c r="F2899" t="s">
        <v>1221</v>
      </c>
      <c r="G2899">
        <v>37</v>
      </c>
      <c r="H2899">
        <v>4</v>
      </c>
      <c r="K2899">
        <v>1</v>
      </c>
      <c r="L2899">
        <v>1</v>
      </c>
      <c r="M2899">
        <v>3</v>
      </c>
      <c r="AD2899">
        <f t="shared" si="59"/>
        <v>46</v>
      </c>
    </row>
    <row r="2900" spans="1:30" x14ac:dyDescent="0.25">
      <c r="A2900" t="s">
        <v>1740</v>
      </c>
      <c r="B2900" t="s">
        <v>1184</v>
      </c>
      <c r="C2900">
        <v>280</v>
      </c>
      <c r="D2900">
        <v>99</v>
      </c>
      <c r="E2900" t="s">
        <v>1191</v>
      </c>
      <c r="F2900" t="s">
        <v>1194</v>
      </c>
      <c r="G2900">
        <v>14</v>
      </c>
      <c r="H2900">
        <v>7</v>
      </c>
      <c r="K2900">
        <v>5</v>
      </c>
      <c r="L2900">
        <v>5</v>
      </c>
      <c r="M2900">
        <v>6</v>
      </c>
      <c r="N2900">
        <v>4</v>
      </c>
      <c r="P2900">
        <v>1</v>
      </c>
      <c r="Q2900">
        <v>1</v>
      </c>
      <c r="S2900">
        <v>1</v>
      </c>
      <c r="AD2900">
        <f t="shared" si="59"/>
        <v>44</v>
      </c>
    </row>
    <row r="2901" spans="1:30" x14ac:dyDescent="0.25">
      <c r="A2901" t="s">
        <v>1740</v>
      </c>
      <c r="B2901" t="s">
        <v>1184</v>
      </c>
      <c r="C2901">
        <v>280</v>
      </c>
      <c r="D2901" t="s">
        <v>30</v>
      </c>
      <c r="E2901" t="s">
        <v>1191</v>
      </c>
      <c r="F2901" t="s">
        <v>1195</v>
      </c>
      <c r="G2901">
        <v>14</v>
      </c>
      <c r="H2901">
        <v>10</v>
      </c>
      <c r="K2901">
        <v>3</v>
      </c>
      <c r="M2901">
        <v>6</v>
      </c>
      <c r="AD2901">
        <f t="shared" si="59"/>
        <v>33</v>
      </c>
    </row>
    <row r="2902" spans="1:30" x14ac:dyDescent="0.25">
      <c r="A2902" t="s">
        <v>1740</v>
      </c>
      <c r="B2902" t="s">
        <v>1184</v>
      </c>
      <c r="C2902">
        <v>280</v>
      </c>
      <c r="D2902" t="s">
        <v>38</v>
      </c>
      <c r="E2902" t="s">
        <v>1191</v>
      </c>
      <c r="F2902" t="s">
        <v>1192</v>
      </c>
      <c r="G2902">
        <v>13</v>
      </c>
      <c r="H2902">
        <v>9</v>
      </c>
      <c r="K2902">
        <v>2</v>
      </c>
      <c r="M2902">
        <v>6</v>
      </c>
      <c r="N2902">
        <v>1</v>
      </c>
      <c r="O2902">
        <v>1</v>
      </c>
      <c r="AB2902">
        <v>2</v>
      </c>
      <c r="AD2902">
        <f t="shared" si="59"/>
        <v>34</v>
      </c>
    </row>
    <row r="2903" spans="1:30" x14ac:dyDescent="0.25">
      <c r="A2903" t="s">
        <v>1740</v>
      </c>
      <c r="B2903" t="s">
        <v>1184</v>
      </c>
      <c r="C2903">
        <v>280</v>
      </c>
      <c r="D2903" t="s">
        <v>39</v>
      </c>
      <c r="E2903" t="s">
        <v>1191</v>
      </c>
      <c r="F2903" t="s">
        <v>1192</v>
      </c>
      <c r="G2903">
        <v>11</v>
      </c>
      <c r="H2903">
        <v>22</v>
      </c>
      <c r="K2903">
        <v>6</v>
      </c>
      <c r="M2903">
        <v>8</v>
      </c>
      <c r="O2903">
        <v>1</v>
      </c>
      <c r="AB2903">
        <v>1</v>
      </c>
      <c r="AD2903">
        <f t="shared" si="59"/>
        <v>49</v>
      </c>
    </row>
    <row r="2904" spans="1:30" x14ac:dyDescent="0.25">
      <c r="A2904" t="s">
        <v>1740</v>
      </c>
      <c r="B2904" t="s">
        <v>1184</v>
      </c>
      <c r="C2904">
        <v>280</v>
      </c>
      <c r="D2904" t="s">
        <v>41</v>
      </c>
      <c r="E2904" t="s">
        <v>1191</v>
      </c>
      <c r="F2904" t="s">
        <v>1195</v>
      </c>
      <c r="G2904">
        <v>15</v>
      </c>
      <c r="H2904">
        <v>5</v>
      </c>
      <c r="M2904">
        <v>8</v>
      </c>
      <c r="P2904">
        <v>1</v>
      </c>
      <c r="AB2904">
        <v>4</v>
      </c>
      <c r="AD2904">
        <f t="shared" si="59"/>
        <v>33</v>
      </c>
    </row>
    <row r="2905" spans="1:30" x14ac:dyDescent="0.25">
      <c r="A2905" t="s">
        <v>1740</v>
      </c>
      <c r="B2905" t="s">
        <v>1184</v>
      </c>
      <c r="C2905">
        <v>280</v>
      </c>
      <c r="D2905" t="s">
        <v>43</v>
      </c>
      <c r="E2905" t="s">
        <v>1191</v>
      </c>
      <c r="F2905" t="s">
        <v>1212</v>
      </c>
      <c r="G2905">
        <v>14</v>
      </c>
      <c r="K2905">
        <v>1</v>
      </c>
      <c r="L2905">
        <v>1</v>
      </c>
      <c r="P2905">
        <v>1</v>
      </c>
      <c r="Q2905">
        <v>1</v>
      </c>
      <c r="AD2905">
        <f t="shared" si="59"/>
        <v>18</v>
      </c>
    </row>
    <row r="2906" spans="1:30" x14ac:dyDescent="0.25">
      <c r="A2906" t="s">
        <v>1740</v>
      </c>
      <c r="B2906" t="s">
        <v>1184</v>
      </c>
      <c r="C2906">
        <v>280</v>
      </c>
      <c r="D2906" t="s">
        <v>320</v>
      </c>
      <c r="E2906" t="s">
        <v>1191</v>
      </c>
      <c r="F2906" t="s">
        <v>330</v>
      </c>
      <c r="H2906">
        <v>1</v>
      </c>
      <c r="K2906">
        <v>2</v>
      </c>
      <c r="L2906">
        <v>1</v>
      </c>
      <c r="M2906">
        <v>2</v>
      </c>
      <c r="N2906">
        <v>2</v>
      </c>
      <c r="O2906">
        <v>3</v>
      </c>
      <c r="P2906">
        <v>3</v>
      </c>
      <c r="AB2906">
        <v>1</v>
      </c>
      <c r="AD2906">
        <f t="shared" si="59"/>
        <v>15</v>
      </c>
    </row>
    <row r="2907" spans="1:30" x14ac:dyDescent="0.25">
      <c r="A2907" t="s">
        <v>1740</v>
      </c>
      <c r="B2907" t="s">
        <v>1184</v>
      </c>
      <c r="C2907">
        <v>360</v>
      </c>
      <c r="D2907" t="s">
        <v>30</v>
      </c>
      <c r="E2907" t="s">
        <v>1208</v>
      </c>
      <c r="F2907" t="s">
        <v>1212</v>
      </c>
      <c r="G2907">
        <v>18</v>
      </c>
      <c r="H2907">
        <v>4</v>
      </c>
      <c r="K2907">
        <v>4</v>
      </c>
      <c r="L2907">
        <v>2</v>
      </c>
      <c r="M2907">
        <v>2</v>
      </c>
      <c r="N2907">
        <v>1</v>
      </c>
      <c r="O2907">
        <v>1</v>
      </c>
      <c r="U2907">
        <v>1</v>
      </c>
      <c r="AD2907">
        <f t="shared" si="59"/>
        <v>33</v>
      </c>
    </row>
    <row r="2908" spans="1:30" x14ac:dyDescent="0.25">
      <c r="A2908" t="s">
        <v>1740</v>
      </c>
      <c r="B2908" t="s">
        <v>1184</v>
      </c>
      <c r="C2908">
        <v>361</v>
      </c>
      <c r="D2908" t="s">
        <v>30</v>
      </c>
      <c r="E2908" t="s">
        <v>1210</v>
      </c>
      <c r="F2908" t="s">
        <v>1219</v>
      </c>
      <c r="G2908">
        <v>7</v>
      </c>
      <c r="H2908">
        <v>10</v>
      </c>
      <c r="K2908">
        <v>3</v>
      </c>
      <c r="L2908">
        <v>3</v>
      </c>
      <c r="M2908">
        <v>10</v>
      </c>
      <c r="AB2908">
        <v>1</v>
      </c>
      <c r="AD2908">
        <f t="shared" si="59"/>
        <v>34</v>
      </c>
    </row>
    <row r="2909" spans="1:30" x14ac:dyDescent="0.25">
      <c r="A2909" t="s">
        <v>1740</v>
      </c>
      <c r="B2909" t="s">
        <v>1184</v>
      </c>
      <c r="C2909">
        <v>370</v>
      </c>
      <c r="D2909">
        <v>99</v>
      </c>
      <c r="E2909" t="s">
        <v>1211</v>
      </c>
      <c r="F2909" t="s">
        <v>1212</v>
      </c>
      <c r="G2909">
        <v>30</v>
      </c>
      <c r="H2909">
        <v>5</v>
      </c>
      <c r="L2909">
        <v>5</v>
      </c>
      <c r="N2909">
        <v>1</v>
      </c>
      <c r="O2909">
        <v>1</v>
      </c>
      <c r="P2909">
        <v>2</v>
      </c>
      <c r="AD2909">
        <f t="shared" si="59"/>
        <v>44</v>
      </c>
    </row>
    <row r="2910" spans="1:30" x14ac:dyDescent="0.25">
      <c r="A2910" t="s">
        <v>1740</v>
      </c>
      <c r="B2910" t="s">
        <v>1184</v>
      </c>
      <c r="C2910">
        <v>370</v>
      </c>
      <c r="D2910" t="s">
        <v>30</v>
      </c>
      <c r="E2910" t="s">
        <v>1211</v>
      </c>
      <c r="F2910" t="s">
        <v>1212</v>
      </c>
      <c r="G2910">
        <v>17</v>
      </c>
      <c r="H2910">
        <v>5</v>
      </c>
      <c r="K2910">
        <v>5</v>
      </c>
      <c r="L2910">
        <v>5</v>
      </c>
      <c r="M2910">
        <v>1</v>
      </c>
      <c r="P2910">
        <v>2</v>
      </c>
      <c r="AD2910">
        <f t="shared" si="59"/>
        <v>35</v>
      </c>
    </row>
    <row r="2911" spans="1:30" x14ac:dyDescent="0.25">
      <c r="A2911" t="s">
        <v>1740</v>
      </c>
      <c r="B2911" t="s">
        <v>1184</v>
      </c>
      <c r="C2911">
        <v>371</v>
      </c>
      <c r="D2911">
        <v>99</v>
      </c>
      <c r="E2911" t="s">
        <v>1213</v>
      </c>
      <c r="F2911" t="s">
        <v>1214</v>
      </c>
      <c r="G2911">
        <v>9</v>
      </c>
      <c r="H2911">
        <v>9</v>
      </c>
      <c r="K2911">
        <v>5</v>
      </c>
      <c r="L2911">
        <v>3</v>
      </c>
      <c r="M2911">
        <v>4</v>
      </c>
      <c r="O2911">
        <v>1</v>
      </c>
      <c r="P2911">
        <v>4</v>
      </c>
      <c r="AB2911">
        <v>1</v>
      </c>
      <c r="AD2911">
        <f t="shared" si="59"/>
        <v>36</v>
      </c>
    </row>
    <row r="2912" spans="1:30" x14ac:dyDescent="0.25">
      <c r="A2912" t="s">
        <v>1740</v>
      </c>
      <c r="B2912" t="s">
        <v>1184</v>
      </c>
      <c r="C2912">
        <v>371</v>
      </c>
      <c r="D2912" t="s">
        <v>30</v>
      </c>
      <c r="E2912" t="s">
        <v>1213</v>
      </c>
      <c r="F2912" t="s">
        <v>1194</v>
      </c>
      <c r="G2912">
        <v>6</v>
      </c>
      <c r="H2912">
        <v>3</v>
      </c>
      <c r="K2912">
        <v>3</v>
      </c>
      <c r="L2912">
        <v>2</v>
      </c>
      <c r="M2912">
        <v>3</v>
      </c>
      <c r="N2912">
        <v>4</v>
      </c>
      <c r="O2912">
        <v>1</v>
      </c>
      <c r="Q2912">
        <v>1</v>
      </c>
      <c r="AB2912">
        <v>2</v>
      </c>
      <c r="AD2912">
        <f t="shared" si="59"/>
        <v>25</v>
      </c>
    </row>
    <row r="2913" spans="1:30" x14ac:dyDescent="0.25">
      <c r="A2913" t="s">
        <v>1740</v>
      </c>
      <c r="B2913" t="s">
        <v>1184</v>
      </c>
      <c r="C2913">
        <v>371</v>
      </c>
      <c r="D2913" t="s">
        <v>38</v>
      </c>
      <c r="E2913" t="s">
        <v>1213</v>
      </c>
      <c r="F2913" t="s">
        <v>1214</v>
      </c>
      <c r="G2913">
        <v>10</v>
      </c>
      <c r="H2913">
        <v>5</v>
      </c>
      <c r="K2913">
        <v>9</v>
      </c>
      <c r="L2913">
        <v>3</v>
      </c>
      <c r="N2913">
        <v>2</v>
      </c>
      <c r="P2913">
        <v>2</v>
      </c>
      <c r="S2913">
        <v>1</v>
      </c>
      <c r="AD2913">
        <f t="shared" si="59"/>
        <v>32</v>
      </c>
    </row>
    <row r="2914" spans="1:30" x14ac:dyDescent="0.25">
      <c r="A2914" t="s">
        <v>1740</v>
      </c>
      <c r="B2914" t="s">
        <v>1184</v>
      </c>
      <c r="C2914">
        <v>380</v>
      </c>
      <c r="D2914">
        <v>99</v>
      </c>
      <c r="E2914" t="s">
        <v>1215</v>
      </c>
      <c r="F2914" t="s">
        <v>1216</v>
      </c>
      <c r="G2914">
        <v>4</v>
      </c>
      <c r="H2914">
        <v>7</v>
      </c>
      <c r="K2914">
        <v>7</v>
      </c>
      <c r="L2914">
        <v>6</v>
      </c>
      <c r="M2914">
        <v>3</v>
      </c>
      <c r="N2914">
        <v>2</v>
      </c>
      <c r="P2914">
        <v>3</v>
      </c>
      <c r="Q2914">
        <v>2</v>
      </c>
      <c r="U2914">
        <v>1</v>
      </c>
      <c r="AB2914">
        <v>4</v>
      </c>
      <c r="AD2914">
        <f t="shared" si="59"/>
        <v>39</v>
      </c>
    </row>
    <row r="2915" spans="1:30" x14ac:dyDescent="0.25">
      <c r="A2915" t="s">
        <v>1740</v>
      </c>
      <c r="B2915" t="s">
        <v>1184</v>
      </c>
      <c r="C2915">
        <v>380</v>
      </c>
      <c r="D2915" t="s">
        <v>30</v>
      </c>
      <c r="E2915" t="s">
        <v>1215</v>
      </c>
      <c r="F2915" t="s">
        <v>1216</v>
      </c>
      <c r="G2915">
        <v>1</v>
      </c>
      <c r="H2915">
        <v>2</v>
      </c>
      <c r="K2915">
        <v>3</v>
      </c>
      <c r="L2915">
        <v>7</v>
      </c>
      <c r="M2915">
        <v>5</v>
      </c>
      <c r="N2915">
        <v>1</v>
      </c>
      <c r="P2915">
        <v>2</v>
      </c>
      <c r="Q2915">
        <v>2</v>
      </c>
      <c r="AD2915">
        <f t="shared" si="59"/>
        <v>23</v>
      </c>
    </row>
    <row r="2916" spans="1:30" x14ac:dyDescent="0.25">
      <c r="A2916" t="s">
        <v>1740</v>
      </c>
      <c r="B2916" t="s">
        <v>1184</v>
      </c>
      <c r="C2916">
        <v>381</v>
      </c>
      <c r="D2916">
        <v>99</v>
      </c>
      <c r="E2916" t="s">
        <v>1217</v>
      </c>
      <c r="F2916" t="s">
        <v>1194</v>
      </c>
      <c r="G2916">
        <v>6</v>
      </c>
      <c r="H2916">
        <v>10</v>
      </c>
      <c r="K2916">
        <v>7</v>
      </c>
      <c r="L2916">
        <v>2</v>
      </c>
      <c r="M2916">
        <v>6</v>
      </c>
      <c r="P2916">
        <v>1</v>
      </c>
      <c r="S2916">
        <v>2</v>
      </c>
      <c r="AD2916">
        <f t="shared" si="59"/>
        <v>34</v>
      </c>
    </row>
    <row r="2917" spans="1:30" x14ac:dyDescent="0.25">
      <c r="A2917" t="s">
        <v>1740</v>
      </c>
      <c r="B2917" t="s">
        <v>1184</v>
      </c>
      <c r="C2917">
        <v>382</v>
      </c>
      <c r="D2917">
        <v>99</v>
      </c>
      <c r="E2917" t="s">
        <v>1218</v>
      </c>
      <c r="F2917" t="s">
        <v>1219</v>
      </c>
      <c r="G2917">
        <v>6</v>
      </c>
      <c r="H2917">
        <v>14</v>
      </c>
      <c r="K2917">
        <v>6</v>
      </c>
      <c r="L2917">
        <v>3</v>
      </c>
      <c r="M2917">
        <v>1</v>
      </c>
      <c r="P2917">
        <v>3</v>
      </c>
      <c r="S2917">
        <v>1</v>
      </c>
      <c r="U2917">
        <v>2</v>
      </c>
      <c r="AD2917">
        <f t="shared" si="59"/>
        <v>36</v>
      </c>
    </row>
    <row r="2918" spans="1:30" x14ac:dyDescent="0.25">
      <c r="A2918" t="s">
        <v>1740</v>
      </c>
      <c r="B2918" t="s">
        <v>1184</v>
      </c>
      <c r="C2918">
        <v>382</v>
      </c>
      <c r="D2918" t="s">
        <v>30</v>
      </c>
      <c r="E2918" t="s">
        <v>1218</v>
      </c>
      <c r="F2918" t="s">
        <v>1192</v>
      </c>
      <c r="G2918">
        <v>2</v>
      </c>
      <c r="H2918">
        <v>11</v>
      </c>
      <c r="K2918">
        <v>3</v>
      </c>
      <c r="L2918">
        <v>2</v>
      </c>
      <c r="M2918">
        <v>1</v>
      </c>
      <c r="AB2918">
        <v>1</v>
      </c>
      <c r="AD2918">
        <f t="shared" si="59"/>
        <v>20</v>
      </c>
    </row>
    <row r="2919" spans="1:30" x14ac:dyDescent="0.25">
      <c r="A2919" t="s">
        <v>1740</v>
      </c>
      <c r="B2919" t="s">
        <v>1184</v>
      </c>
      <c r="C2919">
        <v>383</v>
      </c>
      <c r="D2919">
        <v>99</v>
      </c>
      <c r="E2919" t="s">
        <v>1220</v>
      </c>
      <c r="F2919" t="s">
        <v>1221</v>
      </c>
      <c r="G2919">
        <v>31</v>
      </c>
      <c r="H2919">
        <v>1</v>
      </c>
      <c r="L2919">
        <v>2</v>
      </c>
      <c r="M2919">
        <v>4</v>
      </c>
      <c r="P2919">
        <v>1</v>
      </c>
      <c r="AD2919">
        <f t="shared" si="59"/>
        <v>39</v>
      </c>
    </row>
    <row r="2920" spans="1:30" x14ac:dyDescent="0.25">
      <c r="A2920" t="s">
        <v>1740</v>
      </c>
      <c r="B2920" t="s">
        <v>1184</v>
      </c>
      <c r="C2920">
        <v>474</v>
      </c>
      <c r="D2920">
        <v>99</v>
      </c>
      <c r="E2920" t="s">
        <v>1225</v>
      </c>
      <c r="F2920" t="s">
        <v>1226</v>
      </c>
      <c r="G2920">
        <v>9</v>
      </c>
      <c r="H2920">
        <v>1</v>
      </c>
      <c r="K2920">
        <v>5</v>
      </c>
      <c r="L2920">
        <v>2</v>
      </c>
      <c r="M2920">
        <v>9</v>
      </c>
      <c r="N2920">
        <v>2</v>
      </c>
      <c r="P2920">
        <v>1</v>
      </c>
      <c r="AD2920">
        <f t="shared" si="59"/>
        <v>29</v>
      </c>
    </row>
    <row r="2921" spans="1:30" x14ac:dyDescent="0.25">
      <c r="A2921" t="s">
        <v>1740</v>
      </c>
      <c r="B2921" t="s">
        <v>1184</v>
      </c>
      <c r="C2921">
        <v>475</v>
      </c>
      <c r="D2921" t="s">
        <v>30</v>
      </c>
      <c r="E2921" t="s">
        <v>1227</v>
      </c>
      <c r="F2921" t="s">
        <v>1214</v>
      </c>
      <c r="G2921">
        <v>6</v>
      </c>
      <c r="H2921">
        <v>7</v>
      </c>
      <c r="K2921">
        <v>10</v>
      </c>
      <c r="L2921">
        <v>2</v>
      </c>
      <c r="N2921">
        <v>4</v>
      </c>
      <c r="AD2921">
        <f t="shared" ref="AD2921:AD2973" si="60">SUM(G2921:AC2921)</f>
        <v>29</v>
      </c>
    </row>
    <row r="2922" spans="1:30" x14ac:dyDescent="0.25">
      <c r="A2922" t="s">
        <v>1740</v>
      </c>
      <c r="B2922" t="s">
        <v>1184</v>
      </c>
      <c r="C2922">
        <v>480</v>
      </c>
      <c r="D2922">
        <v>99</v>
      </c>
      <c r="E2922" t="s">
        <v>1228</v>
      </c>
      <c r="F2922" t="s">
        <v>1193</v>
      </c>
      <c r="G2922">
        <v>17</v>
      </c>
      <c r="H2922">
        <v>12</v>
      </c>
      <c r="K2922">
        <v>5</v>
      </c>
      <c r="L2922">
        <v>3</v>
      </c>
      <c r="M2922">
        <v>4</v>
      </c>
      <c r="U2922">
        <v>1</v>
      </c>
      <c r="AD2922">
        <f t="shared" si="60"/>
        <v>42</v>
      </c>
    </row>
    <row r="2923" spans="1:30" x14ac:dyDescent="0.25">
      <c r="A2923" t="s">
        <v>1740</v>
      </c>
      <c r="B2923" t="s">
        <v>1184</v>
      </c>
      <c r="C2923">
        <v>480</v>
      </c>
      <c r="D2923" t="s">
        <v>30</v>
      </c>
      <c r="E2923" t="s">
        <v>1228</v>
      </c>
      <c r="F2923" t="s">
        <v>1193</v>
      </c>
      <c r="G2923">
        <v>16</v>
      </c>
      <c r="H2923">
        <v>4</v>
      </c>
      <c r="K2923">
        <v>2</v>
      </c>
      <c r="L2923">
        <v>4</v>
      </c>
      <c r="M2923">
        <v>6</v>
      </c>
      <c r="N2923">
        <v>2</v>
      </c>
      <c r="AB2923">
        <v>1</v>
      </c>
      <c r="AD2923">
        <f t="shared" si="60"/>
        <v>35</v>
      </c>
    </row>
    <row r="2924" spans="1:30" x14ac:dyDescent="0.25">
      <c r="A2924" t="s">
        <v>1740</v>
      </c>
      <c r="B2924" t="s">
        <v>1184</v>
      </c>
      <c r="C2924">
        <v>480</v>
      </c>
      <c r="D2924" t="s">
        <v>38</v>
      </c>
      <c r="E2924" t="s">
        <v>1228</v>
      </c>
      <c r="F2924" t="s">
        <v>2072</v>
      </c>
      <c r="G2924">
        <v>2</v>
      </c>
      <c r="H2924">
        <v>2</v>
      </c>
      <c r="K2924">
        <v>2</v>
      </c>
      <c r="M2924">
        <v>2</v>
      </c>
      <c r="N2924">
        <v>1</v>
      </c>
      <c r="P2924">
        <v>1</v>
      </c>
      <c r="S2924">
        <v>1</v>
      </c>
      <c r="AD2924">
        <f t="shared" si="60"/>
        <v>11</v>
      </c>
    </row>
    <row r="2925" spans="1:30" x14ac:dyDescent="0.25">
      <c r="A2925" t="s">
        <v>1740</v>
      </c>
      <c r="B2925" t="s">
        <v>1184</v>
      </c>
      <c r="C2925">
        <v>481</v>
      </c>
      <c r="D2925">
        <v>99</v>
      </c>
      <c r="E2925" t="s">
        <v>1229</v>
      </c>
      <c r="F2925" t="s">
        <v>1192</v>
      </c>
      <c r="G2925">
        <v>9</v>
      </c>
      <c r="H2925">
        <v>18</v>
      </c>
      <c r="K2925">
        <v>2</v>
      </c>
      <c r="L2925">
        <v>2</v>
      </c>
      <c r="M2925">
        <v>3</v>
      </c>
      <c r="P2925">
        <v>1</v>
      </c>
      <c r="AD2925">
        <f t="shared" si="60"/>
        <v>35</v>
      </c>
    </row>
    <row r="2926" spans="1:30" x14ac:dyDescent="0.25">
      <c r="A2926" t="s">
        <v>1740</v>
      </c>
      <c r="B2926" t="s">
        <v>1184</v>
      </c>
      <c r="C2926">
        <v>481</v>
      </c>
      <c r="D2926" t="s">
        <v>30</v>
      </c>
      <c r="E2926" t="s">
        <v>1229</v>
      </c>
      <c r="F2926" t="s">
        <v>1221</v>
      </c>
      <c r="G2926">
        <v>28</v>
      </c>
      <c r="H2926">
        <v>2</v>
      </c>
      <c r="K2926">
        <v>1</v>
      </c>
      <c r="L2926">
        <v>1</v>
      </c>
      <c r="M2926">
        <v>2</v>
      </c>
      <c r="AD2926">
        <f t="shared" si="60"/>
        <v>34</v>
      </c>
    </row>
    <row r="2927" spans="1:30" x14ac:dyDescent="0.25">
      <c r="A2927" t="s">
        <v>1740</v>
      </c>
      <c r="B2927" t="s">
        <v>1184</v>
      </c>
      <c r="C2927">
        <v>482</v>
      </c>
      <c r="D2927">
        <v>99</v>
      </c>
      <c r="E2927" t="s">
        <v>1230</v>
      </c>
      <c r="F2927" t="s">
        <v>1219</v>
      </c>
      <c r="G2927">
        <v>8</v>
      </c>
      <c r="H2927">
        <v>12</v>
      </c>
      <c r="K2927">
        <v>3</v>
      </c>
      <c r="L2927">
        <v>3</v>
      </c>
      <c r="M2927">
        <v>6</v>
      </c>
      <c r="AB2927">
        <v>1</v>
      </c>
      <c r="AD2927">
        <f t="shared" si="60"/>
        <v>33</v>
      </c>
    </row>
    <row r="2928" spans="1:30" x14ac:dyDescent="0.25">
      <c r="A2928" t="s">
        <v>1740</v>
      </c>
      <c r="B2928" t="s">
        <v>1184</v>
      </c>
      <c r="C2928">
        <v>482</v>
      </c>
      <c r="D2928" t="s">
        <v>30</v>
      </c>
      <c r="E2928" t="s">
        <v>1230</v>
      </c>
      <c r="F2928" t="s">
        <v>1219</v>
      </c>
      <c r="G2928">
        <v>5</v>
      </c>
      <c r="H2928">
        <v>6</v>
      </c>
      <c r="K2928">
        <v>2</v>
      </c>
      <c r="L2928">
        <v>3</v>
      </c>
      <c r="M2928">
        <v>6</v>
      </c>
      <c r="N2928">
        <v>1</v>
      </c>
      <c r="P2928">
        <v>3</v>
      </c>
      <c r="Q2928">
        <v>2</v>
      </c>
      <c r="U2928">
        <v>1</v>
      </c>
      <c r="AB2928">
        <v>5</v>
      </c>
      <c r="AD2928">
        <f t="shared" si="60"/>
        <v>34</v>
      </c>
    </row>
    <row r="2929" spans="1:30" x14ac:dyDescent="0.25">
      <c r="A2929" t="s">
        <v>1740</v>
      </c>
      <c r="B2929" t="s">
        <v>1184</v>
      </c>
      <c r="C2929">
        <v>483</v>
      </c>
      <c r="D2929" t="s">
        <v>30</v>
      </c>
      <c r="E2929" t="s">
        <v>1231</v>
      </c>
      <c r="F2929" t="s">
        <v>1194</v>
      </c>
      <c r="G2929">
        <v>2</v>
      </c>
      <c r="H2929">
        <v>4</v>
      </c>
      <c r="K2929">
        <v>3</v>
      </c>
      <c r="L2929">
        <v>1</v>
      </c>
      <c r="M2929">
        <v>3</v>
      </c>
      <c r="N2929">
        <v>1</v>
      </c>
      <c r="Q2929">
        <v>1</v>
      </c>
      <c r="AD2929">
        <f t="shared" si="60"/>
        <v>15</v>
      </c>
    </row>
    <row r="2930" spans="1:30" x14ac:dyDescent="0.25">
      <c r="A2930" t="s">
        <v>1740</v>
      </c>
      <c r="B2930" t="s">
        <v>1184</v>
      </c>
      <c r="C2930">
        <v>485</v>
      </c>
      <c r="D2930">
        <v>99</v>
      </c>
      <c r="E2930" t="s">
        <v>1233</v>
      </c>
      <c r="F2930" t="s">
        <v>1221</v>
      </c>
      <c r="G2930">
        <v>35</v>
      </c>
      <c r="H2930">
        <v>5</v>
      </c>
      <c r="AD2930">
        <f t="shared" si="60"/>
        <v>40</v>
      </c>
    </row>
    <row r="2931" spans="1:30" x14ac:dyDescent="0.25">
      <c r="A2931" t="s">
        <v>1740</v>
      </c>
      <c r="B2931" t="s">
        <v>1184</v>
      </c>
      <c r="C2931">
        <v>485</v>
      </c>
      <c r="D2931" t="s">
        <v>30</v>
      </c>
      <c r="E2931" t="s">
        <v>1233</v>
      </c>
      <c r="F2931" t="s">
        <v>1194</v>
      </c>
      <c r="G2931">
        <v>3</v>
      </c>
      <c r="K2931">
        <v>5</v>
      </c>
      <c r="L2931">
        <v>4</v>
      </c>
      <c r="M2931">
        <v>3</v>
      </c>
      <c r="S2931">
        <v>1</v>
      </c>
      <c r="U2931">
        <v>2</v>
      </c>
      <c r="AB2931">
        <v>2</v>
      </c>
      <c r="AD2931">
        <f t="shared" si="60"/>
        <v>20</v>
      </c>
    </row>
    <row r="2932" spans="1:30" x14ac:dyDescent="0.25">
      <c r="A2932" t="s">
        <v>1740</v>
      </c>
      <c r="B2932" t="s">
        <v>1184</v>
      </c>
      <c r="C2932">
        <v>493</v>
      </c>
      <c r="D2932">
        <v>97</v>
      </c>
      <c r="E2932" t="s">
        <v>1234</v>
      </c>
      <c r="F2932" t="s">
        <v>1216</v>
      </c>
      <c r="H2932">
        <v>3</v>
      </c>
      <c r="K2932">
        <v>6</v>
      </c>
      <c r="L2932">
        <v>4</v>
      </c>
      <c r="M2932">
        <v>3</v>
      </c>
      <c r="N2932">
        <v>2</v>
      </c>
      <c r="O2932">
        <v>2</v>
      </c>
      <c r="P2932">
        <v>3</v>
      </c>
      <c r="AB2932">
        <v>2</v>
      </c>
      <c r="AD2932">
        <f t="shared" si="60"/>
        <v>25</v>
      </c>
    </row>
    <row r="2933" spans="1:30" x14ac:dyDescent="0.25">
      <c r="A2933" t="s">
        <v>1740</v>
      </c>
      <c r="B2933" t="s">
        <v>1184</v>
      </c>
      <c r="C2933">
        <v>493</v>
      </c>
      <c r="D2933">
        <v>98</v>
      </c>
      <c r="E2933" t="s">
        <v>1234</v>
      </c>
      <c r="F2933" t="s">
        <v>1216</v>
      </c>
      <c r="G2933">
        <v>4</v>
      </c>
      <c r="H2933">
        <v>8</v>
      </c>
      <c r="K2933">
        <v>6</v>
      </c>
      <c r="L2933">
        <v>4</v>
      </c>
      <c r="M2933">
        <v>1</v>
      </c>
      <c r="N2933">
        <v>1</v>
      </c>
      <c r="O2933">
        <v>1</v>
      </c>
      <c r="P2933">
        <v>3</v>
      </c>
      <c r="AD2933">
        <f t="shared" si="60"/>
        <v>28</v>
      </c>
    </row>
    <row r="2934" spans="1:30" x14ac:dyDescent="0.25">
      <c r="A2934" t="s">
        <v>1740</v>
      </c>
      <c r="B2934" t="s">
        <v>1184</v>
      </c>
      <c r="C2934">
        <v>493</v>
      </c>
      <c r="D2934">
        <v>99</v>
      </c>
      <c r="E2934" t="s">
        <v>1234</v>
      </c>
      <c r="F2934" t="s">
        <v>1195</v>
      </c>
      <c r="G2934">
        <v>10</v>
      </c>
      <c r="H2934">
        <v>9</v>
      </c>
      <c r="K2934">
        <v>6</v>
      </c>
      <c r="L2934">
        <v>1</v>
      </c>
      <c r="M2934">
        <v>9</v>
      </c>
      <c r="U2934">
        <v>1</v>
      </c>
      <c r="AD2934">
        <f t="shared" si="60"/>
        <v>36</v>
      </c>
    </row>
    <row r="2935" spans="1:30" x14ac:dyDescent="0.25">
      <c r="A2935" t="s">
        <v>1740</v>
      </c>
      <c r="B2935" t="s">
        <v>1184</v>
      </c>
      <c r="C2935">
        <v>493</v>
      </c>
      <c r="D2935" t="s">
        <v>30</v>
      </c>
      <c r="E2935" t="s">
        <v>1234</v>
      </c>
      <c r="F2935" t="s">
        <v>1195</v>
      </c>
      <c r="G2935">
        <v>13</v>
      </c>
      <c r="H2935">
        <v>5</v>
      </c>
      <c r="K2935">
        <v>6</v>
      </c>
      <c r="L2935">
        <v>1</v>
      </c>
      <c r="M2935">
        <v>6</v>
      </c>
      <c r="AD2935">
        <f t="shared" si="60"/>
        <v>31</v>
      </c>
    </row>
    <row r="2936" spans="1:30" x14ac:dyDescent="0.25">
      <c r="A2936" t="s">
        <v>1740</v>
      </c>
      <c r="B2936" t="s">
        <v>1184</v>
      </c>
      <c r="C2936">
        <v>493</v>
      </c>
      <c r="D2936" t="s">
        <v>41</v>
      </c>
      <c r="E2936" t="s">
        <v>1234</v>
      </c>
      <c r="F2936" t="s">
        <v>48</v>
      </c>
      <c r="G2936">
        <v>20</v>
      </c>
      <c r="AD2936">
        <f t="shared" si="60"/>
        <v>20</v>
      </c>
    </row>
    <row r="2937" spans="1:30" x14ac:dyDescent="0.25">
      <c r="A2937" t="s">
        <v>1740</v>
      </c>
      <c r="B2937" t="s">
        <v>1184</v>
      </c>
      <c r="C2937">
        <v>581</v>
      </c>
      <c r="D2937">
        <v>28</v>
      </c>
      <c r="E2937" t="s">
        <v>1241</v>
      </c>
      <c r="F2937" t="s">
        <v>1193</v>
      </c>
      <c r="G2937">
        <v>16</v>
      </c>
      <c r="H2937">
        <v>5</v>
      </c>
      <c r="K2937">
        <v>2</v>
      </c>
      <c r="L2937">
        <v>3</v>
      </c>
      <c r="M2937">
        <v>4</v>
      </c>
      <c r="O2937">
        <v>1</v>
      </c>
      <c r="U2937">
        <v>2</v>
      </c>
      <c r="AD2937">
        <f t="shared" si="60"/>
        <v>33</v>
      </c>
    </row>
    <row r="2938" spans="1:30" x14ac:dyDescent="0.25">
      <c r="A2938" t="s">
        <v>1740</v>
      </c>
      <c r="B2938" t="s">
        <v>1184</v>
      </c>
      <c r="C2938">
        <v>581</v>
      </c>
      <c r="D2938">
        <v>29</v>
      </c>
      <c r="E2938" t="s">
        <v>1241</v>
      </c>
      <c r="F2938" t="s">
        <v>1193</v>
      </c>
      <c r="G2938">
        <v>14</v>
      </c>
      <c r="H2938">
        <v>5</v>
      </c>
      <c r="K2938">
        <v>2</v>
      </c>
      <c r="L2938">
        <v>4</v>
      </c>
      <c r="M2938">
        <v>6</v>
      </c>
      <c r="N2938">
        <v>1</v>
      </c>
      <c r="O2938">
        <v>1</v>
      </c>
      <c r="P2938">
        <v>2</v>
      </c>
      <c r="Q2938">
        <v>1</v>
      </c>
      <c r="AD2938">
        <f t="shared" si="60"/>
        <v>36</v>
      </c>
    </row>
    <row r="2939" spans="1:30" x14ac:dyDescent="0.25">
      <c r="A2939" t="s">
        <v>1740</v>
      </c>
      <c r="B2939" t="s">
        <v>1184</v>
      </c>
      <c r="C2939">
        <v>593</v>
      </c>
      <c r="D2939">
        <v>39</v>
      </c>
      <c r="E2939" t="s">
        <v>1242</v>
      </c>
      <c r="F2939" t="s">
        <v>1221</v>
      </c>
      <c r="G2939">
        <v>18</v>
      </c>
      <c r="H2939">
        <v>1</v>
      </c>
      <c r="AD2939">
        <f t="shared" si="60"/>
        <v>19</v>
      </c>
    </row>
    <row r="2940" spans="1:30" x14ac:dyDescent="0.25">
      <c r="A2940" t="s">
        <v>1740</v>
      </c>
      <c r="B2940" t="s">
        <v>1244</v>
      </c>
      <c r="C2940">
        <v>204</v>
      </c>
      <c r="D2940" t="s">
        <v>30</v>
      </c>
      <c r="E2940" t="s">
        <v>1245</v>
      </c>
      <c r="F2940" t="s">
        <v>2073</v>
      </c>
      <c r="G2940">
        <v>7</v>
      </c>
      <c r="N2940">
        <v>1</v>
      </c>
      <c r="AD2940">
        <f t="shared" si="60"/>
        <v>8</v>
      </c>
    </row>
    <row r="2941" spans="1:30" x14ac:dyDescent="0.25">
      <c r="A2941" t="s">
        <v>1740</v>
      </c>
      <c r="B2941" t="s">
        <v>1247</v>
      </c>
      <c r="C2941">
        <v>210</v>
      </c>
      <c r="D2941">
        <v>98</v>
      </c>
      <c r="E2941" t="s">
        <v>1248</v>
      </c>
      <c r="F2941" t="s">
        <v>317</v>
      </c>
      <c r="G2941">
        <v>47</v>
      </c>
      <c r="H2941">
        <v>8</v>
      </c>
      <c r="K2941">
        <v>2</v>
      </c>
      <c r="AD2941">
        <f t="shared" si="60"/>
        <v>57</v>
      </c>
    </row>
    <row r="2942" spans="1:30" x14ac:dyDescent="0.25">
      <c r="A2942" t="s">
        <v>1740</v>
      </c>
      <c r="B2942" t="s">
        <v>1247</v>
      </c>
      <c r="C2942">
        <v>210</v>
      </c>
      <c r="D2942">
        <v>99</v>
      </c>
      <c r="E2942" t="s">
        <v>1248</v>
      </c>
      <c r="F2942" t="s">
        <v>1152</v>
      </c>
      <c r="G2942">
        <v>35</v>
      </c>
      <c r="H2942">
        <v>2</v>
      </c>
      <c r="K2942">
        <v>1</v>
      </c>
      <c r="L2942">
        <v>1</v>
      </c>
      <c r="M2942">
        <v>7</v>
      </c>
      <c r="N2942">
        <v>1</v>
      </c>
      <c r="O2942">
        <v>3</v>
      </c>
      <c r="P2942">
        <v>1</v>
      </c>
      <c r="U2942">
        <v>1</v>
      </c>
      <c r="AB2942">
        <v>1</v>
      </c>
      <c r="AD2942">
        <f t="shared" si="60"/>
        <v>53</v>
      </c>
    </row>
    <row r="2943" spans="1:30" x14ac:dyDescent="0.25">
      <c r="A2943" t="s">
        <v>1740</v>
      </c>
      <c r="B2943" t="s">
        <v>1247</v>
      </c>
      <c r="C2943">
        <v>210</v>
      </c>
      <c r="D2943" t="s">
        <v>30</v>
      </c>
      <c r="E2943" t="s">
        <v>1248</v>
      </c>
      <c r="F2943" t="s">
        <v>1250</v>
      </c>
      <c r="G2943">
        <v>13</v>
      </c>
      <c r="H2943">
        <v>5</v>
      </c>
      <c r="K2943">
        <v>4</v>
      </c>
      <c r="L2943">
        <v>10</v>
      </c>
      <c r="M2943">
        <v>3</v>
      </c>
      <c r="N2943">
        <v>1</v>
      </c>
      <c r="P2943">
        <v>4</v>
      </c>
      <c r="Q2943">
        <v>3</v>
      </c>
      <c r="U2943">
        <v>1</v>
      </c>
      <c r="AB2943">
        <v>1</v>
      </c>
      <c r="AD2943">
        <f t="shared" si="60"/>
        <v>45</v>
      </c>
    </row>
    <row r="2944" spans="1:30" x14ac:dyDescent="0.25">
      <c r="A2944" t="s">
        <v>1740</v>
      </c>
      <c r="B2944" t="s">
        <v>1247</v>
      </c>
      <c r="C2944">
        <v>210</v>
      </c>
      <c r="D2944" t="s">
        <v>38</v>
      </c>
      <c r="E2944" t="s">
        <v>1248</v>
      </c>
      <c r="F2944" t="s">
        <v>1246</v>
      </c>
      <c r="G2944">
        <v>7</v>
      </c>
      <c r="H2944">
        <v>10</v>
      </c>
      <c r="K2944">
        <v>11</v>
      </c>
      <c r="L2944">
        <v>9</v>
      </c>
      <c r="M2944">
        <v>17</v>
      </c>
      <c r="N2944">
        <v>3</v>
      </c>
      <c r="O2944">
        <v>1</v>
      </c>
      <c r="P2944">
        <v>4</v>
      </c>
      <c r="Q2944">
        <v>1</v>
      </c>
      <c r="U2944">
        <v>3</v>
      </c>
      <c r="AB2944">
        <v>2</v>
      </c>
      <c r="AD2944">
        <f t="shared" si="60"/>
        <v>68</v>
      </c>
    </row>
    <row r="2945" spans="1:30" x14ac:dyDescent="0.25">
      <c r="A2945" t="s">
        <v>1740</v>
      </c>
      <c r="B2945" t="s">
        <v>1247</v>
      </c>
      <c r="C2945">
        <v>330</v>
      </c>
      <c r="D2945">
        <v>99</v>
      </c>
      <c r="E2945" t="s">
        <v>1251</v>
      </c>
      <c r="F2945" t="s">
        <v>1152</v>
      </c>
      <c r="G2945">
        <v>18</v>
      </c>
      <c r="H2945">
        <v>4</v>
      </c>
      <c r="K2945">
        <v>5</v>
      </c>
      <c r="M2945">
        <v>3</v>
      </c>
      <c r="N2945">
        <v>2</v>
      </c>
      <c r="O2945">
        <v>1</v>
      </c>
      <c r="P2945">
        <v>1</v>
      </c>
      <c r="Q2945">
        <v>2</v>
      </c>
      <c r="AD2945">
        <f t="shared" si="60"/>
        <v>36</v>
      </c>
    </row>
    <row r="2946" spans="1:30" x14ac:dyDescent="0.25">
      <c r="A2946" t="s">
        <v>1740</v>
      </c>
      <c r="B2946" t="s">
        <v>1247</v>
      </c>
      <c r="C2946">
        <v>330</v>
      </c>
      <c r="D2946" t="s">
        <v>30</v>
      </c>
      <c r="E2946" t="s">
        <v>1251</v>
      </c>
      <c r="F2946" t="s">
        <v>1246</v>
      </c>
      <c r="G2946">
        <v>3</v>
      </c>
      <c r="H2946">
        <v>4</v>
      </c>
      <c r="K2946">
        <v>4</v>
      </c>
      <c r="L2946">
        <v>5</v>
      </c>
      <c r="M2946">
        <v>3</v>
      </c>
      <c r="N2946">
        <v>3</v>
      </c>
      <c r="O2946">
        <v>1</v>
      </c>
      <c r="P2946">
        <v>3</v>
      </c>
      <c r="Q2946">
        <v>2</v>
      </c>
      <c r="AB2946">
        <v>1</v>
      </c>
      <c r="AD2946">
        <f t="shared" si="60"/>
        <v>29</v>
      </c>
    </row>
    <row r="2947" spans="1:30" x14ac:dyDescent="0.25">
      <c r="A2947" t="s">
        <v>1740</v>
      </c>
      <c r="B2947" t="s">
        <v>1247</v>
      </c>
      <c r="C2947">
        <v>331</v>
      </c>
      <c r="D2947">
        <v>98</v>
      </c>
      <c r="E2947" t="s">
        <v>1252</v>
      </c>
      <c r="F2947" t="s">
        <v>1152</v>
      </c>
      <c r="G2947">
        <v>22</v>
      </c>
      <c r="H2947">
        <v>6</v>
      </c>
      <c r="K2947">
        <v>2</v>
      </c>
      <c r="M2947">
        <v>1</v>
      </c>
      <c r="Q2947">
        <v>1</v>
      </c>
      <c r="U2947">
        <v>1</v>
      </c>
      <c r="AB2947">
        <v>1</v>
      </c>
      <c r="AD2947">
        <f t="shared" si="60"/>
        <v>34</v>
      </c>
    </row>
    <row r="2948" spans="1:30" x14ac:dyDescent="0.25">
      <c r="A2948" t="s">
        <v>1740</v>
      </c>
      <c r="B2948" t="s">
        <v>1247</v>
      </c>
      <c r="C2948">
        <v>331</v>
      </c>
      <c r="D2948">
        <v>99</v>
      </c>
      <c r="E2948" t="s">
        <v>1252</v>
      </c>
      <c r="F2948" t="s">
        <v>1152</v>
      </c>
      <c r="G2948">
        <v>29</v>
      </c>
      <c r="K2948">
        <v>1</v>
      </c>
      <c r="L2948">
        <v>2</v>
      </c>
      <c r="O2948">
        <v>1</v>
      </c>
      <c r="AB2948">
        <v>1</v>
      </c>
      <c r="AD2948">
        <f t="shared" si="60"/>
        <v>34</v>
      </c>
    </row>
    <row r="2949" spans="1:30" x14ac:dyDescent="0.25">
      <c r="A2949" t="s">
        <v>1740</v>
      </c>
      <c r="B2949" t="s">
        <v>1247</v>
      </c>
      <c r="C2949">
        <v>340</v>
      </c>
      <c r="D2949" t="s">
        <v>30</v>
      </c>
      <c r="E2949" t="s">
        <v>1253</v>
      </c>
      <c r="F2949" t="s">
        <v>1246</v>
      </c>
      <c r="G2949">
        <v>6</v>
      </c>
      <c r="H2949">
        <v>8</v>
      </c>
      <c r="K2949">
        <v>2</v>
      </c>
      <c r="L2949">
        <v>6</v>
      </c>
      <c r="M2949">
        <v>7</v>
      </c>
      <c r="N2949">
        <v>1</v>
      </c>
      <c r="O2949">
        <v>3</v>
      </c>
      <c r="P2949">
        <v>1</v>
      </c>
      <c r="AB2949">
        <v>2</v>
      </c>
      <c r="AD2949">
        <f t="shared" si="60"/>
        <v>36</v>
      </c>
    </row>
    <row r="2950" spans="1:30" x14ac:dyDescent="0.25">
      <c r="A2950" t="s">
        <v>1740</v>
      </c>
      <c r="B2950" t="s">
        <v>1247</v>
      </c>
      <c r="C2950">
        <v>341</v>
      </c>
      <c r="D2950" t="s">
        <v>30</v>
      </c>
      <c r="E2950" t="s">
        <v>1254</v>
      </c>
      <c r="F2950" t="s">
        <v>1249</v>
      </c>
      <c r="G2950">
        <v>14</v>
      </c>
      <c r="K2950">
        <v>11</v>
      </c>
      <c r="L2950">
        <v>2</v>
      </c>
      <c r="M2950">
        <v>2</v>
      </c>
      <c r="N2950">
        <v>1</v>
      </c>
      <c r="P2950">
        <v>1</v>
      </c>
      <c r="Q2950">
        <v>1</v>
      </c>
      <c r="AB2950">
        <v>2</v>
      </c>
      <c r="AD2950">
        <f t="shared" si="60"/>
        <v>34</v>
      </c>
    </row>
    <row r="2951" spans="1:30" x14ac:dyDescent="0.25">
      <c r="A2951" t="s">
        <v>1740</v>
      </c>
      <c r="B2951" t="s">
        <v>1247</v>
      </c>
      <c r="C2951">
        <v>350</v>
      </c>
      <c r="D2951" t="s">
        <v>30</v>
      </c>
      <c r="E2951" t="s">
        <v>2074</v>
      </c>
      <c r="F2951" t="s">
        <v>1246</v>
      </c>
      <c r="G2951">
        <v>3</v>
      </c>
      <c r="H2951">
        <v>4</v>
      </c>
      <c r="K2951">
        <v>2</v>
      </c>
      <c r="L2951">
        <v>1</v>
      </c>
      <c r="M2951">
        <v>3</v>
      </c>
      <c r="O2951">
        <v>2</v>
      </c>
      <c r="AD2951">
        <f t="shared" si="60"/>
        <v>15</v>
      </c>
    </row>
    <row r="2952" spans="1:30" x14ac:dyDescent="0.25">
      <c r="A2952" t="s">
        <v>1740</v>
      </c>
      <c r="B2952" t="s">
        <v>1247</v>
      </c>
      <c r="C2952">
        <v>370</v>
      </c>
      <c r="D2952" t="s">
        <v>30</v>
      </c>
      <c r="E2952" t="s">
        <v>1256</v>
      </c>
      <c r="F2952" t="s">
        <v>1249</v>
      </c>
      <c r="G2952">
        <v>12</v>
      </c>
      <c r="H2952">
        <v>2</v>
      </c>
      <c r="K2952">
        <v>7</v>
      </c>
      <c r="L2952">
        <v>1</v>
      </c>
      <c r="M2952">
        <v>3</v>
      </c>
      <c r="N2952">
        <v>2</v>
      </c>
      <c r="O2952">
        <v>1</v>
      </c>
      <c r="AB2952">
        <v>1</v>
      </c>
      <c r="AD2952">
        <f t="shared" si="60"/>
        <v>29</v>
      </c>
    </row>
    <row r="2953" spans="1:30" x14ac:dyDescent="0.25">
      <c r="A2953" t="s">
        <v>1740</v>
      </c>
      <c r="B2953" t="s">
        <v>1247</v>
      </c>
      <c r="C2953">
        <v>370</v>
      </c>
      <c r="D2953" t="s">
        <v>38</v>
      </c>
      <c r="E2953" t="s">
        <v>1256</v>
      </c>
      <c r="F2953" t="s">
        <v>317</v>
      </c>
      <c r="G2953">
        <v>29</v>
      </c>
      <c r="H2953">
        <v>1</v>
      </c>
      <c r="L2953">
        <v>1</v>
      </c>
      <c r="U2953">
        <v>1</v>
      </c>
      <c r="AB2953">
        <v>2</v>
      </c>
      <c r="AD2953">
        <f t="shared" si="60"/>
        <v>34</v>
      </c>
    </row>
    <row r="2954" spans="1:30" x14ac:dyDescent="0.25">
      <c r="A2954" t="s">
        <v>1740</v>
      </c>
      <c r="B2954" t="s">
        <v>1247</v>
      </c>
      <c r="C2954">
        <v>373</v>
      </c>
      <c r="D2954" t="s">
        <v>30</v>
      </c>
      <c r="E2954" t="s">
        <v>1257</v>
      </c>
      <c r="F2954" t="s">
        <v>1249</v>
      </c>
      <c r="G2954">
        <v>25</v>
      </c>
      <c r="H2954">
        <v>1</v>
      </c>
      <c r="K2954">
        <v>9</v>
      </c>
      <c r="L2954">
        <v>2</v>
      </c>
      <c r="M2954">
        <v>1</v>
      </c>
      <c r="O2954">
        <v>1</v>
      </c>
      <c r="AB2954">
        <v>1</v>
      </c>
      <c r="AD2954">
        <f t="shared" si="60"/>
        <v>40</v>
      </c>
    </row>
    <row r="2955" spans="1:30" x14ac:dyDescent="0.25">
      <c r="A2955" t="s">
        <v>1740</v>
      </c>
      <c r="B2955" t="s">
        <v>1247</v>
      </c>
      <c r="C2955">
        <v>380</v>
      </c>
      <c r="D2955" t="s">
        <v>30</v>
      </c>
      <c r="E2955" t="s">
        <v>1258</v>
      </c>
      <c r="F2955" t="s">
        <v>1250</v>
      </c>
      <c r="G2955">
        <v>8</v>
      </c>
      <c r="H2955">
        <v>1</v>
      </c>
      <c r="K2955">
        <v>7</v>
      </c>
      <c r="L2955">
        <v>3</v>
      </c>
      <c r="M2955">
        <v>2</v>
      </c>
      <c r="N2955">
        <v>3</v>
      </c>
      <c r="O2955">
        <v>2</v>
      </c>
      <c r="P2955">
        <v>3</v>
      </c>
      <c r="Q2955">
        <v>2</v>
      </c>
      <c r="S2955">
        <v>1</v>
      </c>
      <c r="AB2955">
        <v>1</v>
      </c>
      <c r="AD2955">
        <f t="shared" si="60"/>
        <v>33</v>
      </c>
    </row>
    <row r="2956" spans="1:30" x14ac:dyDescent="0.25">
      <c r="A2956" t="s">
        <v>1740</v>
      </c>
      <c r="B2956" t="s">
        <v>1247</v>
      </c>
      <c r="C2956">
        <v>380</v>
      </c>
      <c r="D2956" t="s">
        <v>38</v>
      </c>
      <c r="E2956" t="s">
        <v>1258</v>
      </c>
      <c r="F2956" t="s">
        <v>317</v>
      </c>
      <c r="G2956">
        <v>16</v>
      </c>
      <c r="H2956">
        <v>2</v>
      </c>
      <c r="K2956">
        <v>1</v>
      </c>
      <c r="M2956">
        <v>1</v>
      </c>
      <c r="AB2956">
        <v>1</v>
      </c>
      <c r="AD2956">
        <f t="shared" si="60"/>
        <v>21</v>
      </c>
    </row>
    <row r="2957" spans="1:30" x14ac:dyDescent="0.25">
      <c r="A2957" t="s">
        <v>1740</v>
      </c>
      <c r="B2957" t="s">
        <v>1247</v>
      </c>
      <c r="C2957">
        <v>440</v>
      </c>
      <c r="D2957">
        <v>99</v>
      </c>
      <c r="E2957" t="s">
        <v>1259</v>
      </c>
      <c r="F2957" t="s">
        <v>317</v>
      </c>
      <c r="G2957">
        <v>30</v>
      </c>
      <c r="H2957">
        <v>3</v>
      </c>
      <c r="U2957">
        <v>1</v>
      </c>
      <c r="AD2957">
        <f t="shared" si="60"/>
        <v>34</v>
      </c>
    </row>
    <row r="2958" spans="1:30" x14ac:dyDescent="0.25">
      <c r="A2958" t="s">
        <v>1740</v>
      </c>
      <c r="B2958" t="s">
        <v>1247</v>
      </c>
      <c r="C2958">
        <v>440</v>
      </c>
      <c r="D2958" t="s">
        <v>30</v>
      </c>
      <c r="E2958" t="s">
        <v>1259</v>
      </c>
      <c r="F2958" t="s">
        <v>1250</v>
      </c>
      <c r="G2958">
        <v>7</v>
      </c>
      <c r="H2958">
        <v>3</v>
      </c>
      <c r="K2958">
        <v>4</v>
      </c>
      <c r="L2958">
        <v>3</v>
      </c>
      <c r="M2958">
        <v>1</v>
      </c>
      <c r="N2958">
        <v>3</v>
      </c>
      <c r="O2958">
        <v>1</v>
      </c>
      <c r="S2958">
        <v>1</v>
      </c>
      <c r="U2958">
        <v>1</v>
      </c>
      <c r="AD2958">
        <f t="shared" si="60"/>
        <v>24</v>
      </c>
    </row>
    <row r="2959" spans="1:30" x14ac:dyDescent="0.25">
      <c r="A2959" t="s">
        <v>1740</v>
      </c>
      <c r="B2959" t="s">
        <v>1247</v>
      </c>
      <c r="C2959">
        <v>445</v>
      </c>
      <c r="D2959" t="s">
        <v>30</v>
      </c>
      <c r="E2959" t="s">
        <v>1260</v>
      </c>
      <c r="F2959" t="s">
        <v>1255</v>
      </c>
      <c r="G2959">
        <v>6</v>
      </c>
      <c r="K2959">
        <v>3</v>
      </c>
      <c r="L2959">
        <v>2</v>
      </c>
      <c r="N2959">
        <v>2</v>
      </c>
      <c r="P2959">
        <v>2</v>
      </c>
      <c r="Q2959">
        <v>2</v>
      </c>
      <c r="AB2959">
        <v>2</v>
      </c>
      <c r="AD2959">
        <f t="shared" si="60"/>
        <v>19</v>
      </c>
    </row>
    <row r="2960" spans="1:30" x14ac:dyDescent="0.25">
      <c r="A2960" t="s">
        <v>1740</v>
      </c>
      <c r="B2960" t="s">
        <v>1247</v>
      </c>
      <c r="C2960">
        <v>460</v>
      </c>
      <c r="D2960" t="s">
        <v>38</v>
      </c>
      <c r="E2960" t="s">
        <v>1261</v>
      </c>
      <c r="F2960" t="s">
        <v>1250</v>
      </c>
      <c r="G2960">
        <v>4</v>
      </c>
      <c r="K2960">
        <v>5</v>
      </c>
      <c r="M2960">
        <v>2</v>
      </c>
      <c r="N2960">
        <v>2</v>
      </c>
      <c r="O2960">
        <v>4</v>
      </c>
      <c r="P2960">
        <v>5</v>
      </c>
      <c r="S2960">
        <v>2</v>
      </c>
      <c r="AD2960">
        <f t="shared" si="60"/>
        <v>24</v>
      </c>
    </row>
    <row r="2961" spans="1:30" x14ac:dyDescent="0.25">
      <c r="A2961" t="s">
        <v>1740</v>
      </c>
      <c r="B2961" t="s">
        <v>1247</v>
      </c>
      <c r="C2961">
        <v>480</v>
      </c>
      <c r="D2961" t="s">
        <v>30</v>
      </c>
      <c r="E2961" t="s">
        <v>1262</v>
      </c>
      <c r="F2961" t="s">
        <v>1249</v>
      </c>
      <c r="G2961">
        <v>16</v>
      </c>
      <c r="H2961">
        <v>1</v>
      </c>
      <c r="K2961">
        <v>9</v>
      </c>
      <c r="L2961">
        <v>1</v>
      </c>
      <c r="M2961">
        <v>4</v>
      </c>
      <c r="N2961">
        <v>1</v>
      </c>
      <c r="O2961">
        <v>1</v>
      </c>
      <c r="P2961">
        <v>1</v>
      </c>
      <c r="AD2961">
        <f t="shared" si="60"/>
        <v>34</v>
      </c>
    </row>
    <row r="2962" spans="1:30" x14ac:dyDescent="0.25">
      <c r="A2962" t="s">
        <v>1740</v>
      </c>
      <c r="B2962" t="s">
        <v>1247</v>
      </c>
      <c r="C2962">
        <v>551</v>
      </c>
      <c r="D2962">
        <v>39</v>
      </c>
      <c r="E2962" t="s">
        <v>1261</v>
      </c>
      <c r="F2962" t="s">
        <v>1246</v>
      </c>
      <c r="G2962">
        <v>13</v>
      </c>
      <c r="H2962">
        <v>5</v>
      </c>
      <c r="M2962">
        <v>3</v>
      </c>
      <c r="U2962">
        <v>1</v>
      </c>
      <c r="AD2962">
        <f t="shared" si="60"/>
        <v>22</v>
      </c>
    </row>
    <row r="2963" spans="1:30" x14ac:dyDescent="0.25">
      <c r="A2963" t="s">
        <v>1740</v>
      </c>
      <c r="B2963" t="s">
        <v>1265</v>
      </c>
      <c r="C2963">
        <v>110</v>
      </c>
      <c r="D2963">
        <v>96</v>
      </c>
      <c r="E2963" t="s">
        <v>1266</v>
      </c>
      <c r="F2963" t="s">
        <v>1274</v>
      </c>
      <c r="G2963">
        <v>17</v>
      </c>
      <c r="H2963">
        <v>4</v>
      </c>
      <c r="K2963">
        <v>4</v>
      </c>
      <c r="S2963">
        <v>1</v>
      </c>
      <c r="U2963">
        <v>4</v>
      </c>
      <c r="AB2963">
        <v>2</v>
      </c>
      <c r="AD2963">
        <f t="shared" si="60"/>
        <v>32</v>
      </c>
    </row>
    <row r="2964" spans="1:30" x14ac:dyDescent="0.25">
      <c r="A2964" t="s">
        <v>1740</v>
      </c>
      <c r="B2964" t="s">
        <v>1265</v>
      </c>
      <c r="C2964">
        <v>110</v>
      </c>
      <c r="D2964">
        <v>97</v>
      </c>
      <c r="E2964" t="s">
        <v>1266</v>
      </c>
      <c r="F2964" t="s">
        <v>711</v>
      </c>
      <c r="G2964">
        <v>7</v>
      </c>
      <c r="H2964">
        <v>1</v>
      </c>
      <c r="M2964">
        <v>1</v>
      </c>
      <c r="U2964">
        <v>1</v>
      </c>
      <c r="AB2964">
        <v>2</v>
      </c>
      <c r="AD2964">
        <f t="shared" si="60"/>
        <v>12</v>
      </c>
    </row>
    <row r="2965" spans="1:30" x14ac:dyDescent="0.25">
      <c r="A2965" t="s">
        <v>1740</v>
      </c>
      <c r="B2965" t="s">
        <v>1265</v>
      </c>
      <c r="C2965">
        <v>110</v>
      </c>
      <c r="D2965">
        <v>98</v>
      </c>
      <c r="E2965" t="s">
        <v>1266</v>
      </c>
      <c r="F2965" t="s">
        <v>711</v>
      </c>
      <c r="G2965">
        <v>17</v>
      </c>
      <c r="K2965">
        <v>3</v>
      </c>
      <c r="L2965">
        <v>2</v>
      </c>
      <c r="M2965">
        <v>2</v>
      </c>
      <c r="U2965">
        <v>1</v>
      </c>
      <c r="AB2965">
        <v>1</v>
      </c>
      <c r="AD2965">
        <f t="shared" si="60"/>
        <v>26</v>
      </c>
    </row>
    <row r="2966" spans="1:30" x14ac:dyDescent="0.25">
      <c r="A2966" t="s">
        <v>1740</v>
      </c>
      <c r="B2966" t="s">
        <v>1265</v>
      </c>
      <c r="C2966">
        <v>110</v>
      </c>
      <c r="D2966">
        <v>99</v>
      </c>
      <c r="E2966" t="s">
        <v>1266</v>
      </c>
      <c r="F2966" t="s">
        <v>708</v>
      </c>
      <c r="G2966">
        <v>2</v>
      </c>
      <c r="H2966">
        <v>3</v>
      </c>
      <c r="K2966">
        <v>5</v>
      </c>
      <c r="L2966">
        <v>3</v>
      </c>
      <c r="M2966">
        <v>3</v>
      </c>
      <c r="N2966">
        <v>4</v>
      </c>
      <c r="O2966">
        <v>3</v>
      </c>
      <c r="P2966">
        <v>3</v>
      </c>
      <c r="U2966">
        <v>2</v>
      </c>
      <c r="AB2966">
        <v>8</v>
      </c>
      <c r="AD2966">
        <f t="shared" si="60"/>
        <v>36</v>
      </c>
    </row>
    <row r="2967" spans="1:30" x14ac:dyDescent="0.25">
      <c r="A2967" t="s">
        <v>1740</v>
      </c>
      <c r="B2967" t="s">
        <v>1265</v>
      </c>
      <c r="C2967">
        <v>110</v>
      </c>
      <c r="D2967" t="s">
        <v>30</v>
      </c>
      <c r="E2967" t="s">
        <v>1266</v>
      </c>
      <c r="F2967" t="s">
        <v>675</v>
      </c>
      <c r="G2967">
        <v>31</v>
      </c>
      <c r="H2967">
        <v>2</v>
      </c>
      <c r="K2967">
        <v>1</v>
      </c>
      <c r="Q2967">
        <v>3</v>
      </c>
      <c r="U2967">
        <v>2</v>
      </c>
      <c r="AB2967">
        <v>3</v>
      </c>
      <c r="AD2967">
        <f t="shared" si="60"/>
        <v>42</v>
      </c>
    </row>
    <row r="2968" spans="1:30" x14ac:dyDescent="0.25">
      <c r="A2968" t="s">
        <v>1740</v>
      </c>
      <c r="B2968" t="s">
        <v>1265</v>
      </c>
      <c r="C2968">
        <v>420</v>
      </c>
      <c r="D2968">
        <v>99</v>
      </c>
      <c r="E2968" t="s">
        <v>1267</v>
      </c>
      <c r="F2968" t="s">
        <v>709</v>
      </c>
      <c r="G2968">
        <v>16</v>
      </c>
      <c r="H2968">
        <v>3</v>
      </c>
      <c r="K2968">
        <v>3</v>
      </c>
      <c r="M2968">
        <v>4</v>
      </c>
      <c r="N2968">
        <v>1</v>
      </c>
      <c r="P2968">
        <v>1</v>
      </c>
      <c r="AB2968">
        <v>2</v>
      </c>
      <c r="AD2968">
        <f t="shared" si="60"/>
        <v>30</v>
      </c>
    </row>
    <row r="2969" spans="1:30" x14ac:dyDescent="0.25">
      <c r="A2969" t="s">
        <v>1740</v>
      </c>
      <c r="B2969" t="s">
        <v>1265</v>
      </c>
      <c r="C2969">
        <v>425</v>
      </c>
      <c r="D2969">
        <v>99</v>
      </c>
      <c r="E2969" t="s">
        <v>2075</v>
      </c>
      <c r="F2969" t="s">
        <v>707</v>
      </c>
      <c r="G2969">
        <v>2</v>
      </c>
      <c r="H2969">
        <v>3</v>
      </c>
      <c r="M2969">
        <v>1</v>
      </c>
      <c r="P2969">
        <v>1</v>
      </c>
      <c r="AB2969">
        <v>1</v>
      </c>
      <c r="AD2969">
        <f t="shared" si="60"/>
        <v>8</v>
      </c>
    </row>
    <row r="2970" spans="1:30" x14ac:dyDescent="0.25">
      <c r="A2970" t="s">
        <v>1740</v>
      </c>
      <c r="B2970" t="s">
        <v>1265</v>
      </c>
      <c r="C2970">
        <v>440</v>
      </c>
      <c r="D2970">
        <v>99</v>
      </c>
      <c r="E2970" t="s">
        <v>2076</v>
      </c>
      <c r="F2970" t="s">
        <v>709</v>
      </c>
      <c r="G2970">
        <v>15</v>
      </c>
      <c r="H2970">
        <v>1</v>
      </c>
      <c r="K2970">
        <v>2</v>
      </c>
      <c r="L2970">
        <v>1</v>
      </c>
      <c r="M2970">
        <v>2</v>
      </c>
      <c r="N2970">
        <v>1</v>
      </c>
      <c r="O2970">
        <v>1</v>
      </c>
      <c r="AD2970">
        <f t="shared" si="60"/>
        <v>23</v>
      </c>
    </row>
    <row r="2971" spans="1:30" x14ac:dyDescent="0.25">
      <c r="A2971" t="s">
        <v>1740</v>
      </c>
      <c r="B2971" t="s">
        <v>1265</v>
      </c>
      <c r="C2971">
        <v>450</v>
      </c>
      <c r="D2971">
        <v>99</v>
      </c>
      <c r="E2971" t="s">
        <v>1270</v>
      </c>
      <c r="F2971" t="s">
        <v>714</v>
      </c>
      <c r="G2971">
        <v>8</v>
      </c>
      <c r="H2971">
        <v>3</v>
      </c>
      <c r="K2971">
        <v>4</v>
      </c>
      <c r="L2971">
        <v>2</v>
      </c>
      <c r="M2971">
        <v>4</v>
      </c>
      <c r="N2971">
        <v>1</v>
      </c>
      <c r="AD2971">
        <f t="shared" si="60"/>
        <v>22</v>
      </c>
    </row>
    <row r="2972" spans="1:30" x14ac:dyDescent="0.25">
      <c r="A2972" t="s">
        <v>1740</v>
      </c>
      <c r="B2972" t="s">
        <v>1265</v>
      </c>
      <c r="C2972">
        <v>453</v>
      </c>
      <c r="D2972">
        <v>99</v>
      </c>
      <c r="E2972" t="s">
        <v>1271</v>
      </c>
      <c r="F2972" t="s">
        <v>708</v>
      </c>
      <c r="G2972">
        <v>5</v>
      </c>
      <c r="K2972">
        <v>1</v>
      </c>
      <c r="O2972">
        <v>3</v>
      </c>
      <c r="AB2972">
        <v>1</v>
      </c>
      <c r="AD2972">
        <f t="shared" si="60"/>
        <v>10</v>
      </c>
    </row>
    <row r="2973" spans="1:30" x14ac:dyDescent="0.25">
      <c r="A2973" t="s">
        <v>1740</v>
      </c>
      <c r="B2973" t="s">
        <v>1265</v>
      </c>
      <c r="C2973">
        <v>475</v>
      </c>
      <c r="D2973">
        <v>99</v>
      </c>
      <c r="E2973" t="s">
        <v>1272</v>
      </c>
      <c r="F2973" t="s">
        <v>714</v>
      </c>
      <c r="G2973">
        <v>12</v>
      </c>
      <c r="P2973">
        <v>1</v>
      </c>
      <c r="AD2973">
        <f t="shared" si="60"/>
        <v>13</v>
      </c>
    </row>
    <row r="2974" spans="1:30" x14ac:dyDescent="0.25">
      <c r="A2974" t="s">
        <v>1740</v>
      </c>
      <c r="B2974" t="s">
        <v>1265</v>
      </c>
      <c r="C2974">
        <v>485</v>
      </c>
      <c r="D2974">
        <v>99</v>
      </c>
      <c r="E2974" t="s">
        <v>2077</v>
      </c>
      <c r="F2974" t="s">
        <v>676</v>
      </c>
      <c r="G2974">
        <v>9</v>
      </c>
      <c r="K2974">
        <v>2</v>
      </c>
      <c r="N2974">
        <v>1</v>
      </c>
      <c r="AD2974">
        <f t="shared" ref="AD2974:AD3012" si="61">SUM(G2974:AC2974)</f>
        <v>12</v>
      </c>
    </row>
    <row r="2975" spans="1:30" x14ac:dyDescent="0.25">
      <c r="A2975" t="s">
        <v>1740</v>
      </c>
      <c r="B2975" t="s">
        <v>1265</v>
      </c>
      <c r="C2975">
        <v>490</v>
      </c>
      <c r="D2975">
        <v>99</v>
      </c>
      <c r="E2975" t="s">
        <v>1273</v>
      </c>
      <c r="F2975" t="s">
        <v>1274</v>
      </c>
      <c r="G2975">
        <v>20</v>
      </c>
      <c r="H2975">
        <v>5</v>
      </c>
      <c r="K2975">
        <v>1</v>
      </c>
      <c r="U2975">
        <v>1</v>
      </c>
      <c r="AD2975">
        <f t="shared" si="61"/>
        <v>27</v>
      </c>
    </row>
    <row r="2976" spans="1:30" x14ac:dyDescent="0.25">
      <c r="A2976" t="s">
        <v>1740</v>
      </c>
      <c r="B2976" t="s">
        <v>1265</v>
      </c>
      <c r="C2976">
        <v>525</v>
      </c>
      <c r="D2976">
        <v>99</v>
      </c>
      <c r="E2976" t="s">
        <v>1268</v>
      </c>
      <c r="F2976" t="s">
        <v>707</v>
      </c>
      <c r="G2976">
        <v>7</v>
      </c>
      <c r="H2976">
        <v>2</v>
      </c>
      <c r="AD2976">
        <f t="shared" si="61"/>
        <v>9</v>
      </c>
    </row>
    <row r="2977" spans="1:30" x14ac:dyDescent="0.25">
      <c r="A2977" t="s">
        <v>1740</v>
      </c>
      <c r="B2977" t="s">
        <v>1277</v>
      </c>
      <c r="C2977">
        <v>300</v>
      </c>
      <c r="D2977" t="s">
        <v>30</v>
      </c>
      <c r="E2977" t="s">
        <v>1278</v>
      </c>
      <c r="F2977" t="s">
        <v>101</v>
      </c>
      <c r="G2977">
        <v>37</v>
      </c>
      <c r="K2977">
        <v>1</v>
      </c>
      <c r="AD2977">
        <f t="shared" si="61"/>
        <v>38</v>
      </c>
    </row>
    <row r="2978" spans="1:30" x14ac:dyDescent="0.25">
      <c r="A2978" t="s">
        <v>1740</v>
      </c>
      <c r="B2978" t="s">
        <v>1277</v>
      </c>
      <c r="C2978">
        <v>300</v>
      </c>
      <c r="D2978" t="s">
        <v>38</v>
      </c>
      <c r="E2978" t="s">
        <v>1278</v>
      </c>
      <c r="F2978" t="s">
        <v>1279</v>
      </c>
      <c r="G2978">
        <v>34</v>
      </c>
      <c r="H2978">
        <v>4</v>
      </c>
      <c r="K2978">
        <v>1</v>
      </c>
      <c r="M2978">
        <v>1</v>
      </c>
      <c r="AB2978">
        <v>2</v>
      </c>
      <c r="AD2978">
        <f t="shared" si="61"/>
        <v>42</v>
      </c>
    </row>
    <row r="2979" spans="1:30" x14ac:dyDescent="0.25">
      <c r="A2979" t="s">
        <v>1740</v>
      </c>
      <c r="B2979" t="s">
        <v>1277</v>
      </c>
      <c r="C2979">
        <v>301</v>
      </c>
      <c r="D2979" t="s">
        <v>30</v>
      </c>
      <c r="E2979" t="s">
        <v>1280</v>
      </c>
      <c r="F2979" t="s">
        <v>1279</v>
      </c>
      <c r="G2979">
        <v>7</v>
      </c>
      <c r="H2979">
        <v>2</v>
      </c>
      <c r="L2979">
        <v>1</v>
      </c>
      <c r="M2979">
        <v>1</v>
      </c>
      <c r="O2979">
        <v>1</v>
      </c>
      <c r="P2979">
        <v>1</v>
      </c>
      <c r="AB2979">
        <v>1</v>
      </c>
      <c r="AD2979">
        <f t="shared" si="61"/>
        <v>14</v>
      </c>
    </row>
    <row r="2980" spans="1:30" x14ac:dyDescent="0.25">
      <c r="A2980" t="s">
        <v>1740</v>
      </c>
      <c r="B2980" t="s">
        <v>1277</v>
      </c>
      <c r="C2980">
        <v>302</v>
      </c>
      <c r="D2980" t="s">
        <v>30</v>
      </c>
      <c r="E2980" t="s">
        <v>1281</v>
      </c>
      <c r="F2980" t="s">
        <v>2078</v>
      </c>
      <c r="G2980">
        <v>28</v>
      </c>
      <c r="AB2980">
        <v>1</v>
      </c>
      <c r="AD2980">
        <f t="shared" si="61"/>
        <v>29</v>
      </c>
    </row>
    <row r="2981" spans="1:30" x14ac:dyDescent="0.25">
      <c r="A2981" t="s">
        <v>1740</v>
      </c>
      <c r="B2981" t="s">
        <v>1277</v>
      </c>
      <c r="C2981">
        <v>304</v>
      </c>
      <c r="D2981" t="s">
        <v>30</v>
      </c>
      <c r="E2981" t="s">
        <v>1282</v>
      </c>
      <c r="F2981" t="s">
        <v>1279</v>
      </c>
      <c r="G2981">
        <v>14</v>
      </c>
      <c r="AD2981">
        <f t="shared" si="61"/>
        <v>14</v>
      </c>
    </row>
    <row r="2982" spans="1:30" x14ac:dyDescent="0.25">
      <c r="A2982" t="s">
        <v>1740</v>
      </c>
      <c r="B2982" t="s">
        <v>1277</v>
      </c>
      <c r="C2982">
        <v>308</v>
      </c>
      <c r="D2982" t="s">
        <v>30</v>
      </c>
      <c r="E2982" t="s">
        <v>1283</v>
      </c>
      <c r="F2982" t="s">
        <v>102</v>
      </c>
      <c r="G2982">
        <v>18</v>
      </c>
      <c r="AB2982">
        <v>1</v>
      </c>
      <c r="AD2982">
        <f t="shared" si="61"/>
        <v>19</v>
      </c>
    </row>
    <row r="2983" spans="1:30" x14ac:dyDescent="0.25">
      <c r="A2983" t="s">
        <v>1740</v>
      </c>
      <c r="B2983" t="s">
        <v>1277</v>
      </c>
      <c r="C2983">
        <v>309</v>
      </c>
      <c r="D2983" t="s">
        <v>30</v>
      </c>
      <c r="E2983" t="s">
        <v>1284</v>
      </c>
      <c r="F2983" t="s">
        <v>101</v>
      </c>
      <c r="G2983">
        <v>11</v>
      </c>
      <c r="AD2983">
        <f t="shared" si="61"/>
        <v>11</v>
      </c>
    </row>
    <row r="2984" spans="1:30" x14ac:dyDescent="0.25">
      <c r="A2984" t="s">
        <v>1740</v>
      </c>
      <c r="B2984" t="s">
        <v>1277</v>
      </c>
      <c r="C2984">
        <v>330</v>
      </c>
      <c r="D2984" t="s">
        <v>30</v>
      </c>
      <c r="E2984" t="s">
        <v>1285</v>
      </c>
      <c r="F2984" t="s">
        <v>2079</v>
      </c>
      <c r="G2984">
        <v>17</v>
      </c>
      <c r="U2984">
        <v>1</v>
      </c>
      <c r="AD2984">
        <f t="shared" si="61"/>
        <v>18</v>
      </c>
    </row>
    <row r="2985" spans="1:30" x14ac:dyDescent="0.25">
      <c r="A2985" t="s">
        <v>1740</v>
      </c>
      <c r="B2985" t="s">
        <v>1277</v>
      </c>
      <c r="C2985">
        <v>330</v>
      </c>
      <c r="D2985" t="s">
        <v>38</v>
      </c>
      <c r="E2985" t="s">
        <v>1285</v>
      </c>
      <c r="F2985" t="s">
        <v>118</v>
      </c>
      <c r="G2985">
        <v>35</v>
      </c>
      <c r="K2985">
        <v>1</v>
      </c>
      <c r="M2985">
        <v>1</v>
      </c>
      <c r="AB2985">
        <v>2</v>
      </c>
      <c r="AD2985">
        <f t="shared" si="61"/>
        <v>39</v>
      </c>
    </row>
    <row r="2986" spans="1:30" x14ac:dyDescent="0.25">
      <c r="A2986" t="s">
        <v>1740</v>
      </c>
      <c r="B2986" t="s">
        <v>1277</v>
      </c>
      <c r="C2986">
        <v>331</v>
      </c>
      <c r="D2986" t="s">
        <v>30</v>
      </c>
      <c r="E2986" t="s">
        <v>1286</v>
      </c>
      <c r="F2986" t="s">
        <v>2079</v>
      </c>
      <c r="G2986">
        <v>69</v>
      </c>
      <c r="H2986">
        <v>1</v>
      </c>
      <c r="K2986">
        <v>2</v>
      </c>
      <c r="AD2986">
        <f t="shared" si="61"/>
        <v>72</v>
      </c>
    </row>
    <row r="2987" spans="1:30" x14ac:dyDescent="0.25">
      <c r="A2987" t="s">
        <v>1740</v>
      </c>
      <c r="B2987" t="s">
        <v>1277</v>
      </c>
      <c r="C2987">
        <v>331</v>
      </c>
      <c r="D2987" t="s">
        <v>38</v>
      </c>
      <c r="E2987" t="s">
        <v>1286</v>
      </c>
      <c r="F2987" t="s">
        <v>1287</v>
      </c>
      <c r="G2987">
        <v>17</v>
      </c>
      <c r="H2987">
        <v>2</v>
      </c>
      <c r="AB2987">
        <v>2</v>
      </c>
      <c r="AD2987">
        <f t="shared" si="61"/>
        <v>21</v>
      </c>
    </row>
    <row r="2988" spans="1:30" x14ac:dyDescent="0.25">
      <c r="A2988" t="s">
        <v>1740</v>
      </c>
      <c r="B2988" t="s">
        <v>1277</v>
      </c>
      <c r="C2988">
        <v>331</v>
      </c>
      <c r="D2988" t="s">
        <v>39</v>
      </c>
      <c r="E2988" t="s">
        <v>1286</v>
      </c>
      <c r="F2988" t="s">
        <v>118</v>
      </c>
      <c r="G2988">
        <v>57</v>
      </c>
      <c r="M2988">
        <v>2</v>
      </c>
      <c r="AB2988">
        <v>2</v>
      </c>
      <c r="AD2988">
        <f t="shared" si="61"/>
        <v>61</v>
      </c>
    </row>
    <row r="2989" spans="1:30" x14ac:dyDescent="0.25">
      <c r="A2989" t="s">
        <v>1740</v>
      </c>
      <c r="B2989" t="s">
        <v>1277</v>
      </c>
      <c r="C2989">
        <v>335</v>
      </c>
      <c r="D2989" t="s">
        <v>30</v>
      </c>
      <c r="E2989" t="s">
        <v>1289</v>
      </c>
      <c r="F2989" t="s">
        <v>108</v>
      </c>
      <c r="G2989">
        <v>16</v>
      </c>
      <c r="AD2989">
        <f t="shared" si="61"/>
        <v>16</v>
      </c>
    </row>
    <row r="2990" spans="1:30" x14ac:dyDescent="0.25">
      <c r="A2990" t="s">
        <v>1740</v>
      </c>
      <c r="B2990" t="s">
        <v>1277</v>
      </c>
      <c r="C2990">
        <v>335</v>
      </c>
      <c r="D2990" t="s">
        <v>38</v>
      </c>
      <c r="E2990" t="s">
        <v>1289</v>
      </c>
      <c r="F2990" t="s">
        <v>108</v>
      </c>
      <c r="G2990">
        <v>16</v>
      </c>
      <c r="AD2990">
        <f t="shared" si="61"/>
        <v>16</v>
      </c>
    </row>
    <row r="2991" spans="1:30" x14ac:dyDescent="0.25">
      <c r="A2991" t="s">
        <v>1740</v>
      </c>
      <c r="B2991" t="s">
        <v>1277</v>
      </c>
      <c r="C2991">
        <v>338</v>
      </c>
      <c r="D2991" t="s">
        <v>30</v>
      </c>
      <c r="E2991" t="s">
        <v>1290</v>
      </c>
      <c r="F2991" t="s">
        <v>111</v>
      </c>
      <c r="G2991">
        <v>25</v>
      </c>
      <c r="AD2991">
        <f t="shared" si="61"/>
        <v>25</v>
      </c>
    </row>
    <row r="2992" spans="1:30" x14ac:dyDescent="0.25">
      <c r="A2992" t="s">
        <v>1740</v>
      </c>
      <c r="B2992" t="s">
        <v>1277</v>
      </c>
      <c r="C2992">
        <v>350</v>
      </c>
      <c r="D2992" t="s">
        <v>30</v>
      </c>
      <c r="E2992" t="s">
        <v>1291</v>
      </c>
      <c r="F2992" t="s">
        <v>96</v>
      </c>
      <c r="G2992">
        <v>20</v>
      </c>
      <c r="AB2992">
        <v>2</v>
      </c>
      <c r="AD2992">
        <f t="shared" si="61"/>
        <v>22</v>
      </c>
    </row>
    <row r="2993" spans="1:30" x14ac:dyDescent="0.25">
      <c r="A2993" t="s">
        <v>1740</v>
      </c>
      <c r="B2993" t="s">
        <v>1277</v>
      </c>
      <c r="C2993">
        <v>350</v>
      </c>
      <c r="D2993" t="s">
        <v>38</v>
      </c>
      <c r="E2993" t="s">
        <v>1291</v>
      </c>
      <c r="F2993" t="s">
        <v>97</v>
      </c>
      <c r="G2993">
        <v>11</v>
      </c>
      <c r="K2993">
        <v>2</v>
      </c>
      <c r="AB2993">
        <v>1</v>
      </c>
      <c r="AD2993">
        <f t="shared" si="61"/>
        <v>14</v>
      </c>
    </row>
    <row r="2994" spans="1:30" x14ac:dyDescent="0.25">
      <c r="A2994" t="s">
        <v>1740</v>
      </c>
      <c r="B2994" t="s">
        <v>1277</v>
      </c>
      <c r="C2994">
        <v>357</v>
      </c>
      <c r="D2994" t="s">
        <v>30</v>
      </c>
      <c r="E2994" t="s">
        <v>1293</v>
      </c>
      <c r="F2994" t="s">
        <v>114</v>
      </c>
      <c r="G2994">
        <v>11</v>
      </c>
      <c r="AD2994">
        <f t="shared" si="61"/>
        <v>11</v>
      </c>
    </row>
    <row r="2995" spans="1:30" x14ac:dyDescent="0.25">
      <c r="A2995" t="s">
        <v>1740</v>
      </c>
      <c r="B2995" t="s">
        <v>1277</v>
      </c>
      <c r="C2995">
        <v>360</v>
      </c>
      <c r="D2995" t="s">
        <v>30</v>
      </c>
      <c r="E2995" t="s">
        <v>1294</v>
      </c>
      <c r="F2995" t="s">
        <v>1754</v>
      </c>
      <c r="G2995">
        <v>9</v>
      </c>
      <c r="AD2995">
        <f t="shared" si="61"/>
        <v>9</v>
      </c>
    </row>
    <row r="2996" spans="1:30" x14ac:dyDescent="0.25">
      <c r="A2996" t="s">
        <v>1740</v>
      </c>
      <c r="B2996" t="s">
        <v>1277</v>
      </c>
      <c r="C2996">
        <v>360</v>
      </c>
      <c r="D2996" t="s">
        <v>38</v>
      </c>
      <c r="E2996" t="s">
        <v>1294</v>
      </c>
      <c r="F2996" t="s">
        <v>117</v>
      </c>
      <c r="G2996">
        <v>8</v>
      </c>
      <c r="AD2996">
        <f t="shared" si="61"/>
        <v>8</v>
      </c>
    </row>
    <row r="2997" spans="1:30" x14ac:dyDescent="0.25">
      <c r="A2997" t="s">
        <v>1740</v>
      </c>
      <c r="B2997" t="s">
        <v>1295</v>
      </c>
      <c r="C2997">
        <v>100</v>
      </c>
      <c r="D2997" t="s">
        <v>30</v>
      </c>
      <c r="E2997" t="s">
        <v>1296</v>
      </c>
      <c r="F2997" t="s">
        <v>96</v>
      </c>
      <c r="G2997">
        <v>37</v>
      </c>
      <c r="U2997">
        <v>1</v>
      </c>
      <c r="AB2997">
        <v>1</v>
      </c>
      <c r="AD2997">
        <f t="shared" si="61"/>
        <v>39</v>
      </c>
    </row>
    <row r="2998" spans="1:30" x14ac:dyDescent="0.25">
      <c r="A2998" t="s">
        <v>1740</v>
      </c>
      <c r="B2998" t="s">
        <v>1295</v>
      </c>
      <c r="C2998">
        <v>100</v>
      </c>
      <c r="D2998" t="s">
        <v>38</v>
      </c>
      <c r="E2998" t="s">
        <v>1296</v>
      </c>
      <c r="F2998" t="s">
        <v>87</v>
      </c>
      <c r="Y2998">
        <v>77</v>
      </c>
      <c r="AA2998">
        <v>2</v>
      </c>
      <c r="AB2998">
        <v>3</v>
      </c>
      <c r="AD2998">
        <f t="shared" si="61"/>
        <v>82</v>
      </c>
    </row>
    <row r="2999" spans="1:30" x14ac:dyDescent="0.25">
      <c r="A2999" t="s">
        <v>1740</v>
      </c>
      <c r="B2999" t="s">
        <v>1295</v>
      </c>
      <c r="C2999">
        <v>110</v>
      </c>
      <c r="D2999">
        <v>98</v>
      </c>
      <c r="E2999" t="s">
        <v>2080</v>
      </c>
      <c r="F2999" t="s">
        <v>1299</v>
      </c>
      <c r="G2999">
        <v>74</v>
      </c>
      <c r="H2999">
        <v>4</v>
      </c>
      <c r="K2999">
        <v>6</v>
      </c>
      <c r="L2999">
        <v>2</v>
      </c>
      <c r="M2999">
        <v>6</v>
      </c>
      <c r="N2999">
        <v>2</v>
      </c>
      <c r="P2999">
        <v>1</v>
      </c>
      <c r="U2999">
        <v>2</v>
      </c>
      <c r="AB2999">
        <v>2</v>
      </c>
      <c r="AD2999">
        <f t="shared" si="61"/>
        <v>99</v>
      </c>
    </row>
    <row r="3000" spans="1:30" x14ac:dyDescent="0.25">
      <c r="A3000" t="s">
        <v>1740</v>
      </c>
      <c r="B3000" t="s">
        <v>1295</v>
      </c>
      <c r="C3000">
        <v>110</v>
      </c>
      <c r="D3000">
        <v>99</v>
      </c>
      <c r="E3000" t="s">
        <v>2080</v>
      </c>
      <c r="F3000" t="s">
        <v>1299</v>
      </c>
      <c r="G3000">
        <v>60</v>
      </c>
      <c r="H3000">
        <v>11</v>
      </c>
      <c r="K3000">
        <v>4</v>
      </c>
      <c r="L3000">
        <v>1</v>
      </c>
      <c r="M3000">
        <v>13</v>
      </c>
      <c r="O3000">
        <v>1</v>
      </c>
      <c r="Q3000">
        <v>1</v>
      </c>
      <c r="S3000">
        <v>1</v>
      </c>
      <c r="U3000">
        <v>1</v>
      </c>
      <c r="AB3000">
        <v>3</v>
      </c>
      <c r="AD3000">
        <f t="shared" si="61"/>
        <v>96</v>
      </c>
    </row>
    <row r="3001" spans="1:30" x14ac:dyDescent="0.25">
      <c r="A3001" t="s">
        <v>1740</v>
      </c>
      <c r="B3001" t="s">
        <v>1295</v>
      </c>
      <c r="C3001">
        <v>110</v>
      </c>
      <c r="D3001" t="s">
        <v>30</v>
      </c>
      <c r="E3001" t="s">
        <v>2080</v>
      </c>
      <c r="F3001" t="s">
        <v>1299</v>
      </c>
      <c r="G3001">
        <v>55</v>
      </c>
      <c r="H3001">
        <v>9</v>
      </c>
      <c r="K3001">
        <v>3</v>
      </c>
      <c r="L3001">
        <v>1</v>
      </c>
      <c r="M3001">
        <v>9</v>
      </c>
      <c r="N3001">
        <v>1</v>
      </c>
      <c r="O3001">
        <v>1</v>
      </c>
      <c r="P3001">
        <v>5</v>
      </c>
      <c r="Q3001">
        <v>4</v>
      </c>
      <c r="U3001">
        <v>4</v>
      </c>
      <c r="AB3001">
        <v>4</v>
      </c>
      <c r="AD3001">
        <f t="shared" si="61"/>
        <v>96</v>
      </c>
    </row>
    <row r="3002" spans="1:30" x14ac:dyDescent="0.25">
      <c r="A3002" t="s">
        <v>1740</v>
      </c>
      <c r="B3002" t="s">
        <v>1295</v>
      </c>
      <c r="C3002">
        <v>110</v>
      </c>
      <c r="D3002" t="s">
        <v>38</v>
      </c>
      <c r="E3002" t="s">
        <v>2080</v>
      </c>
      <c r="F3002" t="s">
        <v>1299</v>
      </c>
      <c r="G3002">
        <v>53</v>
      </c>
      <c r="H3002">
        <v>15</v>
      </c>
      <c r="K3002">
        <v>10</v>
      </c>
      <c r="L3002">
        <v>1</v>
      </c>
      <c r="M3002">
        <v>7</v>
      </c>
      <c r="N3002">
        <v>1</v>
      </c>
      <c r="O3002">
        <v>1</v>
      </c>
      <c r="P3002">
        <v>3</v>
      </c>
      <c r="Q3002">
        <v>1</v>
      </c>
      <c r="U3002">
        <v>6</v>
      </c>
      <c r="AB3002">
        <v>1</v>
      </c>
      <c r="AD3002">
        <f t="shared" si="61"/>
        <v>99</v>
      </c>
    </row>
    <row r="3003" spans="1:30" x14ac:dyDescent="0.25">
      <c r="A3003" t="s">
        <v>1740</v>
      </c>
      <c r="B3003" t="s">
        <v>1295</v>
      </c>
      <c r="C3003">
        <v>111</v>
      </c>
      <c r="D3003">
        <v>97</v>
      </c>
      <c r="E3003" t="s">
        <v>1300</v>
      </c>
      <c r="F3003" t="s">
        <v>1287</v>
      </c>
      <c r="G3003">
        <v>58</v>
      </c>
      <c r="H3003">
        <v>11</v>
      </c>
      <c r="K3003">
        <v>10</v>
      </c>
      <c r="L3003">
        <v>4</v>
      </c>
      <c r="M3003">
        <v>4</v>
      </c>
      <c r="N3003">
        <v>2</v>
      </c>
      <c r="O3003">
        <v>1</v>
      </c>
      <c r="Q3003">
        <v>3</v>
      </c>
      <c r="S3003">
        <v>1</v>
      </c>
      <c r="U3003">
        <v>5</v>
      </c>
      <c r="AD3003">
        <f t="shared" si="61"/>
        <v>99</v>
      </c>
    </row>
    <row r="3004" spans="1:30" x14ac:dyDescent="0.25">
      <c r="A3004" t="s">
        <v>1740</v>
      </c>
      <c r="B3004" t="s">
        <v>1295</v>
      </c>
      <c r="C3004">
        <v>111</v>
      </c>
      <c r="D3004">
        <v>98</v>
      </c>
      <c r="E3004" t="s">
        <v>1300</v>
      </c>
      <c r="F3004" t="s">
        <v>1287</v>
      </c>
      <c r="G3004">
        <v>58</v>
      </c>
      <c r="H3004">
        <v>12</v>
      </c>
      <c r="K3004">
        <v>5</v>
      </c>
      <c r="L3004">
        <v>3</v>
      </c>
      <c r="M3004">
        <v>5</v>
      </c>
      <c r="N3004">
        <v>3</v>
      </c>
      <c r="O3004">
        <v>2</v>
      </c>
      <c r="P3004">
        <v>1</v>
      </c>
      <c r="Q3004">
        <v>2</v>
      </c>
      <c r="S3004">
        <v>3</v>
      </c>
      <c r="U3004">
        <v>3</v>
      </c>
      <c r="AB3004">
        <v>2</v>
      </c>
      <c r="AD3004">
        <f t="shared" si="61"/>
        <v>99</v>
      </c>
    </row>
    <row r="3005" spans="1:30" x14ac:dyDescent="0.25">
      <c r="A3005" t="s">
        <v>1740</v>
      </c>
      <c r="B3005" t="s">
        <v>1295</v>
      </c>
      <c r="C3005">
        <v>111</v>
      </c>
      <c r="D3005">
        <v>99</v>
      </c>
      <c r="E3005" t="s">
        <v>1300</v>
      </c>
      <c r="F3005" t="s">
        <v>1287</v>
      </c>
      <c r="G3005">
        <v>39</v>
      </c>
      <c r="H3005">
        <v>9</v>
      </c>
      <c r="K3005">
        <v>9</v>
      </c>
      <c r="L3005">
        <v>7</v>
      </c>
      <c r="M3005">
        <v>12</v>
      </c>
      <c r="N3005">
        <v>2</v>
      </c>
      <c r="O3005">
        <v>1</v>
      </c>
      <c r="P3005">
        <v>2</v>
      </c>
      <c r="Q3005">
        <v>4</v>
      </c>
      <c r="S3005">
        <v>2</v>
      </c>
      <c r="U3005">
        <v>6</v>
      </c>
      <c r="AB3005">
        <v>6</v>
      </c>
      <c r="AD3005">
        <f t="shared" si="61"/>
        <v>99</v>
      </c>
    </row>
    <row r="3006" spans="1:30" x14ac:dyDescent="0.25">
      <c r="A3006" t="s">
        <v>1740</v>
      </c>
      <c r="B3006" t="s">
        <v>1295</v>
      </c>
      <c r="C3006">
        <v>112</v>
      </c>
      <c r="D3006">
        <v>99</v>
      </c>
      <c r="E3006" t="s">
        <v>1302</v>
      </c>
      <c r="F3006" t="s">
        <v>338</v>
      </c>
      <c r="G3006">
        <v>24</v>
      </c>
      <c r="H3006">
        <v>12</v>
      </c>
      <c r="K3006">
        <v>6</v>
      </c>
      <c r="L3006">
        <v>5</v>
      </c>
      <c r="M3006">
        <v>17</v>
      </c>
      <c r="N3006">
        <v>2</v>
      </c>
      <c r="O3006">
        <v>2</v>
      </c>
      <c r="P3006">
        <v>2</v>
      </c>
      <c r="Q3006">
        <v>1</v>
      </c>
      <c r="S3006">
        <v>1</v>
      </c>
      <c r="U3006">
        <v>2</v>
      </c>
      <c r="AB3006">
        <v>1</v>
      </c>
      <c r="AD3006">
        <f t="shared" si="61"/>
        <v>75</v>
      </c>
    </row>
    <row r="3007" spans="1:30" x14ac:dyDescent="0.25">
      <c r="A3007" t="s">
        <v>1740</v>
      </c>
      <c r="B3007" t="s">
        <v>1295</v>
      </c>
      <c r="C3007">
        <v>115</v>
      </c>
      <c r="D3007" t="s">
        <v>38</v>
      </c>
      <c r="E3007" t="s">
        <v>1303</v>
      </c>
      <c r="F3007" t="s">
        <v>86</v>
      </c>
      <c r="G3007">
        <v>2</v>
      </c>
      <c r="H3007">
        <v>3</v>
      </c>
      <c r="L3007">
        <v>1</v>
      </c>
      <c r="M3007">
        <v>3</v>
      </c>
      <c r="N3007">
        <v>1</v>
      </c>
      <c r="S3007">
        <v>1</v>
      </c>
      <c r="U3007">
        <v>1</v>
      </c>
      <c r="AB3007">
        <v>2</v>
      </c>
      <c r="AD3007">
        <f t="shared" si="61"/>
        <v>14</v>
      </c>
    </row>
    <row r="3008" spans="1:30" x14ac:dyDescent="0.25">
      <c r="A3008" t="s">
        <v>1740</v>
      </c>
      <c r="B3008" t="s">
        <v>1295</v>
      </c>
      <c r="C3008">
        <v>130</v>
      </c>
      <c r="D3008" t="s">
        <v>30</v>
      </c>
      <c r="E3008" t="s">
        <v>1304</v>
      </c>
      <c r="F3008" t="s">
        <v>102</v>
      </c>
      <c r="G3008">
        <v>6</v>
      </c>
      <c r="AB3008">
        <v>2</v>
      </c>
      <c r="AD3008">
        <f t="shared" si="61"/>
        <v>8</v>
      </c>
    </row>
    <row r="3009" spans="1:30" x14ac:dyDescent="0.25">
      <c r="A3009" t="s">
        <v>1740</v>
      </c>
      <c r="B3009" t="s">
        <v>1295</v>
      </c>
      <c r="C3009">
        <v>130</v>
      </c>
      <c r="D3009" t="s">
        <v>38</v>
      </c>
      <c r="E3009" t="s">
        <v>1304</v>
      </c>
      <c r="F3009" t="s">
        <v>111</v>
      </c>
      <c r="G3009">
        <v>17</v>
      </c>
      <c r="M3009">
        <v>2</v>
      </c>
      <c r="Q3009">
        <v>3</v>
      </c>
      <c r="U3009">
        <v>2</v>
      </c>
      <c r="AB3009">
        <v>2</v>
      </c>
      <c r="AD3009">
        <f t="shared" si="61"/>
        <v>26</v>
      </c>
    </row>
    <row r="3010" spans="1:30" x14ac:dyDescent="0.25">
      <c r="A3010" t="s">
        <v>1740</v>
      </c>
      <c r="B3010" t="s">
        <v>1295</v>
      </c>
      <c r="C3010">
        <v>140</v>
      </c>
      <c r="D3010" t="s">
        <v>30</v>
      </c>
      <c r="E3010" t="s">
        <v>1306</v>
      </c>
      <c r="F3010" t="s">
        <v>1301</v>
      </c>
      <c r="G3010">
        <v>7</v>
      </c>
      <c r="K3010">
        <v>1</v>
      </c>
      <c r="M3010">
        <v>1</v>
      </c>
      <c r="U3010">
        <v>2</v>
      </c>
      <c r="AD3010">
        <f t="shared" si="61"/>
        <v>11</v>
      </c>
    </row>
    <row r="3011" spans="1:30" x14ac:dyDescent="0.25">
      <c r="A3011" t="s">
        <v>1740</v>
      </c>
      <c r="B3011" t="s">
        <v>1295</v>
      </c>
      <c r="C3011">
        <v>140</v>
      </c>
      <c r="D3011" t="s">
        <v>38</v>
      </c>
      <c r="E3011" t="s">
        <v>1306</v>
      </c>
      <c r="F3011" t="s">
        <v>338</v>
      </c>
      <c r="G3011">
        <v>5</v>
      </c>
      <c r="H3011">
        <v>2</v>
      </c>
      <c r="K3011">
        <v>2</v>
      </c>
      <c r="N3011">
        <v>1</v>
      </c>
      <c r="AB3011">
        <v>3</v>
      </c>
      <c r="AD3011">
        <f t="shared" si="61"/>
        <v>13</v>
      </c>
    </row>
    <row r="3012" spans="1:30" x14ac:dyDescent="0.25">
      <c r="A3012" t="s">
        <v>1740</v>
      </c>
      <c r="B3012" t="s">
        <v>1295</v>
      </c>
      <c r="C3012">
        <v>161</v>
      </c>
      <c r="D3012" t="s">
        <v>38</v>
      </c>
      <c r="E3012" t="s">
        <v>1307</v>
      </c>
      <c r="F3012" t="s">
        <v>103</v>
      </c>
      <c r="G3012">
        <v>3</v>
      </c>
      <c r="H3012">
        <v>5</v>
      </c>
      <c r="M3012">
        <v>1</v>
      </c>
      <c r="N3012">
        <v>2</v>
      </c>
      <c r="AB3012">
        <v>2</v>
      </c>
      <c r="AD3012">
        <f t="shared" si="61"/>
        <v>13</v>
      </c>
    </row>
    <row r="3013" spans="1:30" x14ac:dyDescent="0.25">
      <c r="A3013" t="s">
        <v>1740</v>
      </c>
      <c r="B3013" t="s">
        <v>1295</v>
      </c>
      <c r="C3013">
        <v>201</v>
      </c>
      <c r="D3013" t="s">
        <v>30</v>
      </c>
      <c r="E3013" t="s">
        <v>1308</v>
      </c>
      <c r="F3013" t="s">
        <v>106</v>
      </c>
      <c r="G3013">
        <v>5</v>
      </c>
      <c r="K3013">
        <v>1</v>
      </c>
      <c r="L3013">
        <v>2</v>
      </c>
      <c r="M3013">
        <v>1</v>
      </c>
      <c r="N3013">
        <v>1</v>
      </c>
      <c r="Q3013">
        <v>1</v>
      </c>
      <c r="U3013">
        <v>4</v>
      </c>
      <c r="AB3013">
        <v>4</v>
      </c>
      <c r="AD3013">
        <f t="shared" ref="AD3013:AD3057" si="62">SUM(G3013:AC3013)</f>
        <v>19</v>
      </c>
    </row>
    <row r="3014" spans="1:30" x14ac:dyDescent="0.25">
      <c r="A3014" t="s">
        <v>1740</v>
      </c>
      <c r="B3014" t="s">
        <v>1295</v>
      </c>
      <c r="C3014">
        <v>201</v>
      </c>
      <c r="D3014" t="s">
        <v>38</v>
      </c>
      <c r="E3014" t="s">
        <v>1308</v>
      </c>
      <c r="F3014" t="s">
        <v>118</v>
      </c>
      <c r="G3014">
        <v>8</v>
      </c>
      <c r="H3014">
        <v>6</v>
      </c>
      <c r="K3014">
        <v>5</v>
      </c>
      <c r="L3014">
        <v>3</v>
      </c>
      <c r="M3014">
        <v>3</v>
      </c>
      <c r="N3014">
        <v>1</v>
      </c>
      <c r="O3014">
        <v>9</v>
      </c>
      <c r="P3014">
        <v>2</v>
      </c>
      <c r="AB3014">
        <v>1</v>
      </c>
      <c r="AD3014">
        <f t="shared" si="62"/>
        <v>38</v>
      </c>
    </row>
    <row r="3015" spans="1:30" x14ac:dyDescent="0.25">
      <c r="A3015" t="s">
        <v>1740</v>
      </c>
      <c r="B3015" t="s">
        <v>1295</v>
      </c>
      <c r="C3015">
        <v>202</v>
      </c>
      <c r="D3015" t="s">
        <v>30</v>
      </c>
      <c r="E3015" t="s">
        <v>1309</v>
      </c>
      <c r="F3015" t="s">
        <v>106</v>
      </c>
      <c r="G3015">
        <v>2</v>
      </c>
      <c r="H3015">
        <v>2</v>
      </c>
      <c r="K3015">
        <v>1</v>
      </c>
      <c r="M3015">
        <v>3</v>
      </c>
      <c r="P3015">
        <v>1</v>
      </c>
      <c r="Q3015">
        <v>1</v>
      </c>
      <c r="U3015">
        <v>4</v>
      </c>
      <c r="AB3015">
        <v>7</v>
      </c>
      <c r="AD3015">
        <f t="shared" si="62"/>
        <v>21</v>
      </c>
    </row>
    <row r="3016" spans="1:30" x14ac:dyDescent="0.25">
      <c r="A3016" t="s">
        <v>1740</v>
      </c>
      <c r="B3016" t="s">
        <v>1295</v>
      </c>
      <c r="C3016">
        <v>202</v>
      </c>
      <c r="D3016" t="s">
        <v>38</v>
      </c>
      <c r="E3016" t="s">
        <v>1309</v>
      </c>
      <c r="F3016" t="s">
        <v>109</v>
      </c>
      <c r="G3016">
        <v>1</v>
      </c>
      <c r="H3016">
        <v>6</v>
      </c>
      <c r="K3016">
        <v>2</v>
      </c>
      <c r="O3016">
        <v>1</v>
      </c>
      <c r="Q3016">
        <v>1</v>
      </c>
      <c r="U3016">
        <v>2</v>
      </c>
      <c r="AB3016">
        <v>2</v>
      </c>
      <c r="AD3016">
        <f t="shared" si="62"/>
        <v>15</v>
      </c>
    </row>
    <row r="3017" spans="1:30" x14ac:dyDescent="0.25">
      <c r="A3017" t="s">
        <v>1740</v>
      </c>
      <c r="B3017" t="s">
        <v>1295</v>
      </c>
      <c r="C3017">
        <v>202</v>
      </c>
      <c r="D3017" t="s">
        <v>39</v>
      </c>
      <c r="E3017" t="s">
        <v>1309</v>
      </c>
      <c r="F3017" t="s">
        <v>109</v>
      </c>
      <c r="G3017">
        <v>10</v>
      </c>
      <c r="H3017">
        <v>2</v>
      </c>
      <c r="K3017">
        <v>5</v>
      </c>
      <c r="N3017">
        <v>2</v>
      </c>
      <c r="O3017">
        <v>1</v>
      </c>
      <c r="U3017">
        <v>1</v>
      </c>
      <c r="AB3017">
        <v>1</v>
      </c>
      <c r="AD3017">
        <f t="shared" si="62"/>
        <v>22</v>
      </c>
    </row>
    <row r="3018" spans="1:30" x14ac:dyDescent="0.25">
      <c r="A3018" t="s">
        <v>1740</v>
      </c>
      <c r="B3018" t="s">
        <v>1295</v>
      </c>
      <c r="C3018">
        <v>220</v>
      </c>
      <c r="D3018" t="s">
        <v>30</v>
      </c>
      <c r="E3018" t="s">
        <v>2081</v>
      </c>
      <c r="F3018" t="s">
        <v>101</v>
      </c>
      <c r="G3018">
        <v>13</v>
      </c>
      <c r="H3018">
        <v>7</v>
      </c>
      <c r="K3018">
        <v>3</v>
      </c>
      <c r="L3018">
        <v>1</v>
      </c>
      <c r="N3018">
        <v>1</v>
      </c>
      <c r="U3018">
        <v>3</v>
      </c>
      <c r="AB3018">
        <v>7</v>
      </c>
      <c r="AD3018">
        <f t="shared" si="62"/>
        <v>35</v>
      </c>
    </row>
    <row r="3019" spans="1:30" x14ac:dyDescent="0.25">
      <c r="A3019" t="s">
        <v>1740</v>
      </c>
      <c r="B3019" t="s">
        <v>1295</v>
      </c>
      <c r="C3019">
        <v>220</v>
      </c>
      <c r="D3019" t="s">
        <v>38</v>
      </c>
      <c r="E3019" t="s">
        <v>2081</v>
      </c>
      <c r="F3019" t="s">
        <v>109</v>
      </c>
      <c r="G3019">
        <v>13</v>
      </c>
      <c r="H3019">
        <v>3</v>
      </c>
      <c r="L3019">
        <v>1</v>
      </c>
      <c r="N3019">
        <v>2</v>
      </c>
      <c r="Q3019">
        <v>1</v>
      </c>
      <c r="U3019">
        <v>3</v>
      </c>
      <c r="AD3019">
        <f t="shared" si="62"/>
        <v>23</v>
      </c>
    </row>
    <row r="3020" spans="1:30" x14ac:dyDescent="0.25">
      <c r="A3020" t="s">
        <v>1740</v>
      </c>
      <c r="B3020" t="s">
        <v>1295</v>
      </c>
      <c r="C3020">
        <v>230</v>
      </c>
      <c r="D3020" t="s">
        <v>38</v>
      </c>
      <c r="E3020" t="s">
        <v>2082</v>
      </c>
      <c r="F3020" t="s">
        <v>111</v>
      </c>
      <c r="G3020">
        <v>4</v>
      </c>
      <c r="K3020">
        <v>1</v>
      </c>
      <c r="M3020">
        <v>1</v>
      </c>
      <c r="N3020">
        <v>2</v>
      </c>
      <c r="O3020">
        <v>1</v>
      </c>
      <c r="U3020">
        <v>1</v>
      </c>
      <c r="AD3020">
        <f t="shared" si="62"/>
        <v>10</v>
      </c>
    </row>
    <row r="3021" spans="1:30" x14ac:dyDescent="0.25">
      <c r="A3021" t="s">
        <v>1740</v>
      </c>
      <c r="B3021" t="s">
        <v>1295</v>
      </c>
      <c r="C3021">
        <v>250</v>
      </c>
      <c r="D3021" t="s">
        <v>30</v>
      </c>
      <c r="E3021" t="s">
        <v>1315</v>
      </c>
      <c r="F3021" t="s">
        <v>101</v>
      </c>
      <c r="G3021">
        <v>3</v>
      </c>
      <c r="H3021">
        <v>6</v>
      </c>
      <c r="K3021">
        <v>2</v>
      </c>
      <c r="M3021">
        <v>1</v>
      </c>
      <c r="AD3021">
        <f t="shared" si="62"/>
        <v>12</v>
      </c>
    </row>
    <row r="3022" spans="1:30" x14ac:dyDescent="0.25">
      <c r="A3022" t="s">
        <v>1740</v>
      </c>
      <c r="B3022" t="s">
        <v>1295</v>
      </c>
      <c r="C3022">
        <v>294</v>
      </c>
      <c r="D3022" t="s">
        <v>30</v>
      </c>
      <c r="E3022" t="s">
        <v>1316</v>
      </c>
      <c r="F3022" t="s">
        <v>87</v>
      </c>
      <c r="G3022">
        <v>7</v>
      </c>
      <c r="AD3022">
        <f t="shared" si="62"/>
        <v>7</v>
      </c>
    </row>
    <row r="3023" spans="1:30" x14ac:dyDescent="0.25">
      <c r="A3023" t="s">
        <v>1740</v>
      </c>
      <c r="B3023" t="s">
        <v>1295</v>
      </c>
      <c r="C3023">
        <v>301</v>
      </c>
      <c r="D3023" t="s">
        <v>30</v>
      </c>
      <c r="E3023" t="s">
        <v>1317</v>
      </c>
      <c r="F3023" t="s">
        <v>338</v>
      </c>
      <c r="G3023">
        <v>1</v>
      </c>
      <c r="H3023">
        <v>3</v>
      </c>
      <c r="K3023">
        <v>2</v>
      </c>
      <c r="L3023">
        <v>2</v>
      </c>
      <c r="M3023">
        <v>3</v>
      </c>
      <c r="N3023">
        <v>4</v>
      </c>
      <c r="O3023">
        <v>2</v>
      </c>
      <c r="AD3023">
        <f t="shared" si="62"/>
        <v>17</v>
      </c>
    </row>
    <row r="3024" spans="1:30" x14ac:dyDescent="0.25">
      <c r="A3024" t="s">
        <v>1740</v>
      </c>
      <c r="B3024" t="s">
        <v>1295</v>
      </c>
      <c r="C3024">
        <v>301</v>
      </c>
      <c r="D3024" t="s">
        <v>38</v>
      </c>
      <c r="E3024" t="s">
        <v>1317</v>
      </c>
      <c r="F3024" t="s">
        <v>106</v>
      </c>
      <c r="G3024">
        <v>1</v>
      </c>
      <c r="K3024">
        <v>1</v>
      </c>
      <c r="L3024">
        <v>1</v>
      </c>
      <c r="M3024">
        <v>1</v>
      </c>
      <c r="N3024">
        <v>1</v>
      </c>
      <c r="S3024">
        <v>1</v>
      </c>
      <c r="AD3024">
        <f t="shared" si="62"/>
        <v>6</v>
      </c>
    </row>
    <row r="3025" spans="1:30" x14ac:dyDescent="0.25">
      <c r="A3025" t="s">
        <v>1740</v>
      </c>
      <c r="B3025" t="s">
        <v>1295</v>
      </c>
      <c r="C3025">
        <v>302</v>
      </c>
      <c r="D3025" t="s">
        <v>38</v>
      </c>
      <c r="E3025" t="s">
        <v>1318</v>
      </c>
      <c r="F3025" t="s">
        <v>338</v>
      </c>
      <c r="G3025">
        <v>4</v>
      </c>
      <c r="H3025">
        <v>3</v>
      </c>
      <c r="K3025">
        <v>2</v>
      </c>
      <c r="L3025">
        <v>2</v>
      </c>
      <c r="M3025">
        <v>1</v>
      </c>
      <c r="N3025">
        <v>3</v>
      </c>
      <c r="P3025">
        <v>3</v>
      </c>
      <c r="AD3025">
        <f t="shared" si="62"/>
        <v>18</v>
      </c>
    </row>
    <row r="3026" spans="1:30" x14ac:dyDescent="0.25">
      <c r="A3026" t="s">
        <v>1740</v>
      </c>
      <c r="B3026" t="s">
        <v>1295</v>
      </c>
      <c r="C3026">
        <v>304</v>
      </c>
      <c r="D3026" t="s">
        <v>30</v>
      </c>
      <c r="E3026" t="s">
        <v>2083</v>
      </c>
      <c r="F3026" t="s">
        <v>106</v>
      </c>
      <c r="G3026">
        <v>1</v>
      </c>
      <c r="H3026">
        <v>1</v>
      </c>
      <c r="K3026">
        <v>1</v>
      </c>
      <c r="M3026">
        <v>4</v>
      </c>
      <c r="AB3026">
        <v>2</v>
      </c>
      <c r="AD3026">
        <f t="shared" si="62"/>
        <v>9</v>
      </c>
    </row>
    <row r="3027" spans="1:30" x14ac:dyDescent="0.25">
      <c r="A3027" t="s">
        <v>1740</v>
      </c>
      <c r="B3027" t="s">
        <v>1295</v>
      </c>
      <c r="C3027">
        <v>320</v>
      </c>
      <c r="D3027" t="s">
        <v>30</v>
      </c>
      <c r="E3027" t="s">
        <v>1320</v>
      </c>
      <c r="F3027" t="s">
        <v>109</v>
      </c>
      <c r="G3027">
        <v>7</v>
      </c>
      <c r="H3027">
        <v>1</v>
      </c>
      <c r="K3027">
        <v>3</v>
      </c>
      <c r="AD3027">
        <f t="shared" si="62"/>
        <v>11</v>
      </c>
    </row>
    <row r="3028" spans="1:30" x14ac:dyDescent="0.25">
      <c r="A3028" t="s">
        <v>1740</v>
      </c>
      <c r="B3028" t="s">
        <v>1295</v>
      </c>
      <c r="C3028">
        <v>340</v>
      </c>
      <c r="D3028" t="s">
        <v>30</v>
      </c>
      <c r="E3028" t="s">
        <v>2085</v>
      </c>
      <c r="F3028" t="s">
        <v>1301</v>
      </c>
      <c r="G3028">
        <v>6</v>
      </c>
      <c r="K3028">
        <v>1</v>
      </c>
      <c r="L3028">
        <v>2</v>
      </c>
      <c r="U3028">
        <v>1</v>
      </c>
      <c r="AD3028">
        <f t="shared" si="62"/>
        <v>10</v>
      </c>
    </row>
    <row r="3029" spans="1:30" x14ac:dyDescent="0.25">
      <c r="A3029" t="s">
        <v>1740</v>
      </c>
      <c r="B3029" t="s">
        <v>1295</v>
      </c>
      <c r="C3029">
        <v>341</v>
      </c>
      <c r="D3029" t="s">
        <v>30</v>
      </c>
      <c r="E3029" t="s">
        <v>1323</v>
      </c>
      <c r="F3029" t="s">
        <v>338</v>
      </c>
      <c r="G3029">
        <v>3</v>
      </c>
      <c r="H3029">
        <v>1</v>
      </c>
      <c r="K3029">
        <v>1</v>
      </c>
      <c r="M3029">
        <v>1</v>
      </c>
      <c r="P3029">
        <v>1</v>
      </c>
      <c r="AD3029">
        <f t="shared" si="62"/>
        <v>7</v>
      </c>
    </row>
    <row r="3030" spans="1:30" x14ac:dyDescent="0.25">
      <c r="A3030" t="s">
        <v>1740</v>
      </c>
      <c r="B3030" t="s">
        <v>1295</v>
      </c>
      <c r="C3030">
        <v>350</v>
      </c>
      <c r="D3030" t="s">
        <v>30</v>
      </c>
      <c r="E3030" t="s">
        <v>1324</v>
      </c>
      <c r="F3030" t="s">
        <v>1279</v>
      </c>
      <c r="G3030">
        <v>3</v>
      </c>
      <c r="K3030">
        <v>1</v>
      </c>
      <c r="M3030">
        <v>1</v>
      </c>
      <c r="N3030">
        <v>1</v>
      </c>
      <c r="AD3030">
        <f t="shared" si="62"/>
        <v>6</v>
      </c>
    </row>
    <row r="3031" spans="1:30" x14ac:dyDescent="0.25">
      <c r="A3031" t="s">
        <v>1740</v>
      </c>
      <c r="B3031" t="s">
        <v>1295</v>
      </c>
      <c r="C3031">
        <v>431</v>
      </c>
      <c r="D3031" t="s">
        <v>30</v>
      </c>
      <c r="E3031" t="s">
        <v>1326</v>
      </c>
      <c r="F3031" t="s">
        <v>111</v>
      </c>
      <c r="G3031">
        <v>4</v>
      </c>
      <c r="U3031">
        <v>1</v>
      </c>
      <c r="AB3031">
        <v>1</v>
      </c>
      <c r="AD3031">
        <f t="shared" si="62"/>
        <v>6</v>
      </c>
    </row>
    <row r="3032" spans="1:30" x14ac:dyDescent="0.25">
      <c r="A3032" t="s">
        <v>1740</v>
      </c>
      <c r="B3032" t="s">
        <v>1330</v>
      </c>
      <c r="C3032">
        <v>100</v>
      </c>
      <c r="D3032">
        <v>99</v>
      </c>
      <c r="E3032" t="s">
        <v>1002</v>
      </c>
      <c r="F3032" t="s">
        <v>2086</v>
      </c>
      <c r="G3032">
        <v>59</v>
      </c>
      <c r="H3032">
        <v>6</v>
      </c>
      <c r="K3032">
        <v>9</v>
      </c>
      <c r="L3032">
        <v>5</v>
      </c>
      <c r="M3032">
        <v>10</v>
      </c>
      <c r="N3032">
        <v>1</v>
      </c>
      <c r="O3032">
        <v>3</v>
      </c>
      <c r="P3032">
        <v>1</v>
      </c>
      <c r="Q3032">
        <v>1</v>
      </c>
      <c r="S3032">
        <v>2</v>
      </c>
      <c r="AB3032">
        <v>3</v>
      </c>
      <c r="AD3032">
        <f t="shared" si="62"/>
        <v>100</v>
      </c>
    </row>
    <row r="3033" spans="1:30" x14ac:dyDescent="0.25">
      <c r="A3033" t="s">
        <v>1740</v>
      </c>
      <c r="B3033" t="s">
        <v>1330</v>
      </c>
      <c r="C3033">
        <v>210</v>
      </c>
      <c r="D3033" t="s">
        <v>30</v>
      </c>
      <c r="E3033" t="s">
        <v>1332</v>
      </c>
      <c r="F3033" t="s">
        <v>2087</v>
      </c>
      <c r="G3033">
        <v>17</v>
      </c>
      <c r="H3033">
        <v>11</v>
      </c>
      <c r="K3033">
        <v>8</v>
      </c>
      <c r="L3033">
        <v>5</v>
      </c>
      <c r="M3033">
        <v>14</v>
      </c>
      <c r="N3033">
        <v>1</v>
      </c>
      <c r="P3033">
        <v>3</v>
      </c>
      <c r="AD3033">
        <f t="shared" si="62"/>
        <v>59</v>
      </c>
    </row>
    <row r="3034" spans="1:30" x14ac:dyDescent="0.25">
      <c r="A3034" t="s">
        <v>1740</v>
      </c>
      <c r="B3034" t="s">
        <v>1330</v>
      </c>
      <c r="C3034">
        <v>210</v>
      </c>
      <c r="D3034" t="s">
        <v>38</v>
      </c>
      <c r="E3034" t="s">
        <v>1332</v>
      </c>
      <c r="F3034" t="s">
        <v>2087</v>
      </c>
      <c r="G3034">
        <v>15</v>
      </c>
      <c r="H3034">
        <v>18</v>
      </c>
      <c r="K3034">
        <v>7</v>
      </c>
      <c r="L3034">
        <v>1</v>
      </c>
      <c r="M3034">
        <v>17</v>
      </c>
      <c r="N3034">
        <v>1</v>
      </c>
      <c r="AD3034">
        <f t="shared" si="62"/>
        <v>59</v>
      </c>
    </row>
    <row r="3035" spans="1:30" x14ac:dyDescent="0.25">
      <c r="A3035" t="s">
        <v>1740</v>
      </c>
      <c r="B3035" t="s">
        <v>1330</v>
      </c>
      <c r="C3035">
        <v>210</v>
      </c>
      <c r="D3035" t="s">
        <v>41</v>
      </c>
      <c r="E3035" t="s">
        <v>1332</v>
      </c>
      <c r="F3035" t="s">
        <v>2088</v>
      </c>
      <c r="G3035">
        <v>8</v>
      </c>
      <c r="H3035">
        <v>14</v>
      </c>
      <c r="K3035">
        <v>11</v>
      </c>
      <c r="L3035">
        <v>5</v>
      </c>
      <c r="M3035">
        <v>15</v>
      </c>
      <c r="P3035">
        <v>2</v>
      </c>
      <c r="AD3035">
        <f t="shared" si="62"/>
        <v>55</v>
      </c>
    </row>
    <row r="3036" spans="1:30" x14ac:dyDescent="0.25">
      <c r="A3036" t="s">
        <v>1740</v>
      </c>
      <c r="B3036" t="s">
        <v>1330</v>
      </c>
      <c r="C3036">
        <v>214</v>
      </c>
      <c r="D3036" t="s">
        <v>30</v>
      </c>
      <c r="E3036" t="s">
        <v>1334</v>
      </c>
      <c r="F3036" t="s">
        <v>2089</v>
      </c>
      <c r="G3036">
        <v>5</v>
      </c>
      <c r="H3036">
        <v>11</v>
      </c>
      <c r="K3036">
        <v>11</v>
      </c>
      <c r="L3036">
        <v>13</v>
      </c>
      <c r="M3036">
        <v>10</v>
      </c>
      <c r="N3036">
        <v>4</v>
      </c>
      <c r="P3036">
        <v>6</v>
      </c>
      <c r="AD3036">
        <f t="shared" si="62"/>
        <v>60</v>
      </c>
    </row>
    <row r="3037" spans="1:30" x14ac:dyDescent="0.25">
      <c r="A3037" t="s">
        <v>1740</v>
      </c>
      <c r="B3037" t="s">
        <v>1330</v>
      </c>
      <c r="C3037">
        <v>214</v>
      </c>
      <c r="D3037" t="s">
        <v>38</v>
      </c>
      <c r="E3037" t="s">
        <v>1334</v>
      </c>
      <c r="F3037" t="s">
        <v>2089</v>
      </c>
      <c r="G3037">
        <v>9</v>
      </c>
      <c r="H3037">
        <v>11</v>
      </c>
      <c r="K3037">
        <v>15</v>
      </c>
      <c r="L3037">
        <v>10</v>
      </c>
      <c r="M3037">
        <v>8</v>
      </c>
      <c r="N3037">
        <v>1</v>
      </c>
      <c r="P3037">
        <v>4</v>
      </c>
      <c r="S3037">
        <v>1</v>
      </c>
      <c r="AD3037">
        <f t="shared" si="62"/>
        <v>59</v>
      </c>
    </row>
    <row r="3038" spans="1:30" x14ac:dyDescent="0.25">
      <c r="A3038" t="s">
        <v>1740</v>
      </c>
      <c r="B3038" t="s">
        <v>1330</v>
      </c>
      <c r="C3038">
        <v>214</v>
      </c>
      <c r="D3038" t="s">
        <v>41</v>
      </c>
      <c r="E3038" t="s">
        <v>1334</v>
      </c>
      <c r="F3038" t="s">
        <v>2088</v>
      </c>
      <c r="H3038">
        <v>4</v>
      </c>
      <c r="K3038">
        <v>19</v>
      </c>
      <c r="L3038">
        <v>8</v>
      </c>
      <c r="M3038">
        <v>7</v>
      </c>
      <c r="N3038">
        <v>7</v>
      </c>
      <c r="P3038">
        <v>10</v>
      </c>
      <c r="AD3038">
        <f t="shared" si="62"/>
        <v>55</v>
      </c>
    </row>
    <row r="3039" spans="1:30" x14ac:dyDescent="0.25">
      <c r="A3039" t="s">
        <v>1740</v>
      </c>
      <c r="B3039" t="s">
        <v>1330</v>
      </c>
      <c r="C3039">
        <v>215</v>
      </c>
      <c r="D3039" t="s">
        <v>30</v>
      </c>
      <c r="E3039" t="s">
        <v>1336</v>
      </c>
      <c r="F3039" t="s">
        <v>1331</v>
      </c>
      <c r="G3039">
        <v>11</v>
      </c>
      <c r="H3039">
        <v>6</v>
      </c>
      <c r="K3039">
        <v>8</v>
      </c>
      <c r="L3039">
        <v>9</v>
      </c>
      <c r="M3039">
        <v>7</v>
      </c>
      <c r="N3039">
        <v>3</v>
      </c>
      <c r="P3039">
        <v>13</v>
      </c>
      <c r="AD3039">
        <f t="shared" si="62"/>
        <v>57</v>
      </c>
    </row>
    <row r="3040" spans="1:30" x14ac:dyDescent="0.25">
      <c r="A3040" t="s">
        <v>1740</v>
      </c>
      <c r="B3040" t="s">
        <v>1330</v>
      </c>
      <c r="C3040">
        <v>215</v>
      </c>
      <c r="D3040" t="s">
        <v>38</v>
      </c>
      <c r="E3040" t="s">
        <v>1336</v>
      </c>
      <c r="F3040" t="s">
        <v>1331</v>
      </c>
      <c r="G3040">
        <v>15</v>
      </c>
      <c r="H3040">
        <v>12</v>
      </c>
      <c r="K3040">
        <v>14</v>
      </c>
      <c r="L3040">
        <v>7</v>
      </c>
      <c r="M3040">
        <v>5</v>
      </c>
      <c r="N3040">
        <v>1</v>
      </c>
      <c r="P3040">
        <v>4</v>
      </c>
      <c r="AD3040">
        <f t="shared" si="62"/>
        <v>58</v>
      </c>
    </row>
    <row r="3041" spans="1:30" x14ac:dyDescent="0.25">
      <c r="A3041" t="s">
        <v>1740</v>
      </c>
      <c r="B3041" t="s">
        <v>1330</v>
      </c>
      <c r="C3041">
        <v>215</v>
      </c>
      <c r="D3041" t="s">
        <v>41</v>
      </c>
      <c r="E3041" t="s">
        <v>1336</v>
      </c>
      <c r="F3041" t="s">
        <v>1331</v>
      </c>
      <c r="G3041">
        <v>8</v>
      </c>
      <c r="H3041">
        <v>12</v>
      </c>
      <c r="K3041">
        <v>12</v>
      </c>
      <c r="L3041">
        <v>6</v>
      </c>
      <c r="M3041">
        <v>15</v>
      </c>
      <c r="N3041">
        <v>3</v>
      </c>
      <c r="P3041">
        <v>2</v>
      </c>
      <c r="AD3041">
        <f t="shared" si="62"/>
        <v>58</v>
      </c>
    </row>
    <row r="3042" spans="1:30" x14ac:dyDescent="0.25">
      <c r="A3042" t="s">
        <v>1740</v>
      </c>
      <c r="B3042" t="s">
        <v>1330</v>
      </c>
      <c r="C3042">
        <v>217</v>
      </c>
      <c r="D3042">
        <v>99</v>
      </c>
      <c r="E3042" t="s">
        <v>1337</v>
      </c>
      <c r="F3042" t="s">
        <v>1331</v>
      </c>
      <c r="G3042">
        <v>61</v>
      </c>
      <c r="H3042">
        <v>23</v>
      </c>
      <c r="K3042">
        <v>8</v>
      </c>
      <c r="L3042">
        <v>3</v>
      </c>
      <c r="M3042">
        <v>11</v>
      </c>
      <c r="N3042">
        <v>1</v>
      </c>
      <c r="U3042">
        <v>1</v>
      </c>
      <c r="AD3042">
        <f t="shared" si="62"/>
        <v>108</v>
      </c>
    </row>
    <row r="3043" spans="1:30" x14ac:dyDescent="0.25">
      <c r="A3043" t="s">
        <v>1740</v>
      </c>
      <c r="B3043" t="s">
        <v>1330</v>
      </c>
      <c r="C3043">
        <v>230</v>
      </c>
      <c r="D3043">
        <v>99</v>
      </c>
      <c r="E3043" t="s">
        <v>2090</v>
      </c>
      <c r="F3043" t="s">
        <v>2034</v>
      </c>
      <c r="G3043">
        <v>39</v>
      </c>
      <c r="H3043">
        <v>22</v>
      </c>
      <c r="K3043">
        <v>15</v>
      </c>
      <c r="L3043">
        <v>7</v>
      </c>
      <c r="M3043">
        <v>16</v>
      </c>
      <c r="N3043">
        <v>1</v>
      </c>
      <c r="P3043">
        <v>2</v>
      </c>
      <c r="AD3043">
        <f t="shared" si="62"/>
        <v>102</v>
      </c>
    </row>
    <row r="3044" spans="1:30" x14ac:dyDescent="0.25">
      <c r="A3044" t="s">
        <v>1740</v>
      </c>
      <c r="B3044" t="s">
        <v>1330</v>
      </c>
      <c r="C3044">
        <v>306</v>
      </c>
      <c r="D3044">
        <v>99</v>
      </c>
      <c r="E3044" t="s">
        <v>1338</v>
      </c>
      <c r="F3044" t="s">
        <v>2091</v>
      </c>
      <c r="G3044">
        <v>11</v>
      </c>
      <c r="H3044">
        <v>21</v>
      </c>
      <c r="K3044">
        <v>17</v>
      </c>
      <c r="L3044">
        <v>4</v>
      </c>
      <c r="M3044">
        <v>13</v>
      </c>
      <c r="N3044">
        <v>1</v>
      </c>
      <c r="P3044">
        <v>3</v>
      </c>
      <c r="AB3044">
        <v>1</v>
      </c>
      <c r="AD3044">
        <f t="shared" si="62"/>
        <v>71</v>
      </c>
    </row>
    <row r="3045" spans="1:30" x14ac:dyDescent="0.25">
      <c r="A3045" t="s">
        <v>1740</v>
      </c>
      <c r="B3045" t="s">
        <v>1330</v>
      </c>
      <c r="C3045">
        <v>311</v>
      </c>
      <c r="D3045" t="s">
        <v>30</v>
      </c>
      <c r="E3045" t="s">
        <v>1340</v>
      </c>
      <c r="F3045" t="s">
        <v>2092</v>
      </c>
      <c r="G3045">
        <v>5</v>
      </c>
      <c r="H3045">
        <v>5</v>
      </c>
      <c r="K3045">
        <v>13</v>
      </c>
      <c r="L3045">
        <v>9</v>
      </c>
      <c r="M3045">
        <v>9</v>
      </c>
      <c r="N3045">
        <v>5</v>
      </c>
      <c r="O3045">
        <v>1</v>
      </c>
      <c r="P3045">
        <v>11</v>
      </c>
      <c r="AB3045">
        <v>3</v>
      </c>
      <c r="AD3045">
        <f t="shared" si="62"/>
        <v>61</v>
      </c>
    </row>
    <row r="3046" spans="1:30" x14ac:dyDescent="0.25">
      <c r="A3046" t="s">
        <v>1740</v>
      </c>
      <c r="B3046" t="s">
        <v>1330</v>
      </c>
      <c r="C3046">
        <v>312</v>
      </c>
      <c r="D3046" t="s">
        <v>30</v>
      </c>
      <c r="E3046" t="s">
        <v>1342</v>
      </c>
      <c r="F3046" t="s">
        <v>2093</v>
      </c>
      <c r="G3046">
        <v>12</v>
      </c>
      <c r="H3046">
        <v>16</v>
      </c>
      <c r="K3046">
        <v>22</v>
      </c>
      <c r="L3046">
        <v>3</v>
      </c>
      <c r="M3046">
        <v>17</v>
      </c>
      <c r="P3046">
        <v>4</v>
      </c>
      <c r="AD3046">
        <f t="shared" si="62"/>
        <v>74</v>
      </c>
    </row>
    <row r="3047" spans="1:30" x14ac:dyDescent="0.25">
      <c r="A3047" t="s">
        <v>1740</v>
      </c>
      <c r="B3047" t="s">
        <v>1330</v>
      </c>
      <c r="C3047">
        <v>314</v>
      </c>
      <c r="D3047">
        <v>99</v>
      </c>
      <c r="E3047" t="s">
        <v>1344</v>
      </c>
      <c r="F3047" t="s">
        <v>1345</v>
      </c>
      <c r="G3047">
        <v>17</v>
      </c>
      <c r="H3047">
        <v>21</v>
      </c>
      <c r="K3047">
        <v>9</v>
      </c>
      <c r="L3047">
        <v>3</v>
      </c>
      <c r="M3047">
        <v>16</v>
      </c>
      <c r="N3047">
        <v>1</v>
      </c>
      <c r="AD3047">
        <f t="shared" si="62"/>
        <v>67</v>
      </c>
    </row>
    <row r="3048" spans="1:30" x14ac:dyDescent="0.25">
      <c r="A3048" t="s">
        <v>1740</v>
      </c>
      <c r="B3048" t="s">
        <v>1330</v>
      </c>
      <c r="C3048">
        <v>410</v>
      </c>
      <c r="D3048" t="s">
        <v>30</v>
      </c>
      <c r="E3048" t="s">
        <v>1346</v>
      </c>
      <c r="F3048" t="s">
        <v>1347</v>
      </c>
      <c r="G3048">
        <v>6</v>
      </c>
      <c r="H3048">
        <v>26</v>
      </c>
      <c r="K3048">
        <v>11</v>
      </c>
      <c r="L3048">
        <v>2</v>
      </c>
      <c r="M3048">
        <v>10</v>
      </c>
      <c r="N3048">
        <v>1</v>
      </c>
      <c r="AD3048">
        <f t="shared" si="62"/>
        <v>56</v>
      </c>
    </row>
    <row r="3049" spans="1:30" x14ac:dyDescent="0.25">
      <c r="A3049" t="s">
        <v>1740</v>
      </c>
      <c r="B3049" t="s">
        <v>1330</v>
      </c>
      <c r="C3049">
        <v>411</v>
      </c>
      <c r="D3049" t="s">
        <v>30</v>
      </c>
      <c r="E3049" t="s">
        <v>1348</v>
      </c>
      <c r="F3049" t="s">
        <v>1383</v>
      </c>
      <c r="G3049">
        <v>2</v>
      </c>
      <c r="H3049">
        <v>1</v>
      </c>
      <c r="K3049">
        <v>12</v>
      </c>
      <c r="L3049">
        <v>19</v>
      </c>
      <c r="M3049">
        <v>3</v>
      </c>
      <c r="N3049">
        <v>9</v>
      </c>
      <c r="P3049">
        <v>7</v>
      </c>
      <c r="AD3049">
        <f t="shared" si="62"/>
        <v>53</v>
      </c>
    </row>
    <row r="3050" spans="1:30" x14ac:dyDescent="0.25">
      <c r="A3050" t="s">
        <v>1740</v>
      </c>
      <c r="B3050" t="s">
        <v>1330</v>
      </c>
      <c r="C3050">
        <v>412</v>
      </c>
      <c r="D3050" t="s">
        <v>30</v>
      </c>
      <c r="E3050" t="s">
        <v>1350</v>
      </c>
      <c r="F3050" t="s">
        <v>2094</v>
      </c>
      <c r="H3050">
        <v>2</v>
      </c>
      <c r="K3050">
        <v>13</v>
      </c>
      <c r="L3050">
        <v>13</v>
      </c>
      <c r="M3050">
        <v>6</v>
      </c>
      <c r="N3050">
        <v>11</v>
      </c>
      <c r="O3050">
        <v>2</v>
      </c>
      <c r="P3050">
        <v>9</v>
      </c>
      <c r="AB3050">
        <v>5</v>
      </c>
      <c r="AD3050">
        <f t="shared" si="62"/>
        <v>61</v>
      </c>
    </row>
    <row r="3051" spans="1:30" x14ac:dyDescent="0.25">
      <c r="A3051" t="s">
        <v>1740</v>
      </c>
      <c r="B3051" t="s">
        <v>1330</v>
      </c>
      <c r="C3051">
        <v>414</v>
      </c>
      <c r="D3051">
        <v>99</v>
      </c>
      <c r="E3051" t="s">
        <v>1352</v>
      </c>
      <c r="F3051" t="s">
        <v>1383</v>
      </c>
      <c r="G3051">
        <v>3</v>
      </c>
      <c r="H3051">
        <v>1</v>
      </c>
      <c r="K3051">
        <v>2</v>
      </c>
      <c r="M3051">
        <v>1</v>
      </c>
      <c r="P3051">
        <v>1</v>
      </c>
      <c r="AB3051">
        <v>1</v>
      </c>
      <c r="AD3051">
        <f t="shared" si="62"/>
        <v>9</v>
      </c>
    </row>
    <row r="3052" spans="1:30" x14ac:dyDescent="0.25">
      <c r="A3052" t="s">
        <v>1740</v>
      </c>
      <c r="B3052" t="s">
        <v>1330</v>
      </c>
      <c r="C3052">
        <v>414</v>
      </c>
      <c r="D3052" t="s">
        <v>30</v>
      </c>
      <c r="E3052" t="s">
        <v>1352</v>
      </c>
      <c r="F3052" t="s">
        <v>1339</v>
      </c>
      <c r="G3052">
        <v>5</v>
      </c>
      <c r="H3052">
        <v>12</v>
      </c>
      <c r="K3052">
        <v>11</v>
      </c>
      <c r="L3052">
        <v>3</v>
      </c>
      <c r="M3052">
        <v>21</v>
      </c>
      <c r="P3052">
        <v>2</v>
      </c>
      <c r="AB3052">
        <v>1</v>
      </c>
      <c r="AD3052">
        <f t="shared" si="62"/>
        <v>55</v>
      </c>
    </row>
    <row r="3053" spans="1:30" x14ac:dyDescent="0.25">
      <c r="A3053" t="s">
        <v>1740</v>
      </c>
      <c r="B3053" t="s">
        <v>1330</v>
      </c>
      <c r="C3053">
        <v>503</v>
      </c>
      <c r="D3053">
        <v>99</v>
      </c>
      <c r="E3053" t="s">
        <v>1356</v>
      </c>
      <c r="F3053" t="s">
        <v>1357</v>
      </c>
      <c r="G3053">
        <v>29</v>
      </c>
      <c r="H3053">
        <v>7</v>
      </c>
      <c r="K3053">
        <v>2</v>
      </c>
      <c r="AD3053">
        <f t="shared" si="62"/>
        <v>38</v>
      </c>
    </row>
    <row r="3054" spans="1:30" x14ac:dyDescent="0.25">
      <c r="A3054" t="s">
        <v>1740</v>
      </c>
      <c r="B3054" t="s">
        <v>1330</v>
      </c>
      <c r="C3054">
        <v>504</v>
      </c>
      <c r="D3054">
        <v>99</v>
      </c>
      <c r="E3054" t="s">
        <v>1358</v>
      </c>
      <c r="F3054" t="s">
        <v>1359</v>
      </c>
      <c r="G3054">
        <v>6</v>
      </c>
      <c r="H3054">
        <v>7</v>
      </c>
      <c r="K3054">
        <v>4</v>
      </c>
      <c r="L3054">
        <v>2</v>
      </c>
      <c r="M3054">
        <v>3</v>
      </c>
      <c r="N3054">
        <v>4</v>
      </c>
      <c r="P3054">
        <v>2</v>
      </c>
      <c r="AD3054">
        <f t="shared" si="62"/>
        <v>28</v>
      </c>
    </row>
    <row r="3055" spans="1:30" x14ac:dyDescent="0.25">
      <c r="A3055" t="s">
        <v>1740</v>
      </c>
      <c r="B3055" t="s">
        <v>1330</v>
      </c>
      <c r="C3055">
        <v>516</v>
      </c>
      <c r="D3055">
        <v>99</v>
      </c>
      <c r="E3055" t="s">
        <v>1360</v>
      </c>
      <c r="F3055" t="s">
        <v>1361</v>
      </c>
      <c r="G3055">
        <v>11</v>
      </c>
      <c r="H3055">
        <v>3</v>
      </c>
      <c r="AD3055">
        <f t="shared" si="62"/>
        <v>14</v>
      </c>
    </row>
    <row r="3056" spans="1:30" x14ac:dyDescent="0.25">
      <c r="A3056" t="s">
        <v>1740</v>
      </c>
      <c r="B3056" t="s">
        <v>1330</v>
      </c>
      <c r="C3056">
        <v>518</v>
      </c>
      <c r="D3056" t="s">
        <v>30</v>
      </c>
      <c r="E3056" t="s">
        <v>1362</v>
      </c>
      <c r="F3056" t="s">
        <v>1363</v>
      </c>
      <c r="G3056">
        <v>15</v>
      </c>
      <c r="AD3056">
        <f t="shared" si="62"/>
        <v>15</v>
      </c>
    </row>
    <row r="3057" spans="1:30" x14ac:dyDescent="0.25">
      <c r="A3057" t="s">
        <v>1740</v>
      </c>
      <c r="B3057" t="s">
        <v>1330</v>
      </c>
      <c r="C3057">
        <v>525</v>
      </c>
      <c r="D3057" t="s">
        <v>30</v>
      </c>
      <c r="E3057" t="s">
        <v>1364</v>
      </c>
      <c r="F3057" t="s">
        <v>1365</v>
      </c>
      <c r="G3057">
        <v>6</v>
      </c>
      <c r="H3057">
        <v>3</v>
      </c>
      <c r="K3057">
        <v>4</v>
      </c>
      <c r="M3057">
        <v>2</v>
      </c>
      <c r="AD3057">
        <f t="shared" si="62"/>
        <v>15</v>
      </c>
    </row>
    <row r="3058" spans="1:30" x14ac:dyDescent="0.25">
      <c r="A3058" t="s">
        <v>1740</v>
      </c>
      <c r="B3058" t="s">
        <v>1330</v>
      </c>
      <c r="C3058">
        <v>536</v>
      </c>
      <c r="D3058" t="s">
        <v>30</v>
      </c>
      <c r="E3058" t="s">
        <v>1366</v>
      </c>
      <c r="F3058" t="s">
        <v>2095</v>
      </c>
      <c r="G3058">
        <v>15</v>
      </c>
      <c r="AD3058">
        <f t="shared" ref="AD3058:AD3112" si="63">SUM(G3058:AC3058)</f>
        <v>15</v>
      </c>
    </row>
    <row r="3059" spans="1:30" x14ac:dyDescent="0.25">
      <c r="A3059" t="s">
        <v>1740</v>
      </c>
      <c r="B3059" t="s">
        <v>1330</v>
      </c>
      <c r="C3059">
        <v>602</v>
      </c>
      <c r="D3059">
        <v>99</v>
      </c>
      <c r="E3059" t="s">
        <v>1370</v>
      </c>
      <c r="F3059" t="s">
        <v>1381</v>
      </c>
      <c r="G3059">
        <v>13</v>
      </c>
      <c r="H3059">
        <v>1</v>
      </c>
      <c r="AD3059">
        <f t="shared" si="63"/>
        <v>14</v>
      </c>
    </row>
    <row r="3060" spans="1:30" x14ac:dyDescent="0.25">
      <c r="A3060" t="s">
        <v>1740</v>
      </c>
      <c r="B3060" t="s">
        <v>1330</v>
      </c>
      <c r="C3060">
        <v>609</v>
      </c>
      <c r="D3060">
        <v>99</v>
      </c>
      <c r="E3060" t="s">
        <v>1371</v>
      </c>
      <c r="F3060" t="s">
        <v>1372</v>
      </c>
      <c r="G3060">
        <v>16</v>
      </c>
      <c r="AD3060">
        <f t="shared" si="63"/>
        <v>16</v>
      </c>
    </row>
    <row r="3061" spans="1:30" x14ac:dyDescent="0.25">
      <c r="A3061" t="s">
        <v>1740</v>
      </c>
      <c r="B3061" t="s">
        <v>1373</v>
      </c>
      <c r="C3061">
        <v>201</v>
      </c>
      <c r="D3061" t="s">
        <v>30</v>
      </c>
      <c r="E3061" t="s">
        <v>1377</v>
      </c>
      <c r="F3061" t="s">
        <v>1378</v>
      </c>
      <c r="G3061">
        <v>1</v>
      </c>
      <c r="K3061">
        <v>15</v>
      </c>
      <c r="N3061">
        <v>4</v>
      </c>
      <c r="Q3061">
        <v>1</v>
      </c>
      <c r="AD3061">
        <f t="shared" si="63"/>
        <v>21</v>
      </c>
    </row>
    <row r="3062" spans="1:30" x14ac:dyDescent="0.25">
      <c r="A3062" t="s">
        <v>1740</v>
      </c>
      <c r="B3062" t="s">
        <v>1373</v>
      </c>
      <c r="C3062">
        <v>201</v>
      </c>
      <c r="D3062" t="s">
        <v>38</v>
      </c>
      <c r="E3062" t="s">
        <v>1377</v>
      </c>
      <c r="F3062" t="s">
        <v>2096</v>
      </c>
      <c r="G3062">
        <v>3</v>
      </c>
      <c r="K3062">
        <v>10</v>
      </c>
      <c r="N3062">
        <v>9</v>
      </c>
      <c r="U3062">
        <v>1</v>
      </c>
      <c r="AD3062">
        <f t="shared" si="63"/>
        <v>23</v>
      </c>
    </row>
    <row r="3063" spans="1:30" x14ac:dyDescent="0.25">
      <c r="A3063" t="s">
        <v>1740</v>
      </c>
      <c r="B3063" t="s">
        <v>1373</v>
      </c>
      <c r="C3063">
        <v>310</v>
      </c>
      <c r="D3063">
        <v>39</v>
      </c>
      <c r="E3063" t="s">
        <v>1380</v>
      </c>
      <c r="F3063" t="s">
        <v>2097</v>
      </c>
      <c r="G3063">
        <v>25</v>
      </c>
      <c r="H3063">
        <v>2</v>
      </c>
      <c r="K3063">
        <v>2</v>
      </c>
      <c r="M3063">
        <v>2</v>
      </c>
      <c r="AB3063">
        <v>2</v>
      </c>
      <c r="AD3063">
        <f t="shared" si="63"/>
        <v>33</v>
      </c>
    </row>
    <row r="3064" spans="1:30" x14ac:dyDescent="0.25">
      <c r="A3064" t="s">
        <v>1740</v>
      </c>
      <c r="B3064" t="s">
        <v>1373</v>
      </c>
      <c r="C3064">
        <v>320</v>
      </c>
      <c r="D3064">
        <v>29</v>
      </c>
      <c r="E3064" t="s">
        <v>1334</v>
      </c>
      <c r="F3064" t="s">
        <v>2098</v>
      </c>
      <c r="G3064">
        <v>19</v>
      </c>
      <c r="H3064">
        <v>1</v>
      </c>
      <c r="M3064">
        <v>1</v>
      </c>
      <c r="AD3064">
        <f t="shared" si="63"/>
        <v>21</v>
      </c>
    </row>
    <row r="3065" spans="1:30" x14ac:dyDescent="0.25">
      <c r="A3065" t="s">
        <v>1740</v>
      </c>
      <c r="B3065" t="s">
        <v>1373</v>
      </c>
      <c r="C3065">
        <v>325</v>
      </c>
      <c r="D3065">
        <v>29</v>
      </c>
      <c r="E3065" t="s">
        <v>1382</v>
      </c>
      <c r="F3065" t="s">
        <v>2097</v>
      </c>
      <c r="G3065">
        <v>20</v>
      </c>
      <c r="H3065">
        <v>1</v>
      </c>
      <c r="AD3065">
        <f t="shared" si="63"/>
        <v>21</v>
      </c>
    </row>
    <row r="3066" spans="1:30" x14ac:dyDescent="0.25">
      <c r="A3066" t="s">
        <v>1740</v>
      </c>
      <c r="B3066" t="s">
        <v>1373</v>
      </c>
      <c r="C3066">
        <v>410</v>
      </c>
      <c r="D3066">
        <v>39</v>
      </c>
      <c r="E3066" t="s">
        <v>1384</v>
      </c>
      <c r="F3066" t="s">
        <v>2099</v>
      </c>
      <c r="G3066">
        <v>18</v>
      </c>
      <c r="L3066">
        <v>1</v>
      </c>
      <c r="AD3066">
        <f t="shared" si="63"/>
        <v>19</v>
      </c>
    </row>
    <row r="3067" spans="1:30" x14ac:dyDescent="0.25">
      <c r="A3067" t="s">
        <v>1740</v>
      </c>
      <c r="B3067" t="s">
        <v>1373</v>
      </c>
      <c r="C3067">
        <v>420</v>
      </c>
      <c r="D3067">
        <v>29</v>
      </c>
      <c r="E3067" t="s">
        <v>1385</v>
      </c>
      <c r="F3067" t="s">
        <v>1353</v>
      </c>
      <c r="G3067">
        <v>16</v>
      </c>
      <c r="H3067">
        <v>4</v>
      </c>
      <c r="M3067">
        <v>1</v>
      </c>
      <c r="AD3067">
        <f t="shared" si="63"/>
        <v>21</v>
      </c>
    </row>
    <row r="3068" spans="1:30" x14ac:dyDescent="0.25">
      <c r="A3068" t="s">
        <v>1740</v>
      </c>
      <c r="B3068" t="s">
        <v>1373</v>
      </c>
      <c r="C3068">
        <v>1100</v>
      </c>
      <c r="D3068" t="s">
        <v>30</v>
      </c>
      <c r="E3068" t="s">
        <v>1387</v>
      </c>
      <c r="F3068" t="s">
        <v>1388</v>
      </c>
      <c r="G3068">
        <v>9</v>
      </c>
      <c r="H3068">
        <v>4</v>
      </c>
      <c r="K3068">
        <v>6</v>
      </c>
      <c r="L3068">
        <v>2</v>
      </c>
      <c r="M3068">
        <v>7</v>
      </c>
      <c r="P3068">
        <v>1</v>
      </c>
      <c r="AD3068">
        <f t="shared" si="63"/>
        <v>29</v>
      </c>
    </row>
    <row r="3069" spans="1:30" x14ac:dyDescent="0.25">
      <c r="A3069" t="s">
        <v>1740</v>
      </c>
      <c r="B3069" t="s">
        <v>1373</v>
      </c>
      <c r="C3069">
        <v>3270</v>
      </c>
      <c r="D3069" t="s">
        <v>30</v>
      </c>
      <c r="E3069" t="s">
        <v>1389</v>
      </c>
      <c r="F3069" t="s">
        <v>1388</v>
      </c>
      <c r="G3069">
        <v>4</v>
      </c>
      <c r="H3069">
        <v>11</v>
      </c>
      <c r="K3069">
        <v>5</v>
      </c>
      <c r="L3069">
        <v>4</v>
      </c>
      <c r="M3069">
        <v>5</v>
      </c>
      <c r="AD3069">
        <f t="shared" si="63"/>
        <v>29</v>
      </c>
    </row>
    <row r="3070" spans="1:30" x14ac:dyDescent="0.25">
      <c r="A3070" t="s">
        <v>1740</v>
      </c>
      <c r="B3070" t="s">
        <v>1373</v>
      </c>
      <c r="C3070">
        <v>3370</v>
      </c>
      <c r="D3070" t="s">
        <v>30</v>
      </c>
      <c r="E3070" t="s">
        <v>1391</v>
      </c>
      <c r="F3070" t="s">
        <v>1392</v>
      </c>
      <c r="K3070">
        <v>13</v>
      </c>
      <c r="L3070">
        <v>8</v>
      </c>
      <c r="M3070">
        <v>5</v>
      </c>
      <c r="P3070">
        <v>1</v>
      </c>
      <c r="AD3070">
        <f t="shared" si="63"/>
        <v>27</v>
      </c>
    </row>
    <row r="3071" spans="1:30" x14ac:dyDescent="0.25">
      <c r="A3071" t="s">
        <v>1740</v>
      </c>
      <c r="B3071" t="s">
        <v>1373</v>
      </c>
      <c r="C3071">
        <v>3391</v>
      </c>
      <c r="D3071" t="s">
        <v>30</v>
      </c>
      <c r="E3071" t="s">
        <v>1393</v>
      </c>
      <c r="F3071" t="s">
        <v>2100</v>
      </c>
      <c r="H3071">
        <v>1</v>
      </c>
      <c r="K3071">
        <v>9</v>
      </c>
      <c r="L3071">
        <v>7</v>
      </c>
      <c r="M3071">
        <v>2</v>
      </c>
      <c r="N3071">
        <v>3</v>
      </c>
      <c r="P3071">
        <v>4</v>
      </c>
      <c r="AD3071">
        <f t="shared" si="63"/>
        <v>26</v>
      </c>
    </row>
    <row r="3072" spans="1:30" x14ac:dyDescent="0.25">
      <c r="A3072" t="s">
        <v>1740</v>
      </c>
      <c r="B3072" t="s">
        <v>1373</v>
      </c>
      <c r="C3072">
        <v>4465</v>
      </c>
      <c r="D3072">
        <v>99</v>
      </c>
      <c r="E3072" t="s">
        <v>1395</v>
      </c>
      <c r="F3072" t="s">
        <v>1388</v>
      </c>
      <c r="G3072">
        <v>24</v>
      </c>
      <c r="H3072">
        <v>2</v>
      </c>
      <c r="AD3072">
        <f t="shared" si="63"/>
        <v>26</v>
      </c>
    </row>
    <row r="3073" spans="1:30" x14ac:dyDescent="0.25">
      <c r="A3073" t="s">
        <v>1740</v>
      </c>
      <c r="B3073" t="s">
        <v>1373</v>
      </c>
      <c r="C3073">
        <v>4471</v>
      </c>
      <c r="D3073" t="s">
        <v>30</v>
      </c>
      <c r="E3073" t="s">
        <v>1397</v>
      </c>
      <c r="F3073" t="s">
        <v>340</v>
      </c>
      <c r="G3073">
        <v>1</v>
      </c>
      <c r="H3073">
        <v>10</v>
      </c>
      <c r="K3073">
        <v>4</v>
      </c>
      <c r="M3073">
        <v>13</v>
      </c>
      <c r="AD3073">
        <f t="shared" si="63"/>
        <v>28</v>
      </c>
    </row>
    <row r="3074" spans="1:30" x14ac:dyDescent="0.25">
      <c r="A3074" t="s">
        <v>1740</v>
      </c>
      <c r="B3074" t="s">
        <v>1373</v>
      </c>
      <c r="C3074">
        <v>4472</v>
      </c>
      <c r="D3074" t="s">
        <v>30</v>
      </c>
      <c r="E3074" t="s">
        <v>1398</v>
      </c>
      <c r="F3074" t="s">
        <v>2101</v>
      </c>
      <c r="H3074">
        <v>1</v>
      </c>
      <c r="K3074">
        <v>9</v>
      </c>
      <c r="L3074">
        <v>5</v>
      </c>
      <c r="M3074">
        <v>8</v>
      </c>
      <c r="P3074">
        <v>5</v>
      </c>
      <c r="AD3074">
        <f t="shared" si="63"/>
        <v>28</v>
      </c>
    </row>
    <row r="3075" spans="1:30" x14ac:dyDescent="0.25">
      <c r="A3075" t="s">
        <v>1740</v>
      </c>
      <c r="B3075" t="s">
        <v>1373</v>
      </c>
      <c r="C3075">
        <v>4480</v>
      </c>
      <c r="D3075" t="s">
        <v>30</v>
      </c>
      <c r="E3075" t="s">
        <v>1399</v>
      </c>
      <c r="F3075" t="s">
        <v>2100</v>
      </c>
      <c r="G3075">
        <v>13</v>
      </c>
      <c r="H3075">
        <v>6</v>
      </c>
      <c r="K3075">
        <v>4</v>
      </c>
      <c r="L3075">
        <v>1</v>
      </c>
      <c r="N3075">
        <v>2</v>
      </c>
      <c r="P3075">
        <v>2</v>
      </c>
      <c r="AD3075">
        <f t="shared" si="63"/>
        <v>28</v>
      </c>
    </row>
    <row r="3076" spans="1:30" x14ac:dyDescent="0.25">
      <c r="A3076" t="s">
        <v>1740</v>
      </c>
      <c r="B3076" t="s">
        <v>1411</v>
      </c>
      <c r="C3076">
        <v>103</v>
      </c>
      <c r="D3076" t="s">
        <v>30</v>
      </c>
      <c r="E3076" t="s">
        <v>1374</v>
      </c>
      <c r="F3076" t="s">
        <v>2102</v>
      </c>
      <c r="G3076">
        <v>1</v>
      </c>
      <c r="K3076">
        <v>9</v>
      </c>
      <c r="N3076">
        <v>11</v>
      </c>
      <c r="AB3076">
        <v>2</v>
      </c>
      <c r="AD3076">
        <f t="shared" si="63"/>
        <v>23</v>
      </c>
    </row>
    <row r="3077" spans="1:30" x14ac:dyDescent="0.25">
      <c r="A3077" t="s">
        <v>1740</v>
      </c>
      <c r="B3077" t="s">
        <v>1411</v>
      </c>
      <c r="C3077">
        <v>103</v>
      </c>
      <c r="D3077" t="s">
        <v>38</v>
      </c>
      <c r="E3077" t="s">
        <v>1374</v>
      </c>
      <c r="F3077" t="s">
        <v>2103</v>
      </c>
      <c r="G3077">
        <v>7</v>
      </c>
      <c r="K3077">
        <v>16</v>
      </c>
      <c r="N3077">
        <v>6</v>
      </c>
      <c r="Q3077">
        <v>1</v>
      </c>
      <c r="AB3077">
        <v>1</v>
      </c>
      <c r="AD3077">
        <f t="shared" si="63"/>
        <v>31</v>
      </c>
    </row>
    <row r="3078" spans="1:30" x14ac:dyDescent="0.25">
      <c r="A3078" t="s">
        <v>1740</v>
      </c>
      <c r="B3078" t="s">
        <v>1411</v>
      </c>
      <c r="C3078">
        <v>501</v>
      </c>
      <c r="D3078">
        <v>98</v>
      </c>
      <c r="E3078" t="s">
        <v>2105</v>
      </c>
      <c r="F3078" t="s">
        <v>1361</v>
      </c>
      <c r="G3078">
        <v>22</v>
      </c>
      <c r="H3078">
        <v>4</v>
      </c>
      <c r="K3078">
        <v>1</v>
      </c>
      <c r="M3078">
        <v>2</v>
      </c>
      <c r="AD3078">
        <f t="shared" si="63"/>
        <v>29</v>
      </c>
    </row>
    <row r="3079" spans="1:30" x14ac:dyDescent="0.25">
      <c r="A3079" t="s">
        <v>1740</v>
      </c>
      <c r="B3079" t="s">
        <v>1411</v>
      </c>
      <c r="C3079">
        <v>501</v>
      </c>
      <c r="D3079">
        <v>99</v>
      </c>
      <c r="E3079" t="s">
        <v>2105</v>
      </c>
      <c r="F3079" t="s">
        <v>2106</v>
      </c>
      <c r="G3079">
        <v>16</v>
      </c>
      <c r="H3079">
        <v>7</v>
      </c>
      <c r="L3079">
        <v>1</v>
      </c>
      <c r="M3079">
        <v>1</v>
      </c>
      <c r="P3079">
        <v>1</v>
      </c>
      <c r="AD3079">
        <f t="shared" si="63"/>
        <v>26</v>
      </c>
    </row>
    <row r="3080" spans="1:30" x14ac:dyDescent="0.25">
      <c r="A3080" t="s">
        <v>1740</v>
      </c>
      <c r="B3080" t="s">
        <v>1411</v>
      </c>
      <c r="C3080">
        <v>508</v>
      </c>
      <c r="D3080">
        <v>99</v>
      </c>
      <c r="E3080" t="s">
        <v>1412</v>
      </c>
      <c r="F3080" t="s">
        <v>1413</v>
      </c>
      <c r="G3080">
        <v>9</v>
      </c>
      <c r="H3080">
        <v>1</v>
      </c>
      <c r="K3080">
        <v>2</v>
      </c>
      <c r="M3080">
        <v>1</v>
      </c>
      <c r="U3080">
        <v>1</v>
      </c>
      <c r="AD3080">
        <f t="shared" si="63"/>
        <v>14</v>
      </c>
    </row>
    <row r="3081" spans="1:30" x14ac:dyDescent="0.25">
      <c r="A3081" t="s">
        <v>1740</v>
      </c>
      <c r="B3081" t="s">
        <v>1411</v>
      </c>
      <c r="C3081">
        <v>603</v>
      </c>
      <c r="D3081">
        <v>99</v>
      </c>
      <c r="E3081" t="s">
        <v>1415</v>
      </c>
      <c r="F3081" t="s">
        <v>1413</v>
      </c>
      <c r="G3081">
        <v>15</v>
      </c>
      <c r="H3081">
        <v>2</v>
      </c>
      <c r="M3081">
        <v>2</v>
      </c>
      <c r="AD3081">
        <f t="shared" si="63"/>
        <v>19</v>
      </c>
    </row>
    <row r="3082" spans="1:30" x14ac:dyDescent="0.25">
      <c r="A3082" t="s">
        <v>1740</v>
      </c>
      <c r="B3082" t="s">
        <v>1411</v>
      </c>
      <c r="C3082">
        <v>639</v>
      </c>
      <c r="D3082" t="s">
        <v>30</v>
      </c>
      <c r="E3082" t="s">
        <v>2107</v>
      </c>
      <c r="F3082" t="s">
        <v>1365</v>
      </c>
      <c r="G3082">
        <v>15</v>
      </c>
      <c r="AD3082">
        <f t="shared" si="63"/>
        <v>15</v>
      </c>
    </row>
    <row r="3083" spans="1:30" x14ac:dyDescent="0.25">
      <c r="A3083" t="s">
        <v>1740</v>
      </c>
      <c r="B3083" t="s">
        <v>1417</v>
      </c>
      <c r="C3083">
        <v>200</v>
      </c>
      <c r="D3083">
        <v>98</v>
      </c>
      <c r="E3083" t="s">
        <v>1418</v>
      </c>
      <c r="F3083" t="s">
        <v>1419</v>
      </c>
      <c r="G3083">
        <v>2</v>
      </c>
      <c r="H3083">
        <v>4</v>
      </c>
      <c r="K3083">
        <v>11</v>
      </c>
      <c r="L3083">
        <v>5</v>
      </c>
      <c r="M3083">
        <v>5</v>
      </c>
      <c r="N3083">
        <v>8</v>
      </c>
      <c r="O3083">
        <v>3</v>
      </c>
      <c r="P3083">
        <v>3</v>
      </c>
      <c r="Q3083">
        <v>4</v>
      </c>
      <c r="S3083">
        <v>1</v>
      </c>
      <c r="AB3083">
        <v>5</v>
      </c>
      <c r="AD3083">
        <f t="shared" si="63"/>
        <v>51</v>
      </c>
    </row>
    <row r="3084" spans="1:30" x14ac:dyDescent="0.25">
      <c r="A3084" t="s">
        <v>1740</v>
      </c>
      <c r="B3084" t="s">
        <v>1417</v>
      </c>
      <c r="C3084">
        <v>200</v>
      </c>
      <c r="D3084">
        <v>99</v>
      </c>
      <c r="E3084" t="s">
        <v>1418</v>
      </c>
      <c r="F3084" t="s">
        <v>1011</v>
      </c>
      <c r="G3084">
        <v>48</v>
      </c>
      <c r="H3084">
        <v>2</v>
      </c>
      <c r="K3084">
        <v>2</v>
      </c>
      <c r="M3084">
        <v>1</v>
      </c>
      <c r="AD3084">
        <f t="shared" si="63"/>
        <v>53</v>
      </c>
    </row>
    <row r="3085" spans="1:30" x14ac:dyDescent="0.25">
      <c r="A3085" t="s">
        <v>1740</v>
      </c>
      <c r="B3085" t="s">
        <v>1417</v>
      </c>
      <c r="C3085">
        <v>220</v>
      </c>
      <c r="D3085" t="s">
        <v>30</v>
      </c>
      <c r="E3085" t="s">
        <v>2108</v>
      </c>
      <c r="F3085" t="s">
        <v>1419</v>
      </c>
      <c r="G3085">
        <v>1</v>
      </c>
      <c r="H3085">
        <v>4</v>
      </c>
      <c r="K3085">
        <v>4</v>
      </c>
      <c r="L3085">
        <v>2</v>
      </c>
      <c r="M3085">
        <v>3</v>
      </c>
      <c r="O3085">
        <v>2</v>
      </c>
      <c r="Q3085">
        <v>1</v>
      </c>
      <c r="U3085">
        <v>2</v>
      </c>
      <c r="AB3085">
        <v>1</v>
      </c>
      <c r="AD3085">
        <f t="shared" si="63"/>
        <v>20</v>
      </c>
    </row>
    <row r="3086" spans="1:30" x14ac:dyDescent="0.25">
      <c r="A3086" t="s">
        <v>1740</v>
      </c>
      <c r="B3086" t="s">
        <v>1417</v>
      </c>
      <c r="C3086">
        <v>300</v>
      </c>
      <c r="D3086">
        <v>98</v>
      </c>
      <c r="E3086" t="s">
        <v>1420</v>
      </c>
      <c r="F3086" t="s">
        <v>1421</v>
      </c>
      <c r="G3086">
        <v>20</v>
      </c>
      <c r="H3086">
        <v>4</v>
      </c>
      <c r="K3086">
        <v>6</v>
      </c>
      <c r="L3086">
        <v>1</v>
      </c>
      <c r="M3086">
        <v>10</v>
      </c>
      <c r="N3086">
        <v>2</v>
      </c>
      <c r="P3086">
        <v>4</v>
      </c>
      <c r="U3086">
        <v>2</v>
      </c>
      <c r="AB3086">
        <v>1</v>
      </c>
      <c r="AD3086">
        <f t="shared" si="63"/>
        <v>50</v>
      </c>
    </row>
    <row r="3087" spans="1:30" x14ac:dyDescent="0.25">
      <c r="A3087" t="s">
        <v>1740</v>
      </c>
      <c r="B3087" t="s">
        <v>1417</v>
      </c>
      <c r="C3087">
        <v>300</v>
      </c>
      <c r="D3087">
        <v>99</v>
      </c>
      <c r="E3087" t="s">
        <v>1420</v>
      </c>
      <c r="F3087" t="s">
        <v>1421</v>
      </c>
      <c r="G3087">
        <v>19</v>
      </c>
      <c r="H3087">
        <v>5</v>
      </c>
      <c r="K3087">
        <v>2</v>
      </c>
      <c r="L3087">
        <v>5</v>
      </c>
      <c r="M3087">
        <v>8</v>
      </c>
      <c r="N3087">
        <v>1</v>
      </c>
      <c r="P3087">
        <v>3</v>
      </c>
      <c r="Q3087">
        <v>2</v>
      </c>
      <c r="U3087">
        <v>2</v>
      </c>
      <c r="AB3087">
        <v>3</v>
      </c>
      <c r="AD3087">
        <f t="shared" si="63"/>
        <v>50</v>
      </c>
    </row>
    <row r="3088" spans="1:30" x14ac:dyDescent="0.25">
      <c r="A3088" t="s">
        <v>1740</v>
      </c>
      <c r="B3088" t="s">
        <v>1417</v>
      </c>
      <c r="C3088">
        <v>310</v>
      </c>
      <c r="D3088" t="s">
        <v>30</v>
      </c>
      <c r="E3088" t="s">
        <v>1422</v>
      </c>
      <c r="F3088" t="s">
        <v>1421</v>
      </c>
      <c r="H3088">
        <v>2</v>
      </c>
      <c r="K3088">
        <v>4</v>
      </c>
      <c r="L3088">
        <v>4</v>
      </c>
      <c r="M3088">
        <v>2</v>
      </c>
      <c r="P3088">
        <v>1</v>
      </c>
      <c r="AD3088">
        <f t="shared" si="63"/>
        <v>13</v>
      </c>
    </row>
    <row r="3089" spans="1:30" x14ac:dyDescent="0.25">
      <c r="A3089" t="s">
        <v>1740</v>
      </c>
      <c r="B3089" t="s">
        <v>1417</v>
      </c>
      <c r="C3089">
        <v>315</v>
      </c>
      <c r="D3089" t="s">
        <v>30</v>
      </c>
      <c r="E3089" t="s">
        <v>1423</v>
      </c>
      <c r="F3089" t="s">
        <v>1419</v>
      </c>
      <c r="H3089">
        <v>2</v>
      </c>
      <c r="K3089">
        <v>3</v>
      </c>
      <c r="L3089">
        <v>3</v>
      </c>
      <c r="M3089">
        <v>2</v>
      </c>
      <c r="N3089">
        <v>2</v>
      </c>
      <c r="P3089">
        <v>6</v>
      </c>
      <c r="Q3089">
        <v>2</v>
      </c>
      <c r="AD3089">
        <f t="shared" si="63"/>
        <v>20</v>
      </c>
    </row>
    <row r="3090" spans="1:30" x14ac:dyDescent="0.25">
      <c r="A3090" t="s">
        <v>1740</v>
      </c>
      <c r="B3090" t="s">
        <v>1417</v>
      </c>
      <c r="C3090">
        <v>410</v>
      </c>
      <c r="D3090">
        <v>99</v>
      </c>
      <c r="E3090" t="s">
        <v>2109</v>
      </c>
      <c r="F3090" t="s">
        <v>1011</v>
      </c>
      <c r="G3090">
        <v>5</v>
      </c>
      <c r="H3090">
        <v>2</v>
      </c>
      <c r="K3090">
        <v>3</v>
      </c>
      <c r="P3090">
        <v>1</v>
      </c>
      <c r="AD3090">
        <f t="shared" si="63"/>
        <v>11</v>
      </c>
    </row>
    <row r="3091" spans="1:30" x14ac:dyDescent="0.25">
      <c r="A3091" t="s">
        <v>1740</v>
      </c>
      <c r="B3091" t="s">
        <v>1427</v>
      </c>
      <c r="C3091">
        <v>101</v>
      </c>
      <c r="D3091" t="s">
        <v>30</v>
      </c>
      <c r="E3091" t="s">
        <v>1428</v>
      </c>
      <c r="F3091" t="s">
        <v>1429</v>
      </c>
      <c r="G3091">
        <v>3</v>
      </c>
      <c r="H3091">
        <v>2</v>
      </c>
      <c r="K3091">
        <v>2</v>
      </c>
      <c r="L3091">
        <v>2</v>
      </c>
      <c r="M3091">
        <v>3</v>
      </c>
      <c r="N3091">
        <v>4</v>
      </c>
      <c r="O3091">
        <v>2</v>
      </c>
      <c r="P3091">
        <v>3</v>
      </c>
      <c r="Q3091">
        <v>5</v>
      </c>
      <c r="U3091">
        <v>4</v>
      </c>
      <c r="AB3091">
        <v>5</v>
      </c>
      <c r="AD3091">
        <f t="shared" si="63"/>
        <v>35</v>
      </c>
    </row>
    <row r="3092" spans="1:30" x14ac:dyDescent="0.25">
      <c r="A3092" t="s">
        <v>1740</v>
      </c>
      <c r="B3092" t="s">
        <v>1427</v>
      </c>
      <c r="C3092">
        <v>101</v>
      </c>
      <c r="D3092" t="s">
        <v>38</v>
      </c>
      <c r="E3092" t="s">
        <v>1428</v>
      </c>
      <c r="F3092" t="s">
        <v>1429</v>
      </c>
      <c r="G3092">
        <v>5</v>
      </c>
      <c r="H3092">
        <v>4</v>
      </c>
      <c r="K3092">
        <v>3</v>
      </c>
      <c r="L3092">
        <v>4</v>
      </c>
      <c r="M3092">
        <v>3</v>
      </c>
      <c r="N3092">
        <v>1</v>
      </c>
      <c r="O3092">
        <v>1</v>
      </c>
      <c r="P3092">
        <v>1</v>
      </c>
      <c r="Q3092">
        <v>2</v>
      </c>
      <c r="S3092">
        <v>1</v>
      </c>
      <c r="U3092">
        <v>4</v>
      </c>
      <c r="AB3092">
        <v>6</v>
      </c>
      <c r="AD3092">
        <f t="shared" si="63"/>
        <v>35</v>
      </c>
    </row>
    <row r="3093" spans="1:30" x14ac:dyDescent="0.25">
      <c r="A3093" t="s">
        <v>1740</v>
      </c>
      <c r="B3093" t="s">
        <v>1427</v>
      </c>
      <c r="C3093">
        <v>101</v>
      </c>
      <c r="D3093" t="s">
        <v>39</v>
      </c>
      <c r="E3093" t="s">
        <v>1428</v>
      </c>
      <c r="F3093" t="s">
        <v>1430</v>
      </c>
      <c r="G3093">
        <v>10</v>
      </c>
      <c r="H3093">
        <v>3</v>
      </c>
      <c r="K3093">
        <v>5</v>
      </c>
      <c r="L3093">
        <v>5</v>
      </c>
      <c r="M3093">
        <v>6</v>
      </c>
      <c r="N3093">
        <v>1</v>
      </c>
      <c r="P3093">
        <v>1</v>
      </c>
      <c r="U3093">
        <v>2</v>
      </c>
      <c r="AB3093">
        <v>2</v>
      </c>
      <c r="AD3093">
        <f t="shared" si="63"/>
        <v>35</v>
      </c>
    </row>
    <row r="3094" spans="1:30" x14ac:dyDescent="0.25">
      <c r="A3094" t="s">
        <v>1740</v>
      </c>
      <c r="B3094" t="s">
        <v>1427</v>
      </c>
      <c r="C3094">
        <v>102</v>
      </c>
      <c r="D3094" t="s">
        <v>30</v>
      </c>
      <c r="E3094" t="s">
        <v>1431</v>
      </c>
      <c r="F3094" t="s">
        <v>1429</v>
      </c>
      <c r="G3094">
        <v>1</v>
      </c>
      <c r="K3094">
        <v>1</v>
      </c>
      <c r="L3094">
        <v>1</v>
      </c>
      <c r="N3094">
        <v>6</v>
      </c>
      <c r="O3094">
        <v>3</v>
      </c>
      <c r="P3094">
        <v>2</v>
      </c>
      <c r="Q3094">
        <v>5</v>
      </c>
      <c r="S3094">
        <v>1</v>
      </c>
      <c r="U3094">
        <v>9</v>
      </c>
      <c r="AB3094">
        <v>6</v>
      </c>
      <c r="AD3094">
        <f t="shared" si="63"/>
        <v>35</v>
      </c>
    </row>
    <row r="3095" spans="1:30" x14ac:dyDescent="0.25">
      <c r="A3095" t="s">
        <v>1740</v>
      </c>
      <c r="B3095" t="s">
        <v>1427</v>
      </c>
      <c r="C3095">
        <v>102</v>
      </c>
      <c r="D3095" t="s">
        <v>38</v>
      </c>
      <c r="E3095" t="s">
        <v>1431</v>
      </c>
      <c r="F3095" t="s">
        <v>1429</v>
      </c>
      <c r="K3095">
        <v>2</v>
      </c>
      <c r="L3095">
        <v>6</v>
      </c>
      <c r="M3095">
        <v>1</v>
      </c>
      <c r="N3095">
        <v>6</v>
      </c>
      <c r="O3095">
        <v>4</v>
      </c>
      <c r="P3095">
        <v>2</v>
      </c>
      <c r="Q3095">
        <v>4</v>
      </c>
      <c r="S3095">
        <v>1</v>
      </c>
      <c r="U3095">
        <v>1</v>
      </c>
      <c r="AB3095">
        <v>8</v>
      </c>
      <c r="AD3095">
        <f t="shared" si="63"/>
        <v>35</v>
      </c>
    </row>
    <row r="3096" spans="1:30" x14ac:dyDescent="0.25">
      <c r="A3096" t="s">
        <v>1740</v>
      </c>
      <c r="B3096" t="s">
        <v>1427</v>
      </c>
      <c r="C3096">
        <v>203</v>
      </c>
      <c r="D3096">
        <v>99</v>
      </c>
      <c r="E3096" t="s">
        <v>1433</v>
      </c>
      <c r="F3096" t="s">
        <v>1432</v>
      </c>
      <c r="G3096">
        <v>9</v>
      </c>
      <c r="H3096">
        <v>4</v>
      </c>
      <c r="K3096">
        <v>1</v>
      </c>
      <c r="L3096">
        <v>3</v>
      </c>
      <c r="M3096">
        <v>5</v>
      </c>
      <c r="N3096">
        <v>2</v>
      </c>
      <c r="O3096">
        <v>3</v>
      </c>
      <c r="P3096">
        <v>2</v>
      </c>
      <c r="Q3096">
        <v>1</v>
      </c>
      <c r="S3096">
        <v>1</v>
      </c>
      <c r="U3096">
        <v>3</v>
      </c>
      <c r="AB3096">
        <v>2</v>
      </c>
      <c r="AD3096">
        <f t="shared" si="63"/>
        <v>36</v>
      </c>
    </row>
    <row r="3097" spans="1:30" x14ac:dyDescent="0.25">
      <c r="A3097" t="s">
        <v>1740</v>
      </c>
      <c r="B3097" t="s">
        <v>1427</v>
      </c>
      <c r="C3097">
        <v>203</v>
      </c>
      <c r="D3097" t="s">
        <v>30</v>
      </c>
      <c r="E3097" t="s">
        <v>1433</v>
      </c>
      <c r="F3097" t="s">
        <v>1434</v>
      </c>
      <c r="G3097">
        <v>7</v>
      </c>
      <c r="H3097">
        <v>2</v>
      </c>
      <c r="K3097">
        <v>4</v>
      </c>
      <c r="L3097">
        <v>6</v>
      </c>
      <c r="M3097">
        <v>6</v>
      </c>
      <c r="N3097">
        <v>2</v>
      </c>
      <c r="O3097">
        <v>1</v>
      </c>
      <c r="P3097">
        <v>3</v>
      </c>
      <c r="AB3097">
        <v>3</v>
      </c>
      <c r="AD3097">
        <f t="shared" si="63"/>
        <v>34</v>
      </c>
    </row>
    <row r="3098" spans="1:30" x14ac:dyDescent="0.25">
      <c r="A3098" t="s">
        <v>1740</v>
      </c>
      <c r="B3098" t="s">
        <v>1427</v>
      </c>
      <c r="C3098">
        <v>205</v>
      </c>
      <c r="D3098">
        <v>99</v>
      </c>
      <c r="E3098" t="s">
        <v>1436</v>
      </c>
      <c r="F3098" t="s">
        <v>1430</v>
      </c>
      <c r="G3098">
        <v>13</v>
      </c>
      <c r="H3098">
        <v>6</v>
      </c>
      <c r="K3098">
        <v>3</v>
      </c>
      <c r="L3098">
        <v>2</v>
      </c>
      <c r="M3098">
        <v>5</v>
      </c>
      <c r="N3098">
        <v>2</v>
      </c>
      <c r="P3098">
        <v>3</v>
      </c>
      <c r="AB3098">
        <v>1</v>
      </c>
      <c r="AD3098">
        <f t="shared" si="63"/>
        <v>35</v>
      </c>
    </row>
    <row r="3099" spans="1:30" x14ac:dyDescent="0.25">
      <c r="A3099" t="s">
        <v>1740</v>
      </c>
      <c r="B3099" t="s">
        <v>1427</v>
      </c>
      <c r="C3099">
        <v>205</v>
      </c>
      <c r="D3099" t="s">
        <v>30</v>
      </c>
      <c r="E3099" t="s">
        <v>1436</v>
      </c>
      <c r="F3099" t="s">
        <v>1434</v>
      </c>
      <c r="G3099">
        <v>5</v>
      </c>
      <c r="H3099">
        <v>1</v>
      </c>
      <c r="K3099">
        <v>10</v>
      </c>
      <c r="L3099">
        <v>3</v>
      </c>
      <c r="M3099">
        <v>1</v>
      </c>
      <c r="N3099">
        <v>2</v>
      </c>
      <c r="O3099">
        <v>2</v>
      </c>
      <c r="P3099">
        <v>3</v>
      </c>
      <c r="Q3099">
        <v>1</v>
      </c>
      <c r="U3099">
        <v>1</v>
      </c>
      <c r="AB3099">
        <v>5</v>
      </c>
      <c r="AD3099">
        <f t="shared" si="63"/>
        <v>34</v>
      </c>
    </row>
    <row r="3100" spans="1:30" x14ac:dyDescent="0.25">
      <c r="A3100" t="s">
        <v>1740</v>
      </c>
      <c r="B3100" t="s">
        <v>1427</v>
      </c>
      <c r="C3100">
        <v>205</v>
      </c>
      <c r="D3100" t="s">
        <v>38</v>
      </c>
      <c r="E3100" t="s">
        <v>1436</v>
      </c>
      <c r="F3100" t="s">
        <v>1434</v>
      </c>
      <c r="G3100">
        <v>5</v>
      </c>
      <c r="H3100">
        <v>3</v>
      </c>
      <c r="K3100">
        <v>7</v>
      </c>
      <c r="L3100">
        <v>6</v>
      </c>
      <c r="M3100">
        <v>3</v>
      </c>
      <c r="N3100">
        <v>4</v>
      </c>
      <c r="O3100">
        <v>1</v>
      </c>
      <c r="P3100">
        <v>2</v>
      </c>
      <c r="Q3100">
        <v>1</v>
      </c>
      <c r="AB3100">
        <v>2</v>
      </c>
      <c r="AD3100">
        <f t="shared" si="63"/>
        <v>34</v>
      </c>
    </row>
    <row r="3101" spans="1:30" x14ac:dyDescent="0.25">
      <c r="A3101" t="s">
        <v>1740</v>
      </c>
      <c r="B3101" t="s">
        <v>1427</v>
      </c>
      <c r="C3101">
        <v>221</v>
      </c>
      <c r="D3101">
        <v>99</v>
      </c>
      <c r="E3101" t="s">
        <v>1437</v>
      </c>
      <c r="F3101" t="s">
        <v>1430</v>
      </c>
      <c r="G3101">
        <v>17</v>
      </c>
      <c r="H3101">
        <v>3</v>
      </c>
      <c r="K3101">
        <v>2</v>
      </c>
      <c r="L3101">
        <v>3</v>
      </c>
      <c r="M3101">
        <v>3</v>
      </c>
      <c r="N3101">
        <v>2</v>
      </c>
      <c r="O3101">
        <v>1</v>
      </c>
      <c r="Q3101">
        <v>1</v>
      </c>
      <c r="U3101">
        <v>2</v>
      </c>
      <c r="AB3101">
        <v>2</v>
      </c>
      <c r="AD3101">
        <f t="shared" si="63"/>
        <v>36</v>
      </c>
    </row>
    <row r="3102" spans="1:30" x14ac:dyDescent="0.25">
      <c r="A3102" t="s">
        <v>1740</v>
      </c>
      <c r="B3102" t="s">
        <v>1427</v>
      </c>
      <c r="C3102">
        <v>221</v>
      </c>
      <c r="D3102" t="s">
        <v>30</v>
      </c>
      <c r="E3102" t="s">
        <v>1437</v>
      </c>
      <c r="F3102" t="s">
        <v>1430</v>
      </c>
      <c r="G3102">
        <v>9</v>
      </c>
      <c r="H3102">
        <v>3</v>
      </c>
      <c r="K3102">
        <v>4</v>
      </c>
      <c r="L3102">
        <v>1</v>
      </c>
      <c r="M3102">
        <v>7</v>
      </c>
      <c r="O3102">
        <v>1</v>
      </c>
      <c r="P3102">
        <v>4</v>
      </c>
      <c r="Q3102">
        <v>1</v>
      </c>
      <c r="U3102">
        <v>3</v>
      </c>
      <c r="AB3102">
        <v>1</v>
      </c>
      <c r="AD3102">
        <f t="shared" si="63"/>
        <v>34</v>
      </c>
    </row>
    <row r="3103" spans="1:30" x14ac:dyDescent="0.25">
      <c r="A3103" t="s">
        <v>1740</v>
      </c>
      <c r="B3103" t="s">
        <v>1427</v>
      </c>
      <c r="C3103">
        <v>222</v>
      </c>
      <c r="D3103">
        <v>99</v>
      </c>
      <c r="E3103" t="s">
        <v>2110</v>
      </c>
      <c r="F3103" t="s">
        <v>1432</v>
      </c>
      <c r="G3103">
        <v>12</v>
      </c>
      <c r="H3103">
        <v>6</v>
      </c>
      <c r="K3103">
        <v>4</v>
      </c>
      <c r="M3103">
        <v>5</v>
      </c>
      <c r="N3103">
        <v>1</v>
      </c>
      <c r="O3103">
        <v>1</v>
      </c>
      <c r="P3103">
        <v>1</v>
      </c>
      <c r="Q3103">
        <v>2</v>
      </c>
      <c r="U3103">
        <v>1</v>
      </c>
      <c r="AB3103">
        <v>7</v>
      </c>
      <c r="AD3103">
        <f t="shared" si="63"/>
        <v>40</v>
      </c>
    </row>
    <row r="3104" spans="1:30" x14ac:dyDescent="0.25">
      <c r="A3104" t="s">
        <v>1740</v>
      </c>
      <c r="B3104" t="s">
        <v>1427</v>
      </c>
      <c r="C3104">
        <v>302</v>
      </c>
      <c r="D3104" t="s">
        <v>30</v>
      </c>
      <c r="E3104" t="s">
        <v>1438</v>
      </c>
      <c r="F3104" t="s">
        <v>1434</v>
      </c>
      <c r="G3104">
        <v>2</v>
      </c>
      <c r="H3104">
        <v>2</v>
      </c>
      <c r="K3104">
        <v>2</v>
      </c>
      <c r="L3104">
        <v>2</v>
      </c>
      <c r="M3104">
        <v>2</v>
      </c>
      <c r="N3104">
        <v>3</v>
      </c>
      <c r="O3104">
        <v>3</v>
      </c>
      <c r="P3104">
        <v>6</v>
      </c>
      <c r="U3104">
        <v>1</v>
      </c>
      <c r="AB3104">
        <v>1</v>
      </c>
      <c r="AD3104">
        <f t="shared" si="63"/>
        <v>24</v>
      </c>
    </row>
    <row r="3105" spans="1:30" x14ac:dyDescent="0.25">
      <c r="A3105" t="s">
        <v>1740</v>
      </c>
      <c r="B3105" t="s">
        <v>1440</v>
      </c>
      <c r="C3105">
        <v>300</v>
      </c>
      <c r="D3105" t="s">
        <v>30</v>
      </c>
      <c r="E3105" t="s">
        <v>1441</v>
      </c>
      <c r="F3105" t="s">
        <v>2112</v>
      </c>
      <c r="G3105">
        <v>6</v>
      </c>
      <c r="H3105">
        <v>6</v>
      </c>
      <c r="K3105">
        <v>1</v>
      </c>
      <c r="M3105">
        <v>1</v>
      </c>
      <c r="P3105">
        <v>1</v>
      </c>
      <c r="AD3105">
        <f t="shared" si="63"/>
        <v>15</v>
      </c>
    </row>
    <row r="3106" spans="1:30" x14ac:dyDescent="0.25">
      <c r="A3106" t="s">
        <v>1740</v>
      </c>
      <c r="B3106" t="s">
        <v>1440</v>
      </c>
      <c r="C3106">
        <v>512</v>
      </c>
      <c r="D3106" t="s">
        <v>30</v>
      </c>
      <c r="E3106" t="s">
        <v>1443</v>
      </c>
      <c r="F3106" t="s">
        <v>1444</v>
      </c>
      <c r="G3106">
        <v>5</v>
      </c>
      <c r="H3106">
        <v>18</v>
      </c>
      <c r="K3106">
        <v>1</v>
      </c>
      <c r="M3106">
        <v>8</v>
      </c>
      <c r="P3106">
        <v>1</v>
      </c>
      <c r="AD3106">
        <f t="shared" si="63"/>
        <v>33</v>
      </c>
    </row>
    <row r="3107" spans="1:30" x14ac:dyDescent="0.25">
      <c r="A3107" t="s">
        <v>1740</v>
      </c>
      <c r="B3107" t="s">
        <v>1440</v>
      </c>
      <c r="C3107">
        <v>512</v>
      </c>
      <c r="D3107" t="s">
        <v>38</v>
      </c>
      <c r="E3107" t="s">
        <v>1443</v>
      </c>
      <c r="F3107" t="s">
        <v>1444</v>
      </c>
      <c r="G3107">
        <v>4</v>
      </c>
      <c r="H3107">
        <v>6</v>
      </c>
      <c r="M3107">
        <v>1</v>
      </c>
      <c r="AD3107">
        <f t="shared" si="63"/>
        <v>11</v>
      </c>
    </row>
    <row r="3108" spans="1:30" x14ac:dyDescent="0.25">
      <c r="A3108" t="s">
        <v>1740</v>
      </c>
      <c r="B3108" t="s">
        <v>1440</v>
      </c>
      <c r="C3108">
        <v>512</v>
      </c>
      <c r="D3108" t="s">
        <v>39</v>
      </c>
      <c r="E3108" t="s">
        <v>1443</v>
      </c>
      <c r="F3108" t="s">
        <v>1444</v>
      </c>
      <c r="G3108">
        <v>1</v>
      </c>
      <c r="H3108">
        <v>5</v>
      </c>
      <c r="K3108">
        <v>1</v>
      </c>
      <c r="M3108">
        <v>3</v>
      </c>
      <c r="AD3108">
        <f t="shared" si="63"/>
        <v>10</v>
      </c>
    </row>
    <row r="3109" spans="1:30" x14ac:dyDescent="0.25">
      <c r="A3109" t="s">
        <v>1740</v>
      </c>
      <c r="B3109" t="s">
        <v>1440</v>
      </c>
      <c r="C3109">
        <v>514</v>
      </c>
      <c r="D3109" t="s">
        <v>30</v>
      </c>
      <c r="E3109" t="s">
        <v>1445</v>
      </c>
      <c r="F3109" t="s">
        <v>1446</v>
      </c>
      <c r="G3109">
        <v>6</v>
      </c>
      <c r="H3109">
        <v>9</v>
      </c>
      <c r="K3109">
        <v>4</v>
      </c>
      <c r="L3109">
        <v>1</v>
      </c>
      <c r="M3109">
        <v>9</v>
      </c>
      <c r="P3109">
        <v>4</v>
      </c>
      <c r="AD3109">
        <f t="shared" si="63"/>
        <v>33</v>
      </c>
    </row>
    <row r="3110" spans="1:30" x14ac:dyDescent="0.25">
      <c r="A3110" t="s">
        <v>1740</v>
      </c>
      <c r="B3110" t="s">
        <v>1440</v>
      </c>
      <c r="C3110">
        <v>514</v>
      </c>
      <c r="D3110" t="s">
        <v>38</v>
      </c>
      <c r="E3110" t="s">
        <v>1445</v>
      </c>
      <c r="F3110" t="s">
        <v>1446</v>
      </c>
      <c r="G3110">
        <v>5</v>
      </c>
      <c r="H3110">
        <v>4</v>
      </c>
      <c r="M3110">
        <v>2</v>
      </c>
      <c r="AD3110">
        <f t="shared" si="63"/>
        <v>11</v>
      </c>
    </row>
    <row r="3111" spans="1:30" x14ac:dyDescent="0.25">
      <c r="A3111" t="s">
        <v>1740</v>
      </c>
      <c r="B3111" t="s">
        <v>1440</v>
      </c>
      <c r="C3111">
        <v>514</v>
      </c>
      <c r="D3111" t="s">
        <v>39</v>
      </c>
      <c r="E3111" t="s">
        <v>1445</v>
      </c>
      <c r="F3111" t="s">
        <v>1446</v>
      </c>
      <c r="G3111">
        <v>1</v>
      </c>
      <c r="H3111">
        <v>4</v>
      </c>
      <c r="K3111">
        <v>4</v>
      </c>
      <c r="M3111">
        <v>1</v>
      </c>
      <c r="AD3111">
        <f t="shared" si="63"/>
        <v>10</v>
      </c>
    </row>
    <row r="3112" spans="1:30" x14ac:dyDescent="0.25">
      <c r="A3112" t="s">
        <v>1740</v>
      </c>
      <c r="B3112" t="s">
        <v>1440</v>
      </c>
      <c r="C3112">
        <v>515</v>
      </c>
      <c r="D3112" t="s">
        <v>30</v>
      </c>
      <c r="E3112" t="s">
        <v>1447</v>
      </c>
      <c r="F3112" t="s">
        <v>1460</v>
      </c>
      <c r="G3112">
        <v>27</v>
      </c>
      <c r="AD3112">
        <f t="shared" si="63"/>
        <v>27</v>
      </c>
    </row>
    <row r="3113" spans="1:30" x14ac:dyDescent="0.25">
      <c r="A3113" t="s">
        <v>1740</v>
      </c>
      <c r="B3113" t="s">
        <v>1440</v>
      </c>
      <c r="C3113">
        <v>515</v>
      </c>
      <c r="D3113" t="s">
        <v>38</v>
      </c>
      <c r="E3113" t="s">
        <v>1447</v>
      </c>
      <c r="F3113" t="s">
        <v>1444</v>
      </c>
      <c r="G3113">
        <v>23</v>
      </c>
      <c r="AD3113">
        <f t="shared" ref="AD3113:AD3173" si="64">SUM(G3113:AC3113)</f>
        <v>23</v>
      </c>
    </row>
    <row r="3114" spans="1:30" x14ac:dyDescent="0.25">
      <c r="A3114" t="s">
        <v>1740</v>
      </c>
      <c r="B3114" t="s">
        <v>1440</v>
      </c>
      <c r="C3114">
        <v>518</v>
      </c>
      <c r="D3114" t="s">
        <v>30</v>
      </c>
      <c r="E3114" t="s">
        <v>1451</v>
      </c>
      <c r="F3114" t="s">
        <v>2113</v>
      </c>
      <c r="G3114">
        <v>5</v>
      </c>
      <c r="H3114">
        <v>9</v>
      </c>
      <c r="K3114">
        <v>7</v>
      </c>
      <c r="L3114">
        <v>2</v>
      </c>
      <c r="M3114">
        <v>9</v>
      </c>
      <c r="AD3114">
        <f t="shared" si="64"/>
        <v>32</v>
      </c>
    </row>
    <row r="3115" spans="1:30" x14ac:dyDescent="0.25">
      <c r="A3115" t="s">
        <v>1740</v>
      </c>
      <c r="B3115" t="s">
        <v>1440</v>
      </c>
      <c r="C3115">
        <v>518</v>
      </c>
      <c r="D3115" t="s">
        <v>38</v>
      </c>
      <c r="E3115" t="s">
        <v>1451</v>
      </c>
      <c r="F3115" t="s">
        <v>2113</v>
      </c>
      <c r="G3115">
        <v>3</v>
      </c>
      <c r="H3115">
        <v>2</v>
      </c>
      <c r="K3115">
        <v>2</v>
      </c>
      <c r="M3115">
        <v>5</v>
      </c>
      <c r="AD3115">
        <f t="shared" si="64"/>
        <v>12</v>
      </c>
    </row>
    <row r="3116" spans="1:30" x14ac:dyDescent="0.25">
      <c r="A3116" t="s">
        <v>1740</v>
      </c>
      <c r="B3116" t="s">
        <v>1440</v>
      </c>
      <c r="C3116">
        <v>518</v>
      </c>
      <c r="D3116" t="s">
        <v>39</v>
      </c>
      <c r="E3116" t="s">
        <v>1451</v>
      </c>
      <c r="F3116" t="s">
        <v>2113</v>
      </c>
      <c r="G3116">
        <v>1</v>
      </c>
      <c r="H3116">
        <v>1</v>
      </c>
      <c r="K3116">
        <v>2</v>
      </c>
      <c r="L3116">
        <v>1</v>
      </c>
      <c r="M3116">
        <v>5</v>
      </c>
      <c r="AD3116">
        <f t="shared" si="64"/>
        <v>10</v>
      </c>
    </row>
    <row r="3117" spans="1:30" x14ac:dyDescent="0.25">
      <c r="A3117" t="s">
        <v>1740</v>
      </c>
      <c r="B3117" t="s">
        <v>1440</v>
      </c>
      <c r="C3117">
        <v>520</v>
      </c>
      <c r="D3117" t="s">
        <v>223</v>
      </c>
      <c r="E3117" t="s">
        <v>1453</v>
      </c>
      <c r="F3117" t="s">
        <v>2114</v>
      </c>
      <c r="G3117">
        <v>5</v>
      </c>
      <c r="H3117">
        <v>12</v>
      </c>
      <c r="K3117">
        <v>7</v>
      </c>
      <c r="L3117">
        <v>2</v>
      </c>
      <c r="M3117">
        <v>7</v>
      </c>
      <c r="AD3117">
        <f t="shared" si="64"/>
        <v>33</v>
      </c>
    </row>
    <row r="3118" spans="1:30" x14ac:dyDescent="0.25">
      <c r="A3118" t="s">
        <v>1740</v>
      </c>
      <c r="B3118" t="s">
        <v>1440</v>
      </c>
      <c r="C3118">
        <v>520</v>
      </c>
      <c r="D3118" t="s">
        <v>274</v>
      </c>
      <c r="E3118" t="s">
        <v>1453</v>
      </c>
      <c r="F3118" t="s">
        <v>2115</v>
      </c>
      <c r="G3118">
        <v>1</v>
      </c>
      <c r="H3118">
        <v>6</v>
      </c>
      <c r="M3118">
        <v>4</v>
      </c>
      <c r="AD3118">
        <f t="shared" si="64"/>
        <v>11</v>
      </c>
    </row>
    <row r="3119" spans="1:30" x14ac:dyDescent="0.25">
      <c r="A3119" t="s">
        <v>1740</v>
      </c>
      <c r="B3119" t="s">
        <v>1440</v>
      </c>
      <c r="C3119">
        <v>520</v>
      </c>
      <c r="D3119" t="s">
        <v>253</v>
      </c>
      <c r="E3119" t="s">
        <v>1453</v>
      </c>
      <c r="F3119" t="s">
        <v>2115</v>
      </c>
      <c r="H3119">
        <v>3</v>
      </c>
      <c r="K3119">
        <v>2</v>
      </c>
      <c r="M3119">
        <v>5</v>
      </c>
      <c r="AD3119">
        <f t="shared" si="64"/>
        <v>10</v>
      </c>
    </row>
    <row r="3120" spans="1:30" x14ac:dyDescent="0.25">
      <c r="A3120" t="s">
        <v>1740</v>
      </c>
      <c r="B3120" t="s">
        <v>1440</v>
      </c>
      <c r="C3120">
        <v>522</v>
      </c>
      <c r="D3120" t="s">
        <v>30</v>
      </c>
      <c r="E3120" t="s">
        <v>1455</v>
      </c>
      <c r="F3120" t="s">
        <v>1456</v>
      </c>
      <c r="G3120">
        <v>4</v>
      </c>
      <c r="H3120">
        <v>9</v>
      </c>
      <c r="K3120">
        <v>13</v>
      </c>
      <c r="L3120">
        <v>2</v>
      </c>
      <c r="M3120">
        <v>3</v>
      </c>
      <c r="P3120">
        <v>2</v>
      </c>
      <c r="AD3120">
        <f t="shared" si="64"/>
        <v>33</v>
      </c>
    </row>
    <row r="3121" spans="1:30" x14ac:dyDescent="0.25">
      <c r="A3121" t="s">
        <v>1740</v>
      </c>
      <c r="B3121" t="s">
        <v>1440</v>
      </c>
      <c r="C3121">
        <v>522</v>
      </c>
      <c r="D3121" t="s">
        <v>38</v>
      </c>
      <c r="E3121" t="s">
        <v>1455</v>
      </c>
      <c r="F3121" t="s">
        <v>1456</v>
      </c>
      <c r="H3121">
        <v>6</v>
      </c>
      <c r="K3121">
        <v>2</v>
      </c>
      <c r="M3121">
        <v>2</v>
      </c>
      <c r="P3121">
        <v>1</v>
      </c>
      <c r="AD3121">
        <f t="shared" si="64"/>
        <v>11</v>
      </c>
    </row>
    <row r="3122" spans="1:30" x14ac:dyDescent="0.25">
      <c r="A3122" t="s">
        <v>1740</v>
      </c>
      <c r="B3122" t="s">
        <v>1440</v>
      </c>
      <c r="C3122">
        <v>522</v>
      </c>
      <c r="D3122" t="s">
        <v>39</v>
      </c>
      <c r="E3122" t="s">
        <v>1455</v>
      </c>
      <c r="F3122" t="s">
        <v>1456</v>
      </c>
      <c r="K3122">
        <v>3</v>
      </c>
      <c r="L3122">
        <v>1</v>
      </c>
      <c r="M3122">
        <v>6</v>
      </c>
      <c r="AD3122">
        <f t="shared" si="64"/>
        <v>10</v>
      </c>
    </row>
    <row r="3123" spans="1:30" x14ac:dyDescent="0.25">
      <c r="A3123" t="s">
        <v>1740</v>
      </c>
      <c r="B3123" t="s">
        <v>1440</v>
      </c>
      <c r="C3123">
        <v>524</v>
      </c>
      <c r="D3123" t="s">
        <v>30</v>
      </c>
      <c r="E3123" t="s">
        <v>1457</v>
      </c>
      <c r="F3123" t="s">
        <v>1456</v>
      </c>
      <c r="G3123">
        <v>5</v>
      </c>
      <c r="H3123">
        <v>11</v>
      </c>
      <c r="K3123">
        <v>6</v>
      </c>
      <c r="L3123">
        <v>2</v>
      </c>
      <c r="M3123">
        <v>7</v>
      </c>
      <c r="P3123">
        <v>2</v>
      </c>
      <c r="AD3123">
        <f t="shared" si="64"/>
        <v>33</v>
      </c>
    </row>
    <row r="3124" spans="1:30" x14ac:dyDescent="0.25">
      <c r="A3124" t="s">
        <v>1740</v>
      </c>
      <c r="B3124" t="s">
        <v>1440</v>
      </c>
      <c r="C3124">
        <v>524</v>
      </c>
      <c r="D3124" t="s">
        <v>38</v>
      </c>
      <c r="E3124" t="s">
        <v>1457</v>
      </c>
      <c r="F3124" t="s">
        <v>1456</v>
      </c>
      <c r="G3124">
        <v>2</v>
      </c>
      <c r="H3124">
        <v>6</v>
      </c>
      <c r="K3124">
        <v>1</v>
      </c>
      <c r="M3124">
        <v>2</v>
      </c>
      <c r="AD3124">
        <f t="shared" si="64"/>
        <v>11</v>
      </c>
    </row>
    <row r="3125" spans="1:30" x14ac:dyDescent="0.25">
      <c r="A3125" t="s">
        <v>1740</v>
      </c>
      <c r="B3125" t="s">
        <v>1440</v>
      </c>
      <c r="C3125">
        <v>524</v>
      </c>
      <c r="D3125" t="s">
        <v>39</v>
      </c>
      <c r="E3125" t="s">
        <v>1457</v>
      </c>
      <c r="F3125" t="s">
        <v>1456</v>
      </c>
      <c r="H3125">
        <v>4</v>
      </c>
      <c r="K3125">
        <v>2</v>
      </c>
      <c r="L3125">
        <v>2</v>
      </c>
      <c r="M3125">
        <v>2</v>
      </c>
      <c r="AD3125">
        <f t="shared" si="64"/>
        <v>10</v>
      </c>
    </row>
    <row r="3126" spans="1:30" x14ac:dyDescent="0.25">
      <c r="A3126" t="s">
        <v>1740</v>
      </c>
      <c r="B3126" t="s">
        <v>1440</v>
      </c>
      <c r="C3126">
        <v>526</v>
      </c>
      <c r="D3126" t="s">
        <v>30</v>
      </c>
      <c r="E3126" t="s">
        <v>1458</v>
      </c>
      <c r="F3126" t="s">
        <v>2116</v>
      </c>
      <c r="G3126">
        <v>19</v>
      </c>
      <c r="H3126">
        <v>9</v>
      </c>
      <c r="K3126">
        <v>2</v>
      </c>
      <c r="M3126">
        <v>3</v>
      </c>
      <c r="AD3126">
        <f t="shared" si="64"/>
        <v>33</v>
      </c>
    </row>
    <row r="3127" spans="1:30" x14ac:dyDescent="0.25">
      <c r="A3127" t="s">
        <v>1740</v>
      </c>
      <c r="B3127" t="s">
        <v>1440</v>
      </c>
      <c r="C3127">
        <v>526</v>
      </c>
      <c r="D3127" t="s">
        <v>38</v>
      </c>
      <c r="E3127" t="s">
        <v>1458</v>
      </c>
      <c r="F3127" t="s">
        <v>2116</v>
      </c>
      <c r="G3127">
        <v>5</v>
      </c>
      <c r="H3127">
        <v>4</v>
      </c>
      <c r="M3127">
        <v>2</v>
      </c>
      <c r="AD3127">
        <f t="shared" si="64"/>
        <v>11</v>
      </c>
    </row>
    <row r="3128" spans="1:30" x14ac:dyDescent="0.25">
      <c r="A3128" t="s">
        <v>1740</v>
      </c>
      <c r="B3128" t="s">
        <v>1440</v>
      </c>
      <c r="C3128">
        <v>526</v>
      </c>
      <c r="D3128" t="s">
        <v>39</v>
      </c>
      <c r="E3128" t="s">
        <v>1458</v>
      </c>
      <c r="F3128" t="s">
        <v>2116</v>
      </c>
      <c r="G3128">
        <v>8</v>
      </c>
      <c r="H3128">
        <v>2</v>
      </c>
      <c r="AD3128">
        <f t="shared" si="64"/>
        <v>10</v>
      </c>
    </row>
    <row r="3129" spans="1:30" x14ac:dyDescent="0.25">
      <c r="A3129" t="s">
        <v>1740</v>
      </c>
      <c r="B3129" t="s">
        <v>1440</v>
      </c>
      <c r="C3129">
        <v>528</v>
      </c>
      <c r="D3129" t="s">
        <v>30</v>
      </c>
      <c r="E3129" t="s">
        <v>1459</v>
      </c>
      <c r="F3129" t="s">
        <v>1460</v>
      </c>
      <c r="G3129">
        <v>9</v>
      </c>
      <c r="H3129">
        <v>15</v>
      </c>
      <c r="K3129">
        <v>2</v>
      </c>
      <c r="M3129">
        <v>7</v>
      </c>
      <c r="AD3129">
        <f t="shared" si="64"/>
        <v>33</v>
      </c>
    </row>
    <row r="3130" spans="1:30" x14ac:dyDescent="0.25">
      <c r="A3130" t="s">
        <v>1740</v>
      </c>
      <c r="B3130" t="s">
        <v>1440</v>
      </c>
      <c r="C3130">
        <v>528</v>
      </c>
      <c r="D3130" t="s">
        <v>38</v>
      </c>
      <c r="E3130" t="s">
        <v>1459</v>
      </c>
      <c r="F3130" t="s">
        <v>1460</v>
      </c>
      <c r="G3130">
        <v>2</v>
      </c>
      <c r="H3130">
        <v>4</v>
      </c>
      <c r="K3130">
        <v>1</v>
      </c>
      <c r="M3130">
        <v>4</v>
      </c>
      <c r="AD3130">
        <f t="shared" si="64"/>
        <v>11</v>
      </c>
    </row>
    <row r="3131" spans="1:30" x14ac:dyDescent="0.25">
      <c r="A3131" t="s">
        <v>1740</v>
      </c>
      <c r="B3131" t="s">
        <v>1440</v>
      </c>
      <c r="C3131">
        <v>528</v>
      </c>
      <c r="D3131" t="s">
        <v>39</v>
      </c>
      <c r="E3131" t="s">
        <v>1459</v>
      </c>
      <c r="F3131" t="s">
        <v>1460</v>
      </c>
      <c r="H3131">
        <v>5</v>
      </c>
      <c r="K3131">
        <v>3</v>
      </c>
      <c r="M3131">
        <v>2</v>
      </c>
      <c r="AD3131">
        <f t="shared" si="64"/>
        <v>10</v>
      </c>
    </row>
    <row r="3132" spans="1:30" x14ac:dyDescent="0.25">
      <c r="A3132" t="s">
        <v>1740</v>
      </c>
      <c r="B3132" t="s">
        <v>1440</v>
      </c>
      <c r="C3132">
        <v>530</v>
      </c>
      <c r="D3132" t="s">
        <v>223</v>
      </c>
      <c r="E3132" t="s">
        <v>1461</v>
      </c>
      <c r="F3132" t="s">
        <v>2115</v>
      </c>
      <c r="G3132">
        <v>4</v>
      </c>
      <c r="H3132">
        <v>8</v>
      </c>
      <c r="K3132">
        <v>8</v>
      </c>
      <c r="L3132">
        <v>6</v>
      </c>
      <c r="M3132">
        <v>6</v>
      </c>
      <c r="P3132">
        <v>1</v>
      </c>
      <c r="AD3132">
        <f t="shared" si="64"/>
        <v>33</v>
      </c>
    </row>
    <row r="3133" spans="1:30" x14ac:dyDescent="0.25">
      <c r="A3133" t="s">
        <v>1740</v>
      </c>
      <c r="B3133" t="s">
        <v>1440</v>
      </c>
      <c r="C3133">
        <v>530</v>
      </c>
      <c r="D3133" t="s">
        <v>274</v>
      </c>
      <c r="E3133" t="s">
        <v>1461</v>
      </c>
      <c r="F3133" t="s">
        <v>2115</v>
      </c>
      <c r="G3133">
        <v>3</v>
      </c>
      <c r="H3133">
        <v>1</v>
      </c>
      <c r="K3133">
        <v>2</v>
      </c>
      <c r="M3133">
        <v>5</v>
      </c>
      <c r="AD3133">
        <f t="shared" si="64"/>
        <v>11</v>
      </c>
    </row>
    <row r="3134" spans="1:30" x14ac:dyDescent="0.25">
      <c r="A3134" t="s">
        <v>1740</v>
      </c>
      <c r="B3134" t="s">
        <v>1440</v>
      </c>
      <c r="C3134">
        <v>530</v>
      </c>
      <c r="D3134" t="s">
        <v>253</v>
      </c>
      <c r="E3134" t="s">
        <v>1461</v>
      </c>
      <c r="F3134" t="s">
        <v>2115</v>
      </c>
      <c r="H3134">
        <v>1</v>
      </c>
      <c r="K3134">
        <v>2</v>
      </c>
      <c r="L3134">
        <v>2</v>
      </c>
      <c r="M3134">
        <v>5</v>
      </c>
      <c r="AD3134">
        <f t="shared" si="64"/>
        <v>10</v>
      </c>
    </row>
    <row r="3135" spans="1:30" x14ac:dyDescent="0.25">
      <c r="A3135" t="s">
        <v>1740</v>
      </c>
      <c r="B3135" t="s">
        <v>1440</v>
      </c>
      <c r="C3135">
        <v>536</v>
      </c>
      <c r="D3135" t="s">
        <v>30</v>
      </c>
      <c r="E3135" t="s">
        <v>1462</v>
      </c>
      <c r="F3135" t="s">
        <v>1463</v>
      </c>
      <c r="G3135">
        <v>9</v>
      </c>
      <c r="H3135">
        <v>11</v>
      </c>
      <c r="K3135">
        <v>4</v>
      </c>
      <c r="L3135">
        <v>2</v>
      </c>
      <c r="M3135">
        <v>6</v>
      </c>
      <c r="P3135">
        <v>1</v>
      </c>
      <c r="AD3135">
        <f t="shared" si="64"/>
        <v>33</v>
      </c>
    </row>
    <row r="3136" spans="1:30" x14ac:dyDescent="0.25">
      <c r="A3136" t="s">
        <v>1740</v>
      </c>
      <c r="B3136" t="s">
        <v>1440</v>
      </c>
      <c r="C3136">
        <v>536</v>
      </c>
      <c r="D3136" t="s">
        <v>38</v>
      </c>
      <c r="E3136" t="s">
        <v>1462</v>
      </c>
      <c r="F3136" t="s">
        <v>1463</v>
      </c>
      <c r="G3136">
        <v>3</v>
      </c>
      <c r="H3136">
        <v>4</v>
      </c>
      <c r="K3136">
        <v>1</v>
      </c>
      <c r="M3136">
        <v>3</v>
      </c>
      <c r="AD3136">
        <f t="shared" si="64"/>
        <v>11</v>
      </c>
    </row>
    <row r="3137" spans="1:30" x14ac:dyDescent="0.25">
      <c r="A3137" t="s">
        <v>1740</v>
      </c>
      <c r="B3137" t="s">
        <v>1440</v>
      </c>
      <c r="C3137">
        <v>536</v>
      </c>
      <c r="D3137" t="s">
        <v>39</v>
      </c>
      <c r="E3137" t="s">
        <v>1462</v>
      </c>
      <c r="F3137" t="s">
        <v>1463</v>
      </c>
      <c r="H3137">
        <v>8</v>
      </c>
      <c r="K3137">
        <v>1</v>
      </c>
      <c r="M3137">
        <v>1</v>
      </c>
      <c r="AD3137">
        <f t="shared" si="64"/>
        <v>10</v>
      </c>
    </row>
    <row r="3138" spans="1:30" x14ac:dyDescent="0.25">
      <c r="A3138" t="s">
        <v>1740</v>
      </c>
      <c r="B3138" t="s">
        <v>1440</v>
      </c>
      <c r="C3138">
        <v>562</v>
      </c>
      <c r="D3138" t="s">
        <v>30</v>
      </c>
      <c r="E3138" t="s">
        <v>1464</v>
      </c>
      <c r="F3138" t="s">
        <v>1463</v>
      </c>
      <c r="G3138">
        <v>23</v>
      </c>
      <c r="AD3138">
        <f t="shared" si="64"/>
        <v>23</v>
      </c>
    </row>
    <row r="3139" spans="1:30" x14ac:dyDescent="0.25">
      <c r="A3139" t="s">
        <v>1740</v>
      </c>
      <c r="B3139" t="s">
        <v>1440</v>
      </c>
      <c r="C3139">
        <v>562</v>
      </c>
      <c r="D3139" t="s">
        <v>38</v>
      </c>
      <c r="E3139" t="s">
        <v>1464</v>
      </c>
      <c r="F3139" t="s">
        <v>1463</v>
      </c>
      <c r="G3139">
        <v>16</v>
      </c>
      <c r="AD3139">
        <f t="shared" si="64"/>
        <v>16</v>
      </c>
    </row>
    <row r="3140" spans="1:30" x14ac:dyDescent="0.25">
      <c r="A3140" t="s">
        <v>1740</v>
      </c>
      <c r="B3140" t="s">
        <v>1440</v>
      </c>
      <c r="C3140">
        <v>562</v>
      </c>
      <c r="D3140" t="s">
        <v>39</v>
      </c>
      <c r="E3140" t="s">
        <v>1464</v>
      </c>
      <c r="F3140" t="s">
        <v>1463</v>
      </c>
      <c r="G3140">
        <v>16</v>
      </c>
      <c r="AD3140">
        <f t="shared" si="64"/>
        <v>16</v>
      </c>
    </row>
    <row r="3141" spans="1:30" x14ac:dyDescent="0.25">
      <c r="A3141" t="s">
        <v>1740</v>
      </c>
      <c r="B3141" t="s">
        <v>1440</v>
      </c>
      <c r="C3141">
        <v>565</v>
      </c>
      <c r="D3141" t="s">
        <v>30</v>
      </c>
      <c r="E3141" t="s">
        <v>1465</v>
      </c>
      <c r="F3141" t="s">
        <v>1463</v>
      </c>
      <c r="G3141">
        <v>7</v>
      </c>
      <c r="H3141">
        <v>1</v>
      </c>
      <c r="AD3141">
        <f t="shared" si="64"/>
        <v>8</v>
      </c>
    </row>
    <row r="3142" spans="1:30" x14ac:dyDescent="0.25">
      <c r="A3142" t="s">
        <v>1740</v>
      </c>
      <c r="B3142" t="s">
        <v>1440</v>
      </c>
      <c r="C3142">
        <v>565</v>
      </c>
      <c r="D3142" t="s">
        <v>38</v>
      </c>
      <c r="E3142" t="s">
        <v>1465</v>
      </c>
      <c r="F3142" t="s">
        <v>1456</v>
      </c>
      <c r="G3142">
        <v>6</v>
      </c>
      <c r="H3142">
        <v>2</v>
      </c>
      <c r="AD3142">
        <f t="shared" si="64"/>
        <v>8</v>
      </c>
    </row>
    <row r="3143" spans="1:30" x14ac:dyDescent="0.25">
      <c r="A3143" t="s">
        <v>1740</v>
      </c>
      <c r="B3143" t="s">
        <v>1440</v>
      </c>
      <c r="C3143">
        <v>565</v>
      </c>
      <c r="D3143" t="s">
        <v>39</v>
      </c>
      <c r="E3143" t="s">
        <v>1465</v>
      </c>
      <c r="F3143" t="s">
        <v>1460</v>
      </c>
      <c r="G3143">
        <v>6</v>
      </c>
      <c r="H3143">
        <v>1</v>
      </c>
      <c r="K3143">
        <v>1</v>
      </c>
      <c r="AD3143">
        <f t="shared" si="64"/>
        <v>8</v>
      </c>
    </row>
    <row r="3144" spans="1:30" x14ac:dyDescent="0.25">
      <c r="A3144" t="s">
        <v>1740</v>
      </c>
      <c r="B3144" t="s">
        <v>1440</v>
      </c>
      <c r="C3144">
        <v>565</v>
      </c>
      <c r="D3144" t="s">
        <v>43</v>
      </c>
      <c r="E3144" t="s">
        <v>1465</v>
      </c>
      <c r="F3144" t="s">
        <v>1444</v>
      </c>
      <c r="G3144">
        <v>7</v>
      </c>
      <c r="H3144">
        <v>1</v>
      </c>
      <c r="AD3144">
        <f t="shared" si="64"/>
        <v>8</v>
      </c>
    </row>
    <row r="3145" spans="1:30" x14ac:dyDescent="0.25">
      <c r="A3145" t="s">
        <v>1740</v>
      </c>
      <c r="B3145" t="s">
        <v>1440</v>
      </c>
      <c r="C3145">
        <v>565</v>
      </c>
      <c r="D3145" t="s">
        <v>320</v>
      </c>
      <c r="E3145" t="s">
        <v>1465</v>
      </c>
      <c r="F3145" t="s">
        <v>2117</v>
      </c>
      <c r="G3145">
        <v>4</v>
      </c>
      <c r="H3145">
        <v>3</v>
      </c>
      <c r="AD3145">
        <f t="shared" si="64"/>
        <v>7</v>
      </c>
    </row>
    <row r="3146" spans="1:30" x14ac:dyDescent="0.25">
      <c r="A3146" t="s">
        <v>1740</v>
      </c>
      <c r="B3146" t="s">
        <v>1440</v>
      </c>
      <c r="C3146">
        <v>565</v>
      </c>
      <c r="D3146" t="s">
        <v>145</v>
      </c>
      <c r="E3146" t="s">
        <v>1465</v>
      </c>
      <c r="F3146" t="s">
        <v>1450</v>
      </c>
      <c r="G3146">
        <v>7</v>
      </c>
      <c r="H3146">
        <v>1</v>
      </c>
      <c r="AD3146">
        <f t="shared" si="64"/>
        <v>8</v>
      </c>
    </row>
    <row r="3147" spans="1:30" x14ac:dyDescent="0.25">
      <c r="A3147" t="s">
        <v>1740</v>
      </c>
      <c r="B3147" t="s">
        <v>1440</v>
      </c>
      <c r="C3147">
        <v>565</v>
      </c>
      <c r="D3147" t="s">
        <v>322</v>
      </c>
      <c r="E3147" t="s">
        <v>1465</v>
      </c>
      <c r="F3147" t="s">
        <v>1446</v>
      </c>
      <c r="G3147">
        <v>8</v>
      </c>
      <c r="AD3147">
        <f t="shared" si="64"/>
        <v>8</v>
      </c>
    </row>
    <row r="3148" spans="1:30" x14ac:dyDescent="0.25">
      <c r="A3148" t="s">
        <v>1740</v>
      </c>
      <c r="B3148" t="s">
        <v>1467</v>
      </c>
      <c r="C3148">
        <v>105</v>
      </c>
      <c r="D3148" t="s">
        <v>30</v>
      </c>
      <c r="E3148" t="s">
        <v>1468</v>
      </c>
      <c r="F3148" t="s">
        <v>207</v>
      </c>
      <c r="G3148">
        <v>26</v>
      </c>
      <c r="H3148">
        <v>7</v>
      </c>
      <c r="K3148">
        <v>14</v>
      </c>
      <c r="L3148">
        <v>3</v>
      </c>
      <c r="M3148">
        <v>16</v>
      </c>
      <c r="N3148">
        <v>10</v>
      </c>
      <c r="O3148">
        <v>17</v>
      </c>
      <c r="P3148">
        <v>15</v>
      </c>
      <c r="Q3148">
        <v>1</v>
      </c>
      <c r="S3148">
        <v>5</v>
      </c>
      <c r="U3148">
        <v>9</v>
      </c>
      <c r="AB3148">
        <v>12</v>
      </c>
      <c r="AD3148">
        <f t="shared" si="64"/>
        <v>135</v>
      </c>
    </row>
    <row r="3149" spans="1:30" x14ac:dyDescent="0.25">
      <c r="A3149" t="s">
        <v>1740</v>
      </c>
      <c r="B3149" t="s">
        <v>1467</v>
      </c>
      <c r="C3149">
        <v>110</v>
      </c>
      <c r="D3149" t="s">
        <v>30</v>
      </c>
      <c r="E3149" t="s">
        <v>1469</v>
      </c>
      <c r="F3149" t="s">
        <v>1470</v>
      </c>
      <c r="G3149">
        <v>22</v>
      </c>
      <c r="H3149">
        <v>12</v>
      </c>
      <c r="K3149">
        <v>11</v>
      </c>
      <c r="L3149">
        <v>8</v>
      </c>
      <c r="M3149">
        <v>12</v>
      </c>
      <c r="N3149">
        <v>3</v>
      </c>
      <c r="P3149">
        <v>3</v>
      </c>
      <c r="Q3149">
        <v>1</v>
      </c>
      <c r="U3149">
        <v>4</v>
      </c>
      <c r="AB3149">
        <v>1</v>
      </c>
      <c r="AD3149">
        <f t="shared" si="64"/>
        <v>77</v>
      </c>
    </row>
    <row r="3150" spans="1:30" x14ac:dyDescent="0.25">
      <c r="A3150" t="s">
        <v>1740</v>
      </c>
      <c r="B3150" t="s">
        <v>1467</v>
      </c>
      <c r="C3150">
        <v>110</v>
      </c>
      <c r="D3150" t="s">
        <v>38</v>
      </c>
      <c r="E3150" t="s">
        <v>1469</v>
      </c>
      <c r="F3150" t="s">
        <v>204</v>
      </c>
      <c r="G3150">
        <v>1</v>
      </c>
      <c r="K3150">
        <v>3</v>
      </c>
      <c r="L3150">
        <v>3</v>
      </c>
      <c r="M3150">
        <v>1</v>
      </c>
      <c r="N3150">
        <v>3</v>
      </c>
      <c r="O3150">
        <v>1</v>
      </c>
      <c r="P3150">
        <v>1</v>
      </c>
      <c r="Q3150">
        <v>4</v>
      </c>
      <c r="AB3150">
        <v>1</v>
      </c>
      <c r="AD3150">
        <f t="shared" si="64"/>
        <v>18</v>
      </c>
    </row>
    <row r="3151" spans="1:30" x14ac:dyDescent="0.25">
      <c r="A3151" t="s">
        <v>1740</v>
      </c>
      <c r="B3151" t="s">
        <v>1467</v>
      </c>
      <c r="C3151">
        <v>125</v>
      </c>
      <c r="D3151" t="s">
        <v>30</v>
      </c>
      <c r="E3151" t="s">
        <v>1471</v>
      </c>
      <c r="F3151" t="s">
        <v>834</v>
      </c>
      <c r="G3151">
        <v>8</v>
      </c>
      <c r="H3151">
        <v>1</v>
      </c>
      <c r="K3151">
        <v>3</v>
      </c>
      <c r="L3151">
        <v>3</v>
      </c>
      <c r="M3151">
        <v>3</v>
      </c>
      <c r="N3151">
        <v>1</v>
      </c>
      <c r="P3151">
        <v>2</v>
      </c>
      <c r="Q3151">
        <v>3</v>
      </c>
      <c r="S3151">
        <v>1</v>
      </c>
      <c r="U3151">
        <v>2</v>
      </c>
      <c r="AD3151">
        <f t="shared" si="64"/>
        <v>27</v>
      </c>
    </row>
    <row r="3152" spans="1:30" x14ac:dyDescent="0.25">
      <c r="A3152" t="s">
        <v>1740</v>
      </c>
      <c r="B3152" t="s">
        <v>1467</v>
      </c>
      <c r="C3152">
        <v>204</v>
      </c>
      <c r="D3152" t="s">
        <v>30</v>
      </c>
      <c r="E3152" t="s">
        <v>1472</v>
      </c>
      <c r="F3152" t="s">
        <v>1470</v>
      </c>
      <c r="G3152">
        <v>6</v>
      </c>
      <c r="H3152">
        <v>3</v>
      </c>
      <c r="K3152">
        <v>4</v>
      </c>
      <c r="L3152">
        <v>7</v>
      </c>
      <c r="M3152">
        <v>4</v>
      </c>
      <c r="N3152">
        <v>7</v>
      </c>
      <c r="O3152">
        <v>2</v>
      </c>
      <c r="P3152">
        <v>3</v>
      </c>
      <c r="Q3152">
        <v>2</v>
      </c>
      <c r="S3152">
        <v>7</v>
      </c>
      <c r="U3152">
        <v>3</v>
      </c>
      <c r="AB3152">
        <v>12</v>
      </c>
      <c r="AD3152">
        <f t="shared" si="64"/>
        <v>60</v>
      </c>
    </row>
    <row r="3153" spans="1:30" x14ac:dyDescent="0.25">
      <c r="A3153" t="s">
        <v>1740</v>
      </c>
      <c r="B3153" t="s">
        <v>1467</v>
      </c>
      <c r="C3153">
        <v>208</v>
      </c>
      <c r="D3153" t="s">
        <v>223</v>
      </c>
      <c r="E3153" t="s">
        <v>2118</v>
      </c>
      <c r="F3153" t="s">
        <v>2119</v>
      </c>
      <c r="H3153">
        <v>3</v>
      </c>
      <c r="K3153">
        <v>2</v>
      </c>
      <c r="L3153">
        <v>2</v>
      </c>
      <c r="M3153">
        <v>2</v>
      </c>
      <c r="P3153">
        <v>3</v>
      </c>
      <c r="AB3153">
        <v>1</v>
      </c>
      <c r="AD3153">
        <f t="shared" si="64"/>
        <v>13</v>
      </c>
    </row>
    <row r="3154" spans="1:30" x14ac:dyDescent="0.25">
      <c r="A3154" t="s">
        <v>1740</v>
      </c>
      <c r="B3154" t="s">
        <v>1467</v>
      </c>
      <c r="C3154">
        <v>208</v>
      </c>
      <c r="D3154" t="s">
        <v>230</v>
      </c>
      <c r="E3154" t="s">
        <v>2118</v>
      </c>
      <c r="F3154" t="s">
        <v>2120</v>
      </c>
      <c r="G3154">
        <v>1</v>
      </c>
      <c r="H3154">
        <v>1</v>
      </c>
      <c r="K3154">
        <v>3</v>
      </c>
      <c r="L3154">
        <v>5</v>
      </c>
      <c r="M3154">
        <v>1</v>
      </c>
      <c r="N3154">
        <v>1</v>
      </c>
      <c r="AD3154">
        <f t="shared" si="64"/>
        <v>12</v>
      </c>
    </row>
    <row r="3155" spans="1:30" x14ac:dyDescent="0.25">
      <c r="A3155" t="s">
        <v>1740</v>
      </c>
      <c r="B3155" t="s">
        <v>1467</v>
      </c>
      <c r="C3155">
        <v>208</v>
      </c>
      <c r="D3155" t="s">
        <v>355</v>
      </c>
      <c r="E3155" t="s">
        <v>2118</v>
      </c>
      <c r="F3155" t="s">
        <v>2121</v>
      </c>
      <c r="G3155">
        <v>1</v>
      </c>
      <c r="H3155">
        <v>1</v>
      </c>
      <c r="K3155">
        <v>3</v>
      </c>
      <c r="L3155">
        <v>1</v>
      </c>
      <c r="M3155">
        <v>1</v>
      </c>
      <c r="O3155">
        <v>1</v>
      </c>
      <c r="P3155">
        <v>2</v>
      </c>
      <c r="AB3155">
        <v>1</v>
      </c>
      <c r="AD3155">
        <f t="shared" si="64"/>
        <v>11</v>
      </c>
    </row>
    <row r="3156" spans="1:30" x14ac:dyDescent="0.25">
      <c r="A3156" t="s">
        <v>1740</v>
      </c>
      <c r="B3156" t="s">
        <v>1467</v>
      </c>
      <c r="C3156">
        <v>208</v>
      </c>
      <c r="D3156" t="s">
        <v>1781</v>
      </c>
      <c r="E3156" t="s">
        <v>2118</v>
      </c>
      <c r="F3156" t="s">
        <v>2119</v>
      </c>
      <c r="H3156">
        <v>4</v>
      </c>
      <c r="K3156">
        <v>1</v>
      </c>
      <c r="L3156">
        <v>4</v>
      </c>
      <c r="M3156">
        <v>1</v>
      </c>
      <c r="N3156">
        <v>3</v>
      </c>
      <c r="P3156">
        <v>5</v>
      </c>
      <c r="S3156">
        <v>1</v>
      </c>
      <c r="AB3156">
        <v>1</v>
      </c>
      <c r="AD3156">
        <f t="shared" si="64"/>
        <v>20</v>
      </c>
    </row>
    <row r="3157" spans="1:30" x14ac:dyDescent="0.25">
      <c r="A3157" t="s">
        <v>1740</v>
      </c>
      <c r="B3157" t="s">
        <v>1467</v>
      </c>
      <c r="C3157">
        <v>208</v>
      </c>
      <c r="D3157" t="s">
        <v>274</v>
      </c>
      <c r="E3157" t="s">
        <v>2118</v>
      </c>
      <c r="F3157" t="s">
        <v>2122</v>
      </c>
      <c r="G3157">
        <v>3</v>
      </c>
      <c r="K3157">
        <v>1</v>
      </c>
      <c r="L3157">
        <v>2</v>
      </c>
      <c r="N3157">
        <v>1</v>
      </c>
      <c r="P3157">
        <v>1</v>
      </c>
      <c r="Q3157">
        <v>1</v>
      </c>
      <c r="AB3157">
        <v>2</v>
      </c>
      <c r="AD3157">
        <f t="shared" si="64"/>
        <v>11</v>
      </c>
    </row>
    <row r="3158" spans="1:30" x14ac:dyDescent="0.25">
      <c r="A3158" t="s">
        <v>1740</v>
      </c>
      <c r="B3158" t="s">
        <v>1467</v>
      </c>
      <c r="C3158">
        <v>208</v>
      </c>
      <c r="D3158" t="s">
        <v>275</v>
      </c>
      <c r="E3158" t="s">
        <v>2118</v>
      </c>
      <c r="F3158" t="s">
        <v>2122</v>
      </c>
      <c r="G3158">
        <v>1</v>
      </c>
      <c r="H3158">
        <v>1</v>
      </c>
      <c r="L3158">
        <v>2</v>
      </c>
      <c r="M3158">
        <v>2</v>
      </c>
      <c r="O3158">
        <v>1</v>
      </c>
      <c r="Q3158">
        <v>2</v>
      </c>
      <c r="AB3158">
        <v>1</v>
      </c>
      <c r="AD3158">
        <f t="shared" si="64"/>
        <v>10</v>
      </c>
    </row>
    <row r="3159" spans="1:30" x14ac:dyDescent="0.25">
      <c r="A3159" t="s">
        <v>1740</v>
      </c>
      <c r="B3159" t="s">
        <v>1467</v>
      </c>
      <c r="C3159">
        <v>208</v>
      </c>
      <c r="D3159" t="s">
        <v>253</v>
      </c>
      <c r="E3159" t="s">
        <v>2118</v>
      </c>
      <c r="F3159" t="s">
        <v>1868</v>
      </c>
      <c r="G3159">
        <v>4</v>
      </c>
      <c r="H3159">
        <v>3</v>
      </c>
      <c r="K3159">
        <v>2</v>
      </c>
      <c r="L3159">
        <v>2</v>
      </c>
      <c r="M3159">
        <v>3</v>
      </c>
      <c r="AD3159">
        <f t="shared" si="64"/>
        <v>14</v>
      </c>
    </row>
    <row r="3160" spans="1:30" x14ac:dyDescent="0.25">
      <c r="A3160" t="s">
        <v>1740</v>
      </c>
      <c r="B3160" t="s">
        <v>1467</v>
      </c>
      <c r="C3160">
        <v>211</v>
      </c>
      <c r="D3160" t="s">
        <v>223</v>
      </c>
      <c r="E3160" t="s">
        <v>1475</v>
      </c>
      <c r="F3160" t="s">
        <v>2120</v>
      </c>
      <c r="H3160">
        <v>3</v>
      </c>
      <c r="L3160">
        <v>4</v>
      </c>
      <c r="M3160">
        <v>6</v>
      </c>
      <c r="O3160">
        <v>2</v>
      </c>
      <c r="P3160">
        <v>2</v>
      </c>
      <c r="AB3160">
        <v>1</v>
      </c>
      <c r="AD3160">
        <f t="shared" si="64"/>
        <v>18</v>
      </c>
    </row>
    <row r="3161" spans="1:30" x14ac:dyDescent="0.25">
      <c r="A3161" t="s">
        <v>1740</v>
      </c>
      <c r="B3161" t="s">
        <v>1467</v>
      </c>
      <c r="C3161">
        <v>211</v>
      </c>
      <c r="D3161" t="s">
        <v>230</v>
      </c>
      <c r="E3161" t="s">
        <v>1475</v>
      </c>
      <c r="F3161" t="s">
        <v>2120</v>
      </c>
      <c r="G3161">
        <v>2</v>
      </c>
      <c r="H3161">
        <v>1</v>
      </c>
      <c r="K3161">
        <v>2</v>
      </c>
      <c r="N3161">
        <v>1</v>
      </c>
      <c r="P3161">
        <v>1</v>
      </c>
      <c r="AD3161">
        <f t="shared" si="64"/>
        <v>7</v>
      </c>
    </row>
    <row r="3162" spans="1:30" x14ac:dyDescent="0.25">
      <c r="A3162" t="s">
        <v>1740</v>
      </c>
      <c r="B3162" t="s">
        <v>1467</v>
      </c>
      <c r="C3162">
        <v>211</v>
      </c>
      <c r="D3162" t="s">
        <v>274</v>
      </c>
      <c r="E3162" t="s">
        <v>1475</v>
      </c>
      <c r="F3162" t="s">
        <v>2123</v>
      </c>
      <c r="G3162">
        <v>3</v>
      </c>
      <c r="H3162">
        <v>1</v>
      </c>
      <c r="L3162">
        <v>1</v>
      </c>
      <c r="M3162">
        <v>1</v>
      </c>
      <c r="S3162">
        <v>1</v>
      </c>
      <c r="U3162">
        <v>1</v>
      </c>
      <c r="AB3162">
        <v>1</v>
      </c>
      <c r="AD3162">
        <f t="shared" si="64"/>
        <v>9</v>
      </c>
    </row>
    <row r="3163" spans="1:30" x14ac:dyDescent="0.25">
      <c r="A3163" t="s">
        <v>1740</v>
      </c>
      <c r="B3163" t="s">
        <v>1467</v>
      </c>
      <c r="C3163">
        <v>212</v>
      </c>
      <c r="D3163" t="s">
        <v>223</v>
      </c>
      <c r="E3163" t="s">
        <v>1476</v>
      </c>
      <c r="F3163" t="s">
        <v>2125</v>
      </c>
      <c r="G3163">
        <v>2</v>
      </c>
      <c r="K3163">
        <v>4</v>
      </c>
      <c r="L3163">
        <v>2</v>
      </c>
      <c r="M3163">
        <v>1</v>
      </c>
      <c r="N3163">
        <v>2</v>
      </c>
      <c r="O3163">
        <v>1</v>
      </c>
      <c r="P3163">
        <v>4</v>
      </c>
      <c r="U3163">
        <v>1</v>
      </c>
      <c r="AB3163">
        <v>1</v>
      </c>
      <c r="AD3163">
        <f t="shared" si="64"/>
        <v>18</v>
      </c>
    </row>
    <row r="3164" spans="1:30" x14ac:dyDescent="0.25">
      <c r="A3164" t="s">
        <v>1740</v>
      </c>
      <c r="B3164" t="s">
        <v>1467</v>
      </c>
      <c r="C3164">
        <v>301</v>
      </c>
      <c r="D3164">
        <v>99</v>
      </c>
      <c r="E3164" t="s">
        <v>1478</v>
      </c>
      <c r="F3164" t="s">
        <v>834</v>
      </c>
      <c r="G3164">
        <v>3</v>
      </c>
      <c r="H3164">
        <v>1</v>
      </c>
      <c r="L3164">
        <v>3</v>
      </c>
      <c r="P3164">
        <v>1</v>
      </c>
      <c r="U3164">
        <v>1</v>
      </c>
      <c r="AD3164">
        <f t="shared" si="64"/>
        <v>9</v>
      </c>
    </row>
    <row r="3165" spans="1:30" x14ac:dyDescent="0.25">
      <c r="A3165" t="s">
        <v>1740</v>
      </c>
      <c r="B3165" t="s">
        <v>1467</v>
      </c>
      <c r="C3165">
        <v>316</v>
      </c>
      <c r="D3165" t="s">
        <v>30</v>
      </c>
      <c r="E3165" t="s">
        <v>1479</v>
      </c>
      <c r="F3165" t="s">
        <v>207</v>
      </c>
      <c r="G3165">
        <v>3</v>
      </c>
      <c r="K3165">
        <v>2</v>
      </c>
      <c r="L3165">
        <v>1</v>
      </c>
      <c r="M3165">
        <v>2</v>
      </c>
      <c r="O3165">
        <v>1</v>
      </c>
      <c r="P3165">
        <v>4</v>
      </c>
      <c r="Q3165">
        <v>1</v>
      </c>
      <c r="AB3165">
        <v>2</v>
      </c>
      <c r="AD3165">
        <f t="shared" si="64"/>
        <v>16</v>
      </c>
    </row>
    <row r="3166" spans="1:30" x14ac:dyDescent="0.25">
      <c r="A3166" t="s">
        <v>1740</v>
      </c>
      <c r="B3166" t="s">
        <v>1467</v>
      </c>
      <c r="C3166">
        <v>422</v>
      </c>
      <c r="D3166" t="s">
        <v>30</v>
      </c>
      <c r="E3166" t="s">
        <v>1480</v>
      </c>
      <c r="F3166" t="s">
        <v>1477</v>
      </c>
      <c r="G3166">
        <v>1</v>
      </c>
      <c r="K3166">
        <v>1</v>
      </c>
      <c r="L3166">
        <v>1</v>
      </c>
      <c r="M3166">
        <v>1</v>
      </c>
      <c r="O3166">
        <v>1</v>
      </c>
      <c r="P3166">
        <v>1</v>
      </c>
      <c r="AB3166">
        <v>1</v>
      </c>
      <c r="AD3166">
        <f t="shared" si="64"/>
        <v>7</v>
      </c>
    </row>
    <row r="3167" spans="1:30" x14ac:dyDescent="0.25">
      <c r="A3167" t="s">
        <v>1740</v>
      </c>
      <c r="B3167" t="s">
        <v>2127</v>
      </c>
      <c r="C3167">
        <v>300</v>
      </c>
      <c r="D3167" t="s">
        <v>30</v>
      </c>
      <c r="E3167" t="s">
        <v>2128</v>
      </c>
      <c r="F3167" t="s">
        <v>232</v>
      </c>
      <c r="G3167">
        <v>11</v>
      </c>
      <c r="AD3167">
        <f t="shared" si="64"/>
        <v>11</v>
      </c>
    </row>
    <row r="3168" spans="1:30" x14ac:dyDescent="0.25">
      <c r="A3168" t="s">
        <v>1740</v>
      </c>
      <c r="B3168" t="s">
        <v>1482</v>
      </c>
      <c r="C3168">
        <v>101</v>
      </c>
      <c r="D3168">
        <v>99</v>
      </c>
      <c r="E3168" t="s">
        <v>2129</v>
      </c>
      <c r="F3168" t="s">
        <v>2130</v>
      </c>
      <c r="G3168">
        <v>161</v>
      </c>
      <c r="K3168">
        <v>2</v>
      </c>
      <c r="P3168">
        <v>1</v>
      </c>
      <c r="U3168">
        <v>11</v>
      </c>
      <c r="AB3168">
        <v>6</v>
      </c>
      <c r="AD3168">
        <f t="shared" si="64"/>
        <v>181</v>
      </c>
    </row>
    <row r="3169" spans="1:30" x14ac:dyDescent="0.25">
      <c r="A3169" t="s">
        <v>1740</v>
      </c>
      <c r="B3169" t="s">
        <v>1482</v>
      </c>
      <c r="C3169">
        <v>110</v>
      </c>
      <c r="D3169">
        <v>30</v>
      </c>
      <c r="E3169" t="s">
        <v>1483</v>
      </c>
      <c r="F3169" t="s">
        <v>1484</v>
      </c>
      <c r="G3169">
        <v>13</v>
      </c>
      <c r="N3169">
        <v>1</v>
      </c>
      <c r="AD3169">
        <f t="shared" si="64"/>
        <v>14</v>
      </c>
    </row>
    <row r="3170" spans="1:30" x14ac:dyDescent="0.25">
      <c r="A3170" t="s">
        <v>1740</v>
      </c>
      <c r="B3170" t="s">
        <v>1482</v>
      </c>
      <c r="C3170">
        <v>110</v>
      </c>
      <c r="D3170">
        <v>97</v>
      </c>
      <c r="E3170" t="s">
        <v>1483</v>
      </c>
      <c r="F3170" t="s">
        <v>1491</v>
      </c>
      <c r="G3170">
        <v>8</v>
      </c>
      <c r="H3170">
        <v>1</v>
      </c>
      <c r="K3170">
        <v>1</v>
      </c>
      <c r="L3170">
        <v>2</v>
      </c>
      <c r="M3170">
        <v>4</v>
      </c>
      <c r="P3170">
        <v>5</v>
      </c>
      <c r="U3170">
        <v>4</v>
      </c>
      <c r="AB3170">
        <v>14</v>
      </c>
      <c r="AD3170">
        <f t="shared" si="64"/>
        <v>39</v>
      </c>
    </row>
    <row r="3171" spans="1:30" x14ac:dyDescent="0.25">
      <c r="A3171" t="s">
        <v>1740</v>
      </c>
      <c r="B3171" t="s">
        <v>1482</v>
      </c>
      <c r="C3171">
        <v>110</v>
      </c>
      <c r="D3171">
        <v>98</v>
      </c>
      <c r="E3171" t="s">
        <v>1483</v>
      </c>
      <c r="F3171" t="s">
        <v>1486</v>
      </c>
      <c r="G3171">
        <v>7</v>
      </c>
      <c r="H3171">
        <v>7</v>
      </c>
      <c r="K3171">
        <v>4</v>
      </c>
      <c r="L3171">
        <v>5</v>
      </c>
      <c r="M3171">
        <v>4</v>
      </c>
      <c r="N3171">
        <v>1</v>
      </c>
      <c r="O3171">
        <v>1</v>
      </c>
      <c r="P3171">
        <v>2</v>
      </c>
      <c r="S3171">
        <v>1</v>
      </c>
      <c r="U3171">
        <v>2</v>
      </c>
      <c r="AB3171">
        <v>3</v>
      </c>
      <c r="AD3171">
        <f t="shared" si="64"/>
        <v>37</v>
      </c>
    </row>
    <row r="3172" spans="1:30" x14ac:dyDescent="0.25">
      <c r="A3172" t="s">
        <v>1740</v>
      </c>
      <c r="B3172" t="s">
        <v>1482</v>
      </c>
      <c r="C3172">
        <v>110</v>
      </c>
      <c r="D3172">
        <v>99</v>
      </c>
      <c r="E3172" t="s">
        <v>1483</v>
      </c>
      <c r="F3172" t="s">
        <v>1491</v>
      </c>
      <c r="G3172">
        <v>16</v>
      </c>
      <c r="H3172">
        <v>1</v>
      </c>
      <c r="K3172">
        <v>2</v>
      </c>
      <c r="L3172">
        <v>1</v>
      </c>
      <c r="M3172">
        <v>15</v>
      </c>
      <c r="O3172">
        <v>1</v>
      </c>
      <c r="P3172">
        <v>1</v>
      </c>
      <c r="AB3172">
        <v>3</v>
      </c>
      <c r="AD3172">
        <f t="shared" si="64"/>
        <v>40</v>
      </c>
    </row>
    <row r="3173" spans="1:30" x14ac:dyDescent="0.25">
      <c r="A3173" t="s">
        <v>1740</v>
      </c>
      <c r="B3173" t="s">
        <v>1482</v>
      </c>
      <c r="C3173">
        <v>110</v>
      </c>
      <c r="D3173" t="s">
        <v>30</v>
      </c>
      <c r="E3173" t="s">
        <v>1483</v>
      </c>
      <c r="F3173" t="s">
        <v>1074</v>
      </c>
      <c r="G3173">
        <v>13</v>
      </c>
      <c r="H3173">
        <v>2</v>
      </c>
      <c r="K3173">
        <v>3</v>
      </c>
      <c r="M3173">
        <v>3</v>
      </c>
      <c r="N3173">
        <v>1</v>
      </c>
      <c r="P3173">
        <v>2</v>
      </c>
      <c r="U3173">
        <v>2</v>
      </c>
      <c r="AB3173">
        <v>14</v>
      </c>
      <c r="AD3173">
        <f t="shared" si="64"/>
        <v>40</v>
      </c>
    </row>
    <row r="3174" spans="1:30" x14ac:dyDescent="0.25">
      <c r="A3174" t="s">
        <v>1740</v>
      </c>
      <c r="B3174" t="s">
        <v>1482</v>
      </c>
      <c r="C3174">
        <v>110</v>
      </c>
      <c r="D3174" t="s">
        <v>38</v>
      </c>
      <c r="E3174" t="s">
        <v>1483</v>
      </c>
      <c r="F3174" t="s">
        <v>1074</v>
      </c>
      <c r="G3174">
        <v>10</v>
      </c>
      <c r="H3174">
        <v>3</v>
      </c>
      <c r="K3174">
        <v>6</v>
      </c>
      <c r="L3174">
        <v>3</v>
      </c>
      <c r="M3174">
        <v>5</v>
      </c>
      <c r="Q3174">
        <v>1</v>
      </c>
      <c r="U3174">
        <v>3</v>
      </c>
      <c r="AB3174">
        <v>9</v>
      </c>
      <c r="AD3174">
        <f t="shared" ref="AD3174:AD3227" si="65">SUM(G3174:AC3174)</f>
        <v>40</v>
      </c>
    </row>
    <row r="3175" spans="1:30" x14ac:dyDescent="0.25">
      <c r="A3175" t="s">
        <v>1740</v>
      </c>
      <c r="B3175" t="s">
        <v>1482</v>
      </c>
      <c r="C3175">
        <v>110</v>
      </c>
      <c r="D3175" t="s">
        <v>39</v>
      </c>
      <c r="E3175" t="s">
        <v>1483</v>
      </c>
      <c r="F3175" t="s">
        <v>1487</v>
      </c>
      <c r="G3175">
        <v>4</v>
      </c>
      <c r="H3175">
        <v>9</v>
      </c>
      <c r="K3175">
        <v>4</v>
      </c>
      <c r="L3175">
        <v>7</v>
      </c>
      <c r="M3175">
        <v>5</v>
      </c>
      <c r="N3175">
        <v>1</v>
      </c>
      <c r="O3175">
        <v>3</v>
      </c>
      <c r="P3175">
        <v>1</v>
      </c>
      <c r="Q3175">
        <v>1</v>
      </c>
      <c r="U3175">
        <v>2</v>
      </c>
      <c r="AB3175">
        <v>1</v>
      </c>
      <c r="AD3175">
        <f t="shared" si="65"/>
        <v>38</v>
      </c>
    </row>
    <row r="3176" spans="1:30" x14ac:dyDescent="0.25">
      <c r="A3176" t="s">
        <v>1740</v>
      </c>
      <c r="B3176" t="s">
        <v>1482</v>
      </c>
      <c r="C3176">
        <v>110</v>
      </c>
      <c r="D3176" t="s">
        <v>41</v>
      </c>
      <c r="E3176" t="s">
        <v>1483</v>
      </c>
      <c r="F3176" t="s">
        <v>1487</v>
      </c>
      <c r="G3176">
        <v>4</v>
      </c>
      <c r="H3176">
        <v>4</v>
      </c>
      <c r="K3176">
        <v>7</v>
      </c>
      <c r="L3176">
        <v>7</v>
      </c>
      <c r="M3176">
        <v>2</v>
      </c>
      <c r="N3176">
        <v>6</v>
      </c>
      <c r="O3176">
        <v>3</v>
      </c>
      <c r="P3176">
        <v>1</v>
      </c>
      <c r="U3176">
        <v>3</v>
      </c>
      <c r="AB3176">
        <v>3</v>
      </c>
      <c r="AD3176">
        <f t="shared" si="65"/>
        <v>40</v>
      </c>
    </row>
    <row r="3177" spans="1:30" x14ac:dyDescent="0.25">
      <c r="A3177" t="s">
        <v>1740</v>
      </c>
      <c r="B3177" t="s">
        <v>1482</v>
      </c>
      <c r="C3177">
        <v>110</v>
      </c>
      <c r="D3177" t="s">
        <v>43</v>
      </c>
      <c r="E3177" t="s">
        <v>1483</v>
      </c>
      <c r="F3177" t="s">
        <v>1486</v>
      </c>
      <c r="G3177">
        <v>3</v>
      </c>
      <c r="H3177">
        <v>7</v>
      </c>
      <c r="K3177">
        <v>5</v>
      </c>
      <c r="L3177">
        <v>3</v>
      </c>
      <c r="M3177">
        <v>2</v>
      </c>
      <c r="N3177">
        <v>2</v>
      </c>
      <c r="O3177">
        <v>2</v>
      </c>
      <c r="P3177">
        <v>1</v>
      </c>
      <c r="U3177">
        <v>2</v>
      </c>
      <c r="AB3177">
        <v>6</v>
      </c>
      <c r="AD3177">
        <f t="shared" si="65"/>
        <v>33</v>
      </c>
    </row>
    <row r="3178" spans="1:30" x14ac:dyDescent="0.25">
      <c r="A3178" t="s">
        <v>1740</v>
      </c>
      <c r="B3178" t="s">
        <v>1482</v>
      </c>
      <c r="C3178">
        <v>110</v>
      </c>
      <c r="D3178" t="s">
        <v>320</v>
      </c>
      <c r="E3178" t="s">
        <v>1483</v>
      </c>
      <c r="F3178" t="s">
        <v>1486</v>
      </c>
      <c r="G3178">
        <v>7</v>
      </c>
      <c r="H3178">
        <v>8</v>
      </c>
      <c r="K3178">
        <v>8</v>
      </c>
      <c r="L3178">
        <v>3</v>
      </c>
      <c r="M3178">
        <v>2</v>
      </c>
      <c r="N3178">
        <v>3</v>
      </c>
      <c r="P3178">
        <v>1</v>
      </c>
      <c r="S3178">
        <v>2</v>
      </c>
      <c r="U3178">
        <v>3</v>
      </c>
      <c r="AB3178">
        <v>3</v>
      </c>
      <c r="AD3178">
        <f t="shared" si="65"/>
        <v>40</v>
      </c>
    </row>
    <row r="3179" spans="1:30" x14ac:dyDescent="0.25">
      <c r="A3179" t="s">
        <v>1740</v>
      </c>
      <c r="B3179" t="s">
        <v>1482</v>
      </c>
      <c r="C3179">
        <v>140</v>
      </c>
      <c r="D3179" t="s">
        <v>30</v>
      </c>
      <c r="E3179" t="s">
        <v>2131</v>
      </c>
      <c r="F3179" t="s">
        <v>1489</v>
      </c>
      <c r="G3179">
        <v>7</v>
      </c>
      <c r="H3179">
        <v>6</v>
      </c>
      <c r="K3179">
        <v>1</v>
      </c>
      <c r="L3179">
        <v>1</v>
      </c>
      <c r="M3179">
        <v>3</v>
      </c>
      <c r="N3179">
        <v>4</v>
      </c>
      <c r="O3179">
        <v>1</v>
      </c>
      <c r="P3179">
        <v>4</v>
      </c>
      <c r="Q3179">
        <v>1</v>
      </c>
      <c r="U3179">
        <v>5</v>
      </c>
      <c r="AB3179">
        <v>1</v>
      </c>
      <c r="AD3179">
        <f t="shared" si="65"/>
        <v>34</v>
      </c>
    </row>
    <row r="3180" spans="1:30" x14ac:dyDescent="0.25">
      <c r="A3180" t="s">
        <v>1740</v>
      </c>
      <c r="B3180" t="s">
        <v>1482</v>
      </c>
      <c r="C3180">
        <v>140</v>
      </c>
      <c r="D3180" t="s">
        <v>38</v>
      </c>
      <c r="E3180" t="s">
        <v>2131</v>
      </c>
      <c r="F3180" t="s">
        <v>2132</v>
      </c>
      <c r="G3180">
        <v>4</v>
      </c>
      <c r="H3180">
        <v>15</v>
      </c>
      <c r="K3180">
        <v>4</v>
      </c>
      <c r="L3180">
        <v>6</v>
      </c>
      <c r="M3180">
        <v>5</v>
      </c>
      <c r="O3180">
        <v>1</v>
      </c>
      <c r="U3180">
        <v>2</v>
      </c>
      <c r="AB3180">
        <v>3</v>
      </c>
      <c r="AD3180">
        <f t="shared" si="65"/>
        <v>40</v>
      </c>
    </row>
    <row r="3181" spans="1:30" x14ac:dyDescent="0.25">
      <c r="A3181" t="s">
        <v>1740</v>
      </c>
      <c r="B3181" t="s">
        <v>1482</v>
      </c>
      <c r="C3181">
        <v>140</v>
      </c>
      <c r="D3181" t="s">
        <v>39</v>
      </c>
      <c r="E3181" t="s">
        <v>2131</v>
      </c>
      <c r="F3181" t="s">
        <v>2132</v>
      </c>
      <c r="G3181">
        <v>17</v>
      </c>
      <c r="H3181">
        <v>6</v>
      </c>
      <c r="K3181">
        <v>4</v>
      </c>
      <c r="L3181">
        <v>1</v>
      </c>
      <c r="M3181">
        <v>6</v>
      </c>
      <c r="N3181">
        <v>1</v>
      </c>
      <c r="U3181">
        <v>2</v>
      </c>
      <c r="AB3181">
        <v>3</v>
      </c>
      <c r="AD3181">
        <f t="shared" si="65"/>
        <v>40</v>
      </c>
    </row>
    <row r="3182" spans="1:30" x14ac:dyDescent="0.25">
      <c r="A3182" t="s">
        <v>1740</v>
      </c>
      <c r="B3182" t="s">
        <v>1482</v>
      </c>
      <c r="C3182">
        <v>160</v>
      </c>
      <c r="D3182" t="s">
        <v>30</v>
      </c>
      <c r="E3182" t="s">
        <v>1490</v>
      </c>
      <c r="F3182" t="s">
        <v>1031</v>
      </c>
      <c r="G3182">
        <v>11</v>
      </c>
      <c r="H3182">
        <v>5</v>
      </c>
      <c r="K3182">
        <v>3</v>
      </c>
      <c r="L3182">
        <v>5</v>
      </c>
      <c r="M3182">
        <v>4</v>
      </c>
      <c r="O3182">
        <v>1</v>
      </c>
      <c r="Q3182">
        <v>3</v>
      </c>
      <c r="S3182">
        <v>1</v>
      </c>
      <c r="U3182">
        <v>2</v>
      </c>
      <c r="AB3182">
        <v>5</v>
      </c>
      <c r="AD3182">
        <f t="shared" si="65"/>
        <v>40</v>
      </c>
    </row>
    <row r="3183" spans="1:30" x14ac:dyDescent="0.25">
      <c r="A3183" t="s">
        <v>1740</v>
      </c>
      <c r="B3183" t="s">
        <v>1482</v>
      </c>
      <c r="C3183">
        <v>160</v>
      </c>
      <c r="D3183" t="s">
        <v>38</v>
      </c>
      <c r="E3183" t="s">
        <v>1490</v>
      </c>
      <c r="F3183" t="s">
        <v>1491</v>
      </c>
      <c r="G3183">
        <v>5</v>
      </c>
      <c r="M3183">
        <v>9</v>
      </c>
      <c r="P3183">
        <v>2</v>
      </c>
      <c r="U3183">
        <v>2</v>
      </c>
      <c r="AB3183">
        <v>3</v>
      </c>
      <c r="AD3183">
        <f t="shared" si="65"/>
        <v>21</v>
      </c>
    </row>
    <row r="3184" spans="1:30" x14ac:dyDescent="0.25">
      <c r="A3184" t="s">
        <v>1740</v>
      </c>
      <c r="B3184" t="s">
        <v>1482</v>
      </c>
      <c r="C3184">
        <v>160</v>
      </c>
      <c r="D3184" t="s">
        <v>39</v>
      </c>
      <c r="E3184" t="s">
        <v>1490</v>
      </c>
      <c r="F3184" t="s">
        <v>1491</v>
      </c>
      <c r="G3184">
        <v>8</v>
      </c>
      <c r="H3184">
        <v>1</v>
      </c>
      <c r="K3184">
        <v>1</v>
      </c>
      <c r="L3184">
        <v>1</v>
      </c>
      <c r="M3184">
        <v>5</v>
      </c>
      <c r="P3184">
        <v>4</v>
      </c>
      <c r="U3184">
        <v>1</v>
      </c>
      <c r="AB3184">
        <v>1</v>
      </c>
      <c r="AD3184">
        <f t="shared" si="65"/>
        <v>22</v>
      </c>
    </row>
    <row r="3185" spans="1:30" x14ac:dyDescent="0.25">
      <c r="A3185" t="s">
        <v>1740</v>
      </c>
      <c r="B3185" t="s">
        <v>1482</v>
      </c>
      <c r="C3185">
        <v>170</v>
      </c>
      <c r="D3185" t="s">
        <v>30</v>
      </c>
      <c r="E3185" t="s">
        <v>1492</v>
      </c>
      <c r="F3185" t="s">
        <v>1487</v>
      </c>
      <c r="G3185">
        <v>7</v>
      </c>
      <c r="H3185">
        <v>5</v>
      </c>
      <c r="K3185">
        <v>4</v>
      </c>
      <c r="L3185">
        <v>3</v>
      </c>
      <c r="M3185">
        <v>5</v>
      </c>
      <c r="N3185">
        <v>1</v>
      </c>
      <c r="P3185">
        <v>3</v>
      </c>
      <c r="U3185">
        <v>1</v>
      </c>
      <c r="AB3185">
        <v>3</v>
      </c>
      <c r="AD3185">
        <f t="shared" si="65"/>
        <v>32</v>
      </c>
    </row>
    <row r="3186" spans="1:30" x14ac:dyDescent="0.25">
      <c r="A3186" t="s">
        <v>1740</v>
      </c>
      <c r="B3186" t="s">
        <v>1482</v>
      </c>
      <c r="C3186">
        <v>170</v>
      </c>
      <c r="D3186" t="s">
        <v>38</v>
      </c>
      <c r="E3186" t="s">
        <v>1492</v>
      </c>
      <c r="F3186" t="s">
        <v>336</v>
      </c>
      <c r="G3186">
        <v>9</v>
      </c>
      <c r="H3186">
        <v>14</v>
      </c>
      <c r="K3186">
        <v>4</v>
      </c>
      <c r="L3186">
        <v>1</v>
      </c>
      <c r="M3186">
        <v>4</v>
      </c>
      <c r="N3186">
        <v>1</v>
      </c>
      <c r="U3186">
        <v>3</v>
      </c>
      <c r="AB3186">
        <v>1</v>
      </c>
      <c r="AD3186">
        <f t="shared" si="65"/>
        <v>37</v>
      </c>
    </row>
    <row r="3187" spans="1:30" x14ac:dyDescent="0.25">
      <c r="A3187" t="s">
        <v>1740</v>
      </c>
      <c r="B3187" t="s">
        <v>1482</v>
      </c>
      <c r="C3187">
        <v>252</v>
      </c>
      <c r="D3187" t="s">
        <v>30</v>
      </c>
      <c r="E3187" t="s">
        <v>2133</v>
      </c>
      <c r="F3187" t="s">
        <v>1031</v>
      </c>
      <c r="G3187">
        <v>6</v>
      </c>
      <c r="H3187">
        <v>3</v>
      </c>
      <c r="K3187">
        <v>4</v>
      </c>
      <c r="L3187">
        <v>2</v>
      </c>
      <c r="M3187">
        <v>3</v>
      </c>
      <c r="N3187">
        <v>7</v>
      </c>
      <c r="P3187">
        <v>2</v>
      </c>
      <c r="Q3187">
        <v>3</v>
      </c>
      <c r="U3187">
        <v>1</v>
      </c>
      <c r="AB3187">
        <v>7</v>
      </c>
      <c r="AD3187">
        <f t="shared" si="65"/>
        <v>38</v>
      </c>
    </row>
    <row r="3188" spans="1:30" x14ac:dyDescent="0.25">
      <c r="A3188" t="s">
        <v>1740</v>
      </c>
      <c r="B3188" t="s">
        <v>1482</v>
      </c>
      <c r="C3188">
        <v>261</v>
      </c>
      <c r="D3188">
        <v>99</v>
      </c>
      <c r="E3188" t="s">
        <v>1495</v>
      </c>
      <c r="F3188" t="s">
        <v>1031</v>
      </c>
      <c r="G3188">
        <v>15</v>
      </c>
      <c r="H3188">
        <v>8</v>
      </c>
      <c r="K3188">
        <v>2</v>
      </c>
      <c r="L3188">
        <v>3</v>
      </c>
      <c r="M3188">
        <v>6</v>
      </c>
      <c r="N3188">
        <v>2</v>
      </c>
      <c r="P3188">
        <v>1</v>
      </c>
      <c r="U3188">
        <v>1</v>
      </c>
      <c r="AB3188">
        <v>1</v>
      </c>
      <c r="AD3188">
        <f t="shared" si="65"/>
        <v>39</v>
      </c>
    </row>
    <row r="3189" spans="1:30" x14ac:dyDescent="0.25">
      <c r="A3189" t="s">
        <v>1740</v>
      </c>
      <c r="B3189" t="s">
        <v>1482</v>
      </c>
      <c r="C3189">
        <v>261</v>
      </c>
      <c r="D3189" t="s">
        <v>30</v>
      </c>
      <c r="E3189" t="s">
        <v>1495</v>
      </c>
      <c r="F3189" t="s">
        <v>1489</v>
      </c>
      <c r="G3189">
        <v>4</v>
      </c>
      <c r="H3189">
        <v>5</v>
      </c>
      <c r="K3189">
        <v>8</v>
      </c>
      <c r="L3189">
        <v>2</v>
      </c>
      <c r="M3189">
        <v>4</v>
      </c>
      <c r="N3189">
        <v>3</v>
      </c>
      <c r="P3189">
        <v>1</v>
      </c>
      <c r="Q3189">
        <v>4</v>
      </c>
      <c r="U3189">
        <v>1</v>
      </c>
      <c r="AB3189">
        <v>2</v>
      </c>
      <c r="AD3189">
        <f t="shared" si="65"/>
        <v>34</v>
      </c>
    </row>
    <row r="3190" spans="1:30" x14ac:dyDescent="0.25">
      <c r="A3190" t="s">
        <v>1740</v>
      </c>
      <c r="B3190" t="s">
        <v>1482</v>
      </c>
      <c r="C3190">
        <v>261</v>
      </c>
      <c r="D3190" t="s">
        <v>38</v>
      </c>
      <c r="E3190" t="s">
        <v>1495</v>
      </c>
      <c r="F3190" t="s">
        <v>1489</v>
      </c>
      <c r="G3190">
        <v>8</v>
      </c>
      <c r="H3190">
        <v>3</v>
      </c>
      <c r="K3190">
        <v>7</v>
      </c>
      <c r="L3190">
        <v>1</v>
      </c>
      <c r="M3190">
        <v>1</v>
      </c>
      <c r="N3190">
        <v>2</v>
      </c>
      <c r="O3190">
        <v>2</v>
      </c>
      <c r="P3190">
        <v>2</v>
      </c>
      <c r="Q3190">
        <v>1</v>
      </c>
      <c r="S3190">
        <v>1</v>
      </c>
      <c r="AB3190">
        <v>1</v>
      </c>
      <c r="AD3190">
        <f t="shared" si="65"/>
        <v>29</v>
      </c>
    </row>
    <row r="3191" spans="1:30" x14ac:dyDescent="0.25">
      <c r="A3191" t="s">
        <v>1740</v>
      </c>
      <c r="B3191" t="s">
        <v>1482</v>
      </c>
      <c r="C3191">
        <v>266</v>
      </c>
      <c r="D3191" t="s">
        <v>30</v>
      </c>
      <c r="E3191" t="s">
        <v>2134</v>
      </c>
      <c r="F3191" t="s">
        <v>1489</v>
      </c>
      <c r="G3191">
        <v>11</v>
      </c>
      <c r="H3191">
        <v>4</v>
      </c>
      <c r="K3191">
        <v>4</v>
      </c>
      <c r="L3191">
        <v>4</v>
      </c>
      <c r="M3191">
        <v>3</v>
      </c>
      <c r="P3191">
        <v>1</v>
      </c>
      <c r="AD3191">
        <f t="shared" si="65"/>
        <v>27</v>
      </c>
    </row>
    <row r="3192" spans="1:30" x14ac:dyDescent="0.25">
      <c r="A3192" t="s">
        <v>1740</v>
      </c>
      <c r="B3192" t="s">
        <v>1482</v>
      </c>
      <c r="C3192">
        <v>322</v>
      </c>
      <c r="D3192" t="s">
        <v>30</v>
      </c>
      <c r="E3192" t="s">
        <v>2135</v>
      </c>
      <c r="F3192" t="s">
        <v>1074</v>
      </c>
      <c r="G3192">
        <v>3</v>
      </c>
      <c r="H3192">
        <v>2</v>
      </c>
      <c r="K3192">
        <v>7</v>
      </c>
      <c r="L3192">
        <v>1</v>
      </c>
      <c r="M3192">
        <v>1</v>
      </c>
      <c r="S3192">
        <v>1</v>
      </c>
      <c r="AD3192">
        <f t="shared" si="65"/>
        <v>15</v>
      </c>
    </row>
    <row r="3193" spans="1:30" x14ac:dyDescent="0.25">
      <c r="A3193" t="s">
        <v>1740</v>
      </c>
      <c r="B3193" t="s">
        <v>1482</v>
      </c>
      <c r="C3193">
        <v>322</v>
      </c>
      <c r="D3193" t="s">
        <v>38</v>
      </c>
      <c r="E3193" t="s">
        <v>2135</v>
      </c>
      <c r="F3193" t="s">
        <v>1074</v>
      </c>
      <c r="G3193">
        <v>3</v>
      </c>
      <c r="H3193">
        <v>1</v>
      </c>
      <c r="K3193">
        <v>3</v>
      </c>
      <c r="AB3193">
        <v>2</v>
      </c>
      <c r="AD3193">
        <f t="shared" si="65"/>
        <v>9</v>
      </c>
    </row>
    <row r="3194" spans="1:30" x14ac:dyDescent="0.25">
      <c r="A3194" t="s">
        <v>1740</v>
      </c>
      <c r="B3194" t="s">
        <v>1482</v>
      </c>
      <c r="C3194">
        <v>330</v>
      </c>
      <c r="D3194" t="s">
        <v>30</v>
      </c>
      <c r="E3194" t="s">
        <v>1498</v>
      </c>
      <c r="F3194" t="s">
        <v>2132</v>
      </c>
      <c r="G3194">
        <v>8</v>
      </c>
      <c r="H3194">
        <v>5</v>
      </c>
      <c r="K3194">
        <v>4</v>
      </c>
      <c r="L3194">
        <v>5</v>
      </c>
      <c r="M3194">
        <v>2</v>
      </c>
      <c r="AB3194">
        <v>1</v>
      </c>
      <c r="AD3194">
        <f t="shared" si="65"/>
        <v>25</v>
      </c>
    </row>
    <row r="3195" spans="1:30" x14ac:dyDescent="0.25">
      <c r="A3195" t="s">
        <v>1740</v>
      </c>
      <c r="B3195" t="s">
        <v>1482</v>
      </c>
      <c r="C3195">
        <v>345</v>
      </c>
      <c r="D3195" t="s">
        <v>30</v>
      </c>
      <c r="E3195" t="s">
        <v>2136</v>
      </c>
      <c r="F3195" t="s">
        <v>908</v>
      </c>
      <c r="G3195">
        <v>1</v>
      </c>
      <c r="H3195">
        <v>3</v>
      </c>
      <c r="K3195">
        <v>10</v>
      </c>
      <c r="L3195">
        <v>2</v>
      </c>
      <c r="M3195">
        <v>3</v>
      </c>
      <c r="O3195">
        <v>1</v>
      </c>
      <c r="Q3195">
        <v>1</v>
      </c>
      <c r="U3195">
        <v>1</v>
      </c>
      <c r="AB3195">
        <v>1</v>
      </c>
      <c r="AD3195">
        <f t="shared" si="65"/>
        <v>23</v>
      </c>
    </row>
    <row r="3196" spans="1:30" x14ac:dyDescent="0.25">
      <c r="A3196" t="s">
        <v>1740</v>
      </c>
      <c r="B3196" t="s">
        <v>1482</v>
      </c>
      <c r="C3196">
        <v>427</v>
      </c>
      <c r="D3196" t="s">
        <v>30</v>
      </c>
      <c r="E3196" t="s">
        <v>2137</v>
      </c>
      <c r="F3196" t="s">
        <v>1486</v>
      </c>
      <c r="G3196">
        <v>3</v>
      </c>
      <c r="H3196">
        <v>4</v>
      </c>
      <c r="K3196">
        <v>2</v>
      </c>
      <c r="M3196">
        <v>2</v>
      </c>
      <c r="N3196">
        <v>1</v>
      </c>
      <c r="U3196">
        <v>1</v>
      </c>
      <c r="AD3196">
        <f t="shared" si="65"/>
        <v>13</v>
      </c>
    </row>
    <row r="3197" spans="1:30" x14ac:dyDescent="0.25">
      <c r="A3197" t="s">
        <v>1740</v>
      </c>
      <c r="B3197" t="s">
        <v>1482</v>
      </c>
      <c r="C3197">
        <v>431</v>
      </c>
      <c r="D3197" t="s">
        <v>30</v>
      </c>
      <c r="E3197" t="s">
        <v>2138</v>
      </c>
      <c r="F3197" t="s">
        <v>2132</v>
      </c>
      <c r="G3197">
        <v>5</v>
      </c>
      <c r="H3197">
        <v>5</v>
      </c>
      <c r="K3197">
        <v>1</v>
      </c>
      <c r="M3197">
        <v>2</v>
      </c>
      <c r="O3197">
        <v>1</v>
      </c>
      <c r="AD3197">
        <f t="shared" si="65"/>
        <v>14</v>
      </c>
    </row>
    <row r="3198" spans="1:30" x14ac:dyDescent="0.25">
      <c r="A3198" t="s">
        <v>1740</v>
      </c>
      <c r="B3198" t="s">
        <v>1509</v>
      </c>
      <c r="C3198">
        <v>100</v>
      </c>
      <c r="D3198">
        <v>99</v>
      </c>
      <c r="E3198" t="s">
        <v>1510</v>
      </c>
      <c r="F3198" t="s">
        <v>1511</v>
      </c>
      <c r="G3198">
        <v>49</v>
      </c>
      <c r="H3198">
        <v>12</v>
      </c>
      <c r="K3198">
        <v>7</v>
      </c>
      <c r="L3198">
        <v>3</v>
      </c>
      <c r="M3198">
        <v>7</v>
      </c>
      <c r="N3198">
        <v>1</v>
      </c>
      <c r="O3198">
        <v>1</v>
      </c>
      <c r="P3198">
        <v>2</v>
      </c>
      <c r="Q3198">
        <v>1</v>
      </c>
      <c r="S3198">
        <v>2</v>
      </c>
      <c r="U3198">
        <v>4</v>
      </c>
      <c r="AB3198">
        <v>7</v>
      </c>
      <c r="AD3198">
        <f t="shared" si="65"/>
        <v>96</v>
      </c>
    </row>
    <row r="3199" spans="1:30" x14ac:dyDescent="0.25">
      <c r="A3199" t="s">
        <v>1740</v>
      </c>
      <c r="B3199" t="s">
        <v>1509</v>
      </c>
      <c r="C3199">
        <v>100</v>
      </c>
      <c r="D3199" t="s">
        <v>30</v>
      </c>
      <c r="E3199" t="s">
        <v>1510</v>
      </c>
      <c r="F3199" t="s">
        <v>1512</v>
      </c>
      <c r="G3199">
        <v>40</v>
      </c>
      <c r="H3199">
        <v>11</v>
      </c>
      <c r="K3199">
        <v>20</v>
      </c>
      <c r="L3199">
        <v>15</v>
      </c>
      <c r="M3199">
        <v>13</v>
      </c>
      <c r="N3199">
        <v>24</v>
      </c>
      <c r="O3199">
        <v>14</v>
      </c>
      <c r="P3199">
        <v>26</v>
      </c>
      <c r="Q3199">
        <v>9</v>
      </c>
      <c r="S3199">
        <v>8</v>
      </c>
      <c r="U3199">
        <v>25</v>
      </c>
      <c r="AB3199">
        <v>11</v>
      </c>
      <c r="AD3199">
        <f t="shared" si="65"/>
        <v>216</v>
      </c>
    </row>
    <row r="3200" spans="1:30" x14ac:dyDescent="0.25">
      <c r="A3200" t="s">
        <v>1740</v>
      </c>
      <c r="B3200" t="s">
        <v>1509</v>
      </c>
      <c r="C3200">
        <v>100</v>
      </c>
      <c r="D3200" t="s">
        <v>38</v>
      </c>
      <c r="E3200" t="s">
        <v>1510</v>
      </c>
      <c r="F3200" t="s">
        <v>1512</v>
      </c>
      <c r="G3200">
        <v>37</v>
      </c>
      <c r="H3200">
        <v>9</v>
      </c>
      <c r="K3200">
        <v>23</v>
      </c>
      <c r="L3200">
        <v>21</v>
      </c>
      <c r="M3200">
        <v>19</v>
      </c>
      <c r="N3200">
        <v>27</v>
      </c>
      <c r="O3200">
        <v>12</v>
      </c>
      <c r="P3200">
        <v>17</v>
      </c>
      <c r="Q3200">
        <v>8</v>
      </c>
      <c r="S3200">
        <v>12</v>
      </c>
      <c r="U3200">
        <v>18</v>
      </c>
      <c r="AB3200">
        <v>13</v>
      </c>
      <c r="AD3200">
        <f t="shared" si="65"/>
        <v>216</v>
      </c>
    </row>
    <row r="3201" spans="1:30" x14ac:dyDescent="0.25">
      <c r="A3201" t="s">
        <v>1740</v>
      </c>
      <c r="B3201" t="s">
        <v>1509</v>
      </c>
      <c r="C3201">
        <v>100</v>
      </c>
      <c r="D3201" t="s">
        <v>39</v>
      </c>
      <c r="E3201" t="s">
        <v>1510</v>
      </c>
      <c r="F3201" t="s">
        <v>1515</v>
      </c>
      <c r="G3201">
        <v>25</v>
      </c>
      <c r="H3201">
        <v>5</v>
      </c>
      <c r="K3201">
        <v>32</v>
      </c>
      <c r="M3201">
        <v>6</v>
      </c>
      <c r="N3201">
        <v>43</v>
      </c>
      <c r="O3201">
        <v>6</v>
      </c>
      <c r="P3201">
        <v>11</v>
      </c>
      <c r="Q3201">
        <v>24</v>
      </c>
      <c r="S3201">
        <v>13</v>
      </c>
      <c r="U3201">
        <v>27</v>
      </c>
      <c r="AB3201">
        <v>24</v>
      </c>
      <c r="AD3201">
        <f t="shared" si="65"/>
        <v>216</v>
      </c>
    </row>
    <row r="3202" spans="1:30" x14ac:dyDescent="0.25">
      <c r="A3202" t="s">
        <v>1740</v>
      </c>
      <c r="B3202" t="s">
        <v>1509</v>
      </c>
      <c r="C3202">
        <v>100</v>
      </c>
      <c r="D3202" t="s">
        <v>41</v>
      </c>
      <c r="E3202" t="s">
        <v>1510</v>
      </c>
      <c r="F3202" t="s">
        <v>1511</v>
      </c>
      <c r="G3202">
        <v>4</v>
      </c>
      <c r="H3202">
        <v>7</v>
      </c>
      <c r="K3202">
        <v>6</v>
      </c>
      <c r="L3202">
        <v>5</v>
      </c>
      <c r="M3202">
        <v>6</v>
      </c>
      <c r="N3202">
        <v>13</v>
      </c>
      <c r="O3202">
        <v>4</v>
      </c>
      <c r="P3202">
        <v>7</v>
      </c>
      <c r="Q3202">
        <v>9</v>
      </c>
      <c r="S3202">
        <v>2</v>
      </c>
      <c r="U3202">
        <v>14</v>
      </c>
      <c r="AB3202">
        <v>4</v>
      </c>
      <c r="AD3202">
        <f t="shared" si="65"/>
        <v>81</v>
      </c>
    </row>
    <row r="3203" spans="1:30" x14ac:dyDescent="0.25">
      <c r="A3203" t="s">
        <v>1740</v>
      </c>
      <c r="B3203" t="s">
        <v>1509</v>
      </c>
      <c r="C3203">
        <v>100</v>
      </c>
      <c r="D3203" t="s">
        <v>43</v>
      </c>
      <c r="E3203" t="s">
        <v>1510</v>
      </c>
      <c r="F3203" t="s">
        <v>1513</v>
      </c>
      <c r="G3203">
        <v>7</v>
      </c>
      <c r="H3203">
        <v>8</v>
      </c>
      <c r="K3203">
        <v>7</v>
      </c>
      <c r="L3203">
        <v>7</v>
      </c>
      <c r="M3203">
        <v>4</v>
      </c>
      <c r="N3203">
        <v>13</v>
      </c>
      <c r="O3203">
        <v>1</v>
      </c>
      <c r="P3203">
        <v>5</v>
      </c>
      <c r="Q3203">
        <v>5</v>
      </c>
      <c r="S3203">
        <v>3</v>
      </c>
      <c r="U3203">
        <v>10</v>
      </c>
      <c r="AB3203">
        <v>25</v>
      </c>
      <c r="AD3203">
        <f t="shared" si="65"/>
        <v>95</v>
      </c>
    </row>
    <row r="3204" spans="1:30" x14ac:dyDescent="0.25">
      <c r="A3204" t="s">
        <v>1740</v>
      </c>
      <c r="B3204" t="s">
        <v>1509</v>
      </c>
      <c r="C3204">
        <v>100</v>
      </c>
      <c r="D3204" t="s">
        <v>320</v>
      </c>
      <c r="E3204" t="s">
        <v>1510</v>
      </c>
      <c r="F3204" t="s">
        <v>925</v>
      </c>
      <c r="G3204">
        <v>27</v>
      </c>
      <c r="H3204">
        <v>13</v>
      </c>
      <c r="K3204">
        <v>11</v>
      </c>
      <c r="L3204">
        <v>9</v>
      </c>
      <c r="M3204">
        <v>9</v>
      </c>
      <c r="N3204">
        <v>8</v>
      </c>
      <c r="O3204">
        <v>3</v>
      </c>
      <c r="P3204">
        <v>4</v>
      </c>
      <c r="Q3204">
        <v>4</v>
      </c>
      <c r="S3204">
        <v>3</v>
      </c>
      <c r="U3204">
        <v>4</v>
      </c>
      <c r="AB3204">
        <v>4</v>
      </c>
      <c r="AD3204">
        <f t="shared" si="65"/>
        <v>99</v>
      </c>
    </row>
    <row r="3205" spans="1:30" x14ac:dyDescent="0.25">
      <c r="A3205" t="s">
        <v>1740</v>
      </c>
      <c r="B3205" t="s">
        <v>1509</v>
      </c>
      <c r="C3205">
        <v>105</v>
      </c>
      <c r="D3205">
        <v>99</v>
      </c>
      <c r="E3205" t="s">
        <v>2139</v>
      </c>
      <c r="F3205" t="s">
        <v>1524</v>
      </c>
      <c r="G3205">
        <v>20</v>
      </c>
      <c r="H3205">
        <v>10</v>
      </c>
      <c r="K3205">
        <v>2</v>
      </c>
      <c r="N3205">
        <v>2</v>
      </c>
      <c r="AB3205">
        <v>3</v>
      </c>
      <c r="AD3205">
        <f t="shared" si="65"/>
        <v>37</v>
      </c>
    </row>
    <row r="3206" spans="1:30" x14ac:dyDescent="0.25">
      <c r="A3206" t="s">
        <v>1740</v>
      </c>
      <c r="B3206" t="s">
        <v>1509</v>
      </c>
      <c r="C3206">
        <v>131</v>
      </c>
      <c r="D3206" t="s">
        <v>30</v>
      </c>
      <c r="E3206" t="s">
        <v>1516</v>
      </c>
      <c r="F3206" t="s">
        <v>1038</v>
      </c>
      <c r="G3206">
        <v>9</v>
      </c>
      <c r="K3206">
        <v>13</v>
      </c>
      <c r="L3206">
        <v>1</v>
      </c>
      <c r="M3206">
        <v>6</v>
      </c>
      <c r="P3206">
        <v>4</v>
      </c>
      <c r="AD3206">
        <f t="shared" si="65"/>
        <v>33</v>
      </c>
    </row>
    <row r="3207" spans="1:30" x14ac:dyDescent="0.25">
      <c r="A3207" t="s">
        <v>1740</v>
      </c>
      <c r="B3207" t="s">
        <v>1509</v>
      </c>
      <c r="C3207">
        <v>131</v>
      </c>
      <c r="D3207" t="s">
        <v>38</v>
      </c>
      <c r="E3207" t="s">
        <v>1516</v>
      </c>
      <c r="F3207" t="s">
        <v>1038</v>
      </c>
      <c r="G3207">
        <v>5</v>
      </c>
      <c r="H3207">
        <v>2</v>
      </c>
      <c r="K3207">
        <v>18</v>
      </c>
      <c r="L3207">
        <v>1</v>
      </c>
      <c r="M3207">
        <v>5</v>
      </c>
      <c r="N3207">
        <v>1</v>
      </c>
      <c r="P3207">
        <v>2</v>
      </c>
      <c r="AB3207">
        <v>1</v>
      </c>
      <c r="AD3207">
        <f t="shared" si="65"/>
        <v>35</v>
      </c>
    </row>
    <row r="3208" spans="1:30" x14ac:dyDescent="0.25">
      <c r="A3208" t="s">
        <v>1740</v>
      </c>
      <c r="B3208" t="s">
        <v>1509</v>
      </c>
      <c r="C3208">
        <v>131</v>
      </c>
      <c r="D3208" t="s">
        <v>39</v>
      </c>
      <c r="E3208" t="s">
        <v>1516</v>
      </c>
      <c r="F3208" t="s">
        <v>1038</v>
      </c>
      <c r="G3208">
        <v>4</v>
      </c>
      <c r="K3208">
        <v>11</v>
      </c>
      <c r="L3208">
        <v>1</v>
      </c>
      <c r="M3208">
        <v>3</v>
      </c>
      <c r="N3208">
        <v>3</v>
      </c>
      <c r="P3208">
        <v>4</v>
      </c>
      <c r="Q3208">
        <v>3</v>
      </c>
      <c r="S3208">
        <v>1</v>
      </c>
      <c r="U3208">
        <v>1</v>
      </c>
      <c r="AB3208">
        <v>3</v>
      </c>
      <c r="AD3208">
        <f t="shared" si="65"/>
        <v>34</v>
      </c>
    </row>
    <row r="3209" spans="1:30" x14ac:dyDescent="0.25">
      <c r="A3209" t="s">
        <v>1740</v>
      </c>
      <c r="B3209" t="s">
        <v>1509</v>
      </c>
      <c r="C3209">
        <v>150</v>
      </c>
      <c r="D3209" t="s">
        <v>30</v>
      </c>
      <c r="E3209" t="s">
        <v>1517</v>
      </c>
      <c r="F3209" t="s">
        <v>1518</v>
      </c>
      <c r="G3209">
        <v>6</v>
      </c>
      <c r="K3209">
        <v>4</v>
      </c>
      <c r="N3209">
        <v>3</v>
      </c>
      <c r="Q3209">
        <v>2</v>
      </c>
      <c r="U3209">
        <v>4</v>
      </c>
      <c r="AB3209">
        <v>6</v>
      </c>
      <c r="AD3209">
        <f t="shared" si="65"/>
        <v>25</v>
      </c>
    </row>
    <row r="3210" spans="1:30" x14ac:dyDescent="0.25">
      <c r="A3210" t="s">
        <v>1740</v>
      </c>
      <c r="B3210" t="s">
        <v>1509</v>
      </c>
      <c r="C3210">
        <v>150</v>
      </c>
      <c r="D3210" t="s">
        <v>38</v>
      </c>
      <c r="E3210" t="s">
        <v>1517</v>
      </c>
      <c r="F3210" t="s">
        <v>1518</v>
      </c>
      <c r="G3210">
        <v>7</v>
      </c>
      <c r="K3210">
        <v>6</v>
      </c>
      <c r="N3210">
        <v>7</v>
      </c>
      <c r="U3210">
        <v>2</v>
      </c>
      <c r="AB3210">
        <v>4</v>
      </c>
      <c r="AD3210">
        <f t="shared" si="65"/>
        <v>26</v>
      </c>
    </row>
    <row r="3211" spans="1:30" x14ac:dyDescent="0.25">
      <c r="A3211" t="s">
        <v>1740</v>
      </c>
      <c r="B3211" t="s">
        <v>1509</v>
      </c>
      <c r="C3211">
        <v>150</v>
      </c>
      <c r="D3211" t="s">
        <v>39</v>
      </c>
      <c r="E3211" t="s">
        <v>1517</v>
      </c>
      <c r="F3211" t="s">
        <v>925</v>
      </c>
      <c r="G3211">
        <v>4</v>
      </c>
      <c r="H3211">
        <v>2</v>
      </c>
      <c r="K3211">
        <v>6</v>
      </c>
      <c r="L3211">
        <v>1</v>
      </c>
      <c r="M3211">
        <v>5</v>
      </c>
      <c r="N3211">
        <v>1</v>
      </c>
      <c r="P3211">
        <v>2</v>
      </c>
      <c r="U3211">
        <v>1</v>
      </c>
      <c r="AB3211">
        <v>1</v>
      </c>
      <c r="AD3211">
        <f t="shared" si="65"/>
        <v>23</v>
      </c>
    </row>
    <row r="3212" spans="1:30" x14ac:dyDescent="0.25">
      <c r="A3212" t="s">
        <v>1740</v>
      </c>
      <c r="B3212" t="s">
        <v>1509</v>
      </c>
      <c r="C3212">
        <v>150</v>
      </c>
      <c r="D3212" t="s">
        <v>41</v>
      </c>
      <c r="E3212" t="s">
        <v>1517</v>
      </c>
      <c r="F3212" t="s">
        <v>1519</v>
      </c>
      <c r="G3212">
        <v>6</v>
      </c>
      <c r="H3212">
        <v>2</v>
      </c>
      <c r="K3212">
        <v>3</v>
      </c>
      <c r="O3212">
        <v>1</v>
      </c>
      <c r="P3212">
        <v>1</v>
      </c>
      <c r="U3212">
        <v>1</v>
      </c>
      <c r="AB3212">
        <v>6</v>
      </c>
      <c r="AD3212">
        <f t="shared" si="65"/>
        <v>20</v>
      </c>
    </row>
    <row r="3213" spans="1:30" x14ac:dyDescent="0.25">
      <c r="A3213" t="s">
        <v>1740</v>
      </c>
      <c r="B3213" t="s">
        <v>1509</v>
      </c>
      <c r="C3213">
        <v>150</v>
      </c>
      <c r="D3213" t="s">
        <v>43</v>
      </c>
      <c r="E3213" t="s">
        <v>1517</v>
      </c>
      <c r="F3213" t="s">
        <v>1534</v>
      </c>
      <c r="G3213">
        <v>7</v>
      </c>
      <c r="H3213">
        <v>1</v>
      </c>
      <c r="K3213">
        <v>7</v>
      </c>
      <c r="L3213">
        <v>2</v>
      </c>
      <c r="M3213">
        <v>4</v>
      </c>
      <c r="P3213">
        <v>1</v>
      </c>
      <c r="U3213">
        <v>1</v>
      </c>
      <c r="AB3213">
        <v>2</v>
      </c>
      <c r="AD3213">
        <f t="shared" si="65"/>
        <v>25</v>
      </c>
    </row>
    <row r="3214" spans="1:30" x14ac:dyDescent="0.25">
      <c r="A3214" t="s">
        <v>1740</v>
      </c>
      <c r="B3214" t="s">
        <v>1509</v>
      </c>
      <c r="C3214">
        <v>150</v>
      </c>
      <c r="D3214" t="s">
        <v>320</v>
      </c>
      <c r="E3214" t="s">
        <v>1517</v>
      </c>
      <c r="F3214" t="s">
        <v>1534</v>
      </c>
      <c r="G3214">
        <v>3</v>
      </c>
      <c r="H3214">
        <v>2</v>
      </c>
      <c r="K3214">
        <v>4</v>
      </c>
      <c r="L3214">
        <v>3</v>
      </c>
      <c r="M3214">
        <v>4</v>
      </c>
      <c r="N3214">
        <v>2</v>
      </c>
      <c r="P3214">
        <v>1</v>
      </c>
      <c r="U3214">
        <v>2</v>
      </c>
      <c r="AB3214">
        <v>3</v>
      </c>
      <c r="AD3214">
        <f t="shared" si="65"/>
        <v>24</v>
      </c>
    </row>
    <row r="3215" spans="1:30" x14ac:dyDescent="0.25">
      <c r="A3215" t="s">
        <v>1740</v>
      </c>
      <c r="B3215" t="s">
        <v>1509</v>
      </c>
      <c r="C3215">
        <v>210</v>
      </c>
      <c r="D3215">
        <v>99</v>
      </c>
      <c r="E3215" t="s">
        <v>1521</v>
      </c>
      <c r="F3215" t="s">
        <v>1513</v>
      </c>
      <c r="G3215">
        <v>9</v>
      </c>
      <c r="H3215">
        <v>4</v>
      </c>
      <c r="K3215">
        <v>7</v>
      </c>
      <c r="L3215">
        <v>5</v>
      </c>
      <c r="M3215">
        <v>2</v>
      </c>
      <c r="N3215">
        <v>3</v>
      </c>
      <c r="O3215">
        <v>2</v>
      </c>
      <c r="P3215">
        <v>2</v>
      </c>
      <c r="Q3215">
        <v>3</v>
      </c>
      <c r="S3215">
        <v>1</v>
      </c>
      <c r="AB3215">
        <v>3</v>
      </c>
      <c r="AD3215">
        <f t="shared" si="65"/>
        <v>41</v>
      </c>
    </row>
    <row r="3216" spans="1:30" x14ac:dyDescent="0.25">
      <c r="A3216" t="s">
        <v>1740</v>
      </c>
      <c r="B3216" t="s">
        <v>1509</v>
      </c>
      <c r="C3216">
        <v>210</v>
      </c>
      <c r="D3216" t="s">
        <v>30</v>
      </c>
      <c r="E3216" t="s">
        <v>1521</v>
      </c>
      <c r="F3216" t="s">
        <v>1518</v>
      </c>
      <c r="G3216">
        <v>12</v>
      </c>
      <c r="K3216">
        <v>12</v>
      </c>
      <c r="N3216">
        <v>5</v>
      </c>
      <c r="U3216">
        <v>2</v>
      </c>
      <c r="AB3216">
        <v>4</v>
      </c>
      <c r="AD3216">
        <f t="shared" si="65"/>
        <v>35</v>
      </c>
    </row>
    <row r="3217" spans="1:30" x14ac:dyDescent="0.25">
      <c r="A3217" t="s">
        <v>1740</v>
      </c>
      <c r="B3217" t="s">
        <v>1509</v>
      </c>
      <c r="C3217">
        <v>211</v>
      </c>
      <c r="D3217" t="s">
        <v>30</v>
      </c>
      <c r="E3217" t="s">
        <v>1523</v>
      </c>
      <c r="F3217" t="s">
        <v>1524</v>
      </c>
      <c r="G3217">
        <v>9</v>
      </c>
      <c r="H3217">
        <v>4</v>
      </c>
      <c r="K3217">
        <v>6</v>
      </c>
      <c r="L3217">
        <v>1</v>
      </c>
      <c r="M3217">
        <v>3</v>
      </c>
      <c r="N3217">
        <v>3</v>
      </c>
      <c r="O3217">
        <v>2</v>
      </c>
      <c r="P3217">
        <v>2</v>
      </c>
      <c r="Q3217">
        <v>3</v>
      </c>
      <c r="AD3217">
        <f t="shared" si="65"/>
        <v>33</v>
      </c>
    </row>
    <row r="3218" spans="1:30" x14ac:dyDescent="0.25">
      <c r="A3218" t="s">
        <v>1740</v>
      </c>
      <c r="B3218" t="s">
        <v>1509</v>
      </c>
      <c r="C3218">
        <v>211</v>
      </c>
      <c r="D3218" t="s">
        <v>38</v>
      </c>
      <c r="E3218" t="s">
        <v>1523</v>
      </c>
      <c r="F3218" t="s">
        <v>1532</v>
      </c>
      <c r="G3218">
        <v>33</v>
      </c>
      <c r="K3218">
        <v>4</v>
      </c>
      <c r="N3218">
        <v>2</v>
      </c>
      <c r="P3218">
        <v>1</v>
      </c>
      <c r="Q3218">
        <v>1</v>
      </c>
      <c r="AD3218">
        <f t="shared" si="65"/>
        <v>41</v>
      </c>
    </row>
    <row r="3219" spans="1:30" x14ac:dyDescent="0.25">
      <c r="A3219" t="s">
        <v>1740</v>
      </c>
      <c r="B3219" t="s">
        <v>1509</v>
      </c>
      <c r="C3219">
        <v>211</v>
      </c>
      <c r="D3219" t="s">
        <v>39</v>
      </c>
      <c r="E3219" t="s">
        <v>1523</v>
      </c>
      <c r="F3219" t="s">
        <v>1525</v>
      </c>
      <c r="G3219">
        <v>5</v>
      </c>
      <c r="K3219">
        <v>16</v>
      </c>
      <c r="N3219">
        <v>7</v>
      </c>
      <c r="Q3219">
        <v>5</v>
      </c>
      <c r="U3219">
        <v>4</v>
      </c>
      <c r="AB3219">
        <v>4</v>
      </c>
      <c r="AD3219">
        <f t="shared" si="65"/>
        <v>41</v>
      </c>
    </row>
    <row r="3220" spans="1:30" x14ac:dyDescent="0.25">
      <c r="A3220" t="s">
        <v>1740</v>
      </c>
      <c r="B3220" t="s">
        <v>1509</v>
      </c>
      <c r="C3220">
        <v>211</v>
      </c>
      <c r="D3220" t="s">
        <v>41</v>
      </c>
      <c r="E3220" t="s">
        <v>1523</v>
      </c>
      <c r="F3220" t="s">
        <v>1525</v>
      </c>
      <c r="G3220">
        <v>5</v>
      </c>
      <c r="K3220">
        <v>8</v>
      </c>
      <c r="N3220">
        <v>7</v>
      </c>
      <c r="Q3220">
        <v>3</v>
      </c>
      <c r="U3220">
        <v>10</v>
      </c>
      <c r="AB3220">
        <v>6</v>
      </c>
      <c r="AD3220">
        <f t="shared" si="65"/>
        <v>39</v>
      </c>
    </row>
    <row r="3221" spans="1:30" x14ac:dyDescent="0.25">
      <c r="A3221" t="s">
        <v>1740</v>
      </c>
      <c r="B3221" t="s">
        <v>1509</v>
      </c>
      <c r="C3221">
        <v>212</v>
      </c>
      <c r="D3221">
        <v>97</v>
      </c>
      <c r="E3221" t="s">
        <v>403</v>
      </c>
      <c r="F3221" t="s">
        <v>1540</v>
      </c>
      <c r="G3221">
        <v>29</v>
      </c>
      <c r="H3221">
        <v>4</v>
      </c>
      <c r="K3221">
        <v>1</v>
      </c>
      <c r="L3221">
        <v>1</v>
      </c>
      <c r="N3221">
        <v>1</v>
      </c>
      <c r="U3221">
        <v>1</v>
      </c>
      <c r="AB3221">
        <v>3</v>
      </c>
      <c r="AD3221">
        <f t="shared" si="65"/>
        <v>40</v>
      </c>
    </row>
    <row r="3222" spans="1:30" x14ac:dyDescent="0.25">
      <c r="A3222" t="s">
        <v>1740</v>
      </c>
      <c r="B3222" t="s">
        <v>1509</v>
      </c>
      <c r="C3222">
        <v>212</v>
      </c>
      <c r="D3222">
        <v>98</v>
      </c>
      <c r="E3222" t="s">
        <v>403</v>
      </c>
      <c r="F3222" t="s">
        <v>1522</v>
      </c>
      <c r="G3222">
        <v>27</v>
      </c>
      <c r="H3222">
        <v>5</v>
      </c>
      <c r="K3222">
        <v>4</v>
      </c>
      <c r="L3222">
        <v>1</v>
      </c>
      <c r="M3222">
        <v>5</v>
      </c>
      <c r="N3222">
        <v>2</v>
      </c>
      <c r="O3222">
        <v>1</v>
      </c>
      <c r="P3222">
        <v>2</v>
      </c>
      <c r="S3222">
        <v>1</v>
      </c>
      <c r="AB3222">
        <v>3</v>
      </c>
      <c r="AD3222">
        <f t="shared" si="65"/>
        <v>51</v>
      </c>
    </row>
    <row r="3223" spans="1:30" x14ac:dyDescent="0.25">
      <c r="A3223" t="s">
        <v>1740</v>
      </c>
      <c r="B3223" t="s">
        <v>1509</v>
      </c>
      <c r="C3223">
        <v>212</v>
      </c>
      <c r="D3223">
        <v>99</v>
      </c>
      <c r="E3223" t="s">
        <v>403</v>
      </c>
      <c r="F3223" t="s">
        <v>1522</v>
      </c>
      <c r="G3223">
        <v>14</v>
      </c>
      <c r="H3223">
        <v>6</v>
      </c>
      <c r="K3223">
        <v>8</v>
      </c>
      <c r="L3223">
        <v>2</v>
      </c>
      <c r="M3223">
        <v>9</v>
      </c>
      <c r="N3223">
        <v>4</v>
      </c>
      <c r="P3223">
        <v>2</v>
      </c>
      <c r="Q3223">
        <v>1</v>
      </c>
      <c r="S3223">
        <v>1</v>
      </c>
      <c r="U3223">
        <v>1</v>
      </c>
      <c r="AD3223">
        <f t="shared" si="65"/>
        <v>48</v>
      </c>
    </row>
    <row r="3224" spans="1:30" x14ac:dyDescent="0.25">
      <c r="A3224" t="s">
        <v>1740</v>
      </c>
      <c r="B3224" t="s">
        <v>1509</v>
      </c>
      <c r="C3224">
        <v>212</v>
      </c>
      <c r="D3224" t="s">
        <v>30</v>
      </c>
      <c r="E3224" t="s">
        <v>403</v>
      </c>
      <c r="F3224" t="s">
        <v>1524</v>
      </c>
      <c r="G3224">
        <v>5</v>
      </c>
      <c r="H3224">
        <v>4</v>
      </c>
      <c r="J3224">
        <v>1</v>
      </c>
      <c r="K3224">
        <v>6</v>
      </c>
      <c r="L3224">
        <v>2</v>
      </c>
      <c r="M3224">
        <v>2</v>
      </c>
      <c r="N3224">
        <v>4</v>
      </c>
      <c r="P3224">
        <v>3</v>
      </c>
      <c r="Q3224">
        <v>1</v>
      </c>
      <c r="S3224">
        <v>1</v>
      </c>
      <c r="U3224">
        <v>4</v>
      </c>
      <c r="AB3224">
        <v>5</v>
      </c>
      <c r="AD3224">
        <f t="shared" si="65"/>
        <v>38</v>
      </c>
    </row>
    <row r="3225" spans="1:30" x14ac:dyDescent="0.25">
      <c r="A3225" t="s">
        <v>1740</v>
      </c>
      <c r="B3225" t="s">
        <v>1509</v>
      </c>
      <c r="C3225">
        <v>212</v>
      </c>
      <c r="D3225" t="s">
        <v>38</v>
      </c>
      <c r="E3225" t="s">
        <v>403</v>
      </c>
      <c r="F3225" t="s">
        <v>1524</v>
      </c>
      <c r="G3225">
        <v>4</v>
      </c>
      <c r="H3225">
        <v>2</v>
      </c>
      <c r="K3225">
        <v>4</v>
      </c>
      <c r="L3225">
        <v>1</v>
      </c>
      <c r="M3225">
        <v>1</v>
      </c>
      <c r="N3225">
        <v>3</v>
      </c>
      <c r="P3225">
        <v>2</v>
      </c>
      <c r="S3225">
        <v>2</v>
      </c>
      <c r="AB3225">
        <v>1</v>
      </c>
      <c r="AD3225">
        <f t="shared" si="65"/>
        <v>20</v>
      </c>
    </row>
    <row r="3226" spans="1:30" x14ac:dyDescent="0.25">
      <c r="A3226" t="s">
        <v>1740</v>
      </c>
      <c r="B3226" t="s">
        <v>1509</v>
      </c>
      <c r="C3226">
        <v>217</v>
      </c>
      <c r="D3226" t="s">
        <v>30</v>
      </c>
      <c r="E3226" t="s">
        <v>1527</v>
      </c>
      <c r="F3226" t="s">
        <v>1526</v>
      </c>
      <c r="G3226">
        <v>2</v>
      </c>
      <c r="H3226">
        <v>3</v>
      </c>
      <c r="K3226">
        <v>8</v>
      </c>
      <c r="L3226">
        <v>2</v>
      </c>
      <c r="M3226">
        <v>3</v>
      </c>
      <c r="N3226">
        <v>7</v>
      </c>
      <c r="P3226">
        <v>2</v>
      </c>
      <c r="Q3226">
        <v>1</v>
      </c>
      <c r="S3226">
        <v>1</v>
      </c>
      <c r="U3226">
        <v>5</v>
      </c>
      <c r="AB3226">
        <v>5</v>
      </c>
      <c r="AD3226">
        <f t="shared" si="65"/>
        <v>39</v>
      </c>
    </row>
    <row r="3227" spans="1:30" x14ac:dyDescent="0.25">
      <c r="A3227" t="s">
        <v>1740</v>
      </c>
      <c r="B3227" t="s">
        <v>1509</v>
      </c>
      <c r="C3227">
        <v>230</v>
      </c>
      <c r="D3227">
        <v>99</v>
      </c>
      <c r="E3227" t="s">
        <v>1529</v>
      </c>
      <c r="F3227" t="s">
        <v>1508</v>
      </c>
      <c r="G3227">
        <v>31</v>
      </c>
      <c r="H3227">
        <v>4</v>
      </c>
      <c r="K3227">
        <v>3</v>
      </c>
      <c r="L3227">
        <v>1</v>
      </c>
      <c r="N3227">
        <v>2</v>
      </c>
      <c r="P3227">
        <v>1</v>
      </c>
      <c r="Q3227">
        <v>2</v>
      </c>
      <c r="U3227">
        <v>1</v>
      </c>
      <c r="AD3227">
        <f t="shared" si="65"/>
        <v>45</v>
      </c>
    </row>
    <row r="3228" spans="1:30" x14ac:dyDescent="0.25">
      <c r="A3228" t="s">
        <v>1740</v>
      </c>
      <c r="B3228" t="s">
        <v>1509</v>
      </c>
      <c r="C3228">
        <v>230</v>
      </c>
      <c r="D3228" t="s">
        <v>30</v>
      </c>
      <c r="E3228" t="s">
        <v>1529</v>
      </c>
      <c r="F3228" t="s">
        <v>1080</v>
      </c>
      <c r="G3228">
        <v>5</v>
      </c>
      <c r="H3228">
        <v>3</v>
      </c>
      <c r="K3228">
        <v>3</v>
      </c>
      <c r="L3228">
        <v>3</v>
      </c>
      <c r="M3228">
        <v>2</v>
      </c>
      <c r="N3228">
        <v>5</v>
      </c>
      <c r="O3228">
        <v>1</v>
      </c>
      <c r="P3228">
        <v>3</v>
      </c>
      <c r="Q3228">
        <v>4</v>
      </c>
      <c r="U3228">
        <v>2</v>
      </c>
      <c r="AB3228">
        <v>4</v>
      </c>
      <c r="AD3228">
        <f t="shared" ref="AD3228:AD3277" si="66">SUM(G3228:AC3228)</f>
        <v>35</v>
      </c>
    </row>
    <row r="3229" spans="1:30" x14ac:dyDescent="0.25">
      <c r="A3229" t="s">
        <v>1740</v>
      </c>
      <c r="B3229" t="s">
        <v>1509</v>
      </c>
      <c r="C3229">
        <v>230</v>
      </c>
      <c r="D3229" t="s">
        <v>38</v>
      </c>
      <c r="E3229" t="s">
        <v>1529</v>
      </c>
      <c r="F3229" t="s">
        <v>1080</v>
      </c>
      <c r="G3229">
        <v>17</v>
      </c>
      <c r="H3229">
        <v>3</v>
      </c>
      <c r="K3229">
        <v>4</v>
      </c>
      <c r="L3229">
        <v>3</v>
      </c>
      <c r="N3229">
        <v>2</v>
      </c>
      <c r="O3229">
        <v>3</v>
      </c>
      <c r="Q3229">
        <v>2</v>
      </c>
      <c r="AB3229">
        <v>2</v>
      </c>
      <c r="AD3229">
        <f t="shared" si="66"/>
        <v>36</v>
      </c>
    </row>
    <row r="3230" spans="1:30" x14ac:dyDescent="0.25">
      <c r="A3230" t="s">
        <v>1740</v>
      </c>
      <c r="B3230" t="s">
        <v>1509</v>
      </c>
      <c r="C3230">
        <v>242</v>
      </c>
      <c r="D3230" t="s">
        <v>30</v>
      </c>
      <c r="E3230" t="s">
        <v>1531</v>
      </c>
      <c r="F3230" t="s">
        <v>1532</v>
      </c>
      <c r="G3230">
        <v>34</v>
      </c>
      <c r="K3230">
        <v>3</v>
      </c>
      <c r="P3230">
        <v>1</v>
      </c>
      <c r="AD3230">
        <f t="shared" si="66"/>
        <v>38</v>
      </c>
    </row>
    <row r="3231" spans="1:30" x14ac:dyDescent="0.25">
      <c r="A3231" t="s">
        <v>1740</v>
      </c>
      <c r="B3231" t="s">
        <v>1509</v>
      </c>
      <c r="C3231">
        <v>250</v>
      </c>
      <c r="D3231">
        <v>99</v>
      </c>
      <c r="E3231" t="s">
        <v>873</v>
      </c>
      <c r="F3231" t="s">
        <v>1534</v>
      </c>
      <c r="G3231">
        <v>1</v>
      </c>
      <c r="H3231">
        <v>1</v>
      </c>
      <c r="K3231">
        <v>6</v>
      </c>
      <c r="L3231">
        <v>3</v>
      </c>
      <c r="M3231">
        <v>3</v>
      </c>
      <c r="N3231">
        <v>4</v>
      </c>
      <c r="P3231">
        <v>4</v>
      </c>
      <c r="S3231">
        <v>1</v>
      </c>
      <c r="U3231">
        <v>1</v>
      </c>
      <c r="AB3231">
        <v>2</v>
      </c>
      <c r="AD3231">
        <f t="shared" si="66"/>
        <v>26</v>
      </c>
    </row>
    <row r="3232" spans="1:30" x14ac:dyDescent="0.25">
      <c r="A3232" t="s">
        <v>1740</v>
      </c>
      <c r="B3232" t="s">
        <v>1509</v>
      </c>
      <c r="C3232">
        <v>250</v>
      </c>
      <c r="D3232" t="s">
        <v>30</v>
      </c>
      <c r="E3232" t="s">
        <v>873</v>
      </c>
      <c r="F3232" t="s">
        <v>1030</v>
      </c>
      <c r="G3232">
        <v>8</v>
      </c>
      <c r="H3232">
        <v>2</v>
      </c>
      <c r="K3232">
        <v>4</v>
      </c>
      <c r="L3232">
        <v>1</v>
      </c>
      <c r="M3232">
        <v>2</v>
      </c>
      <c r="P3232">
        <v>3</v>
      </c>
      <c r="Q3232">
        <v>1</v>
      </c>
      <c r="S3232">
        <v>2</v>
      </c>
      <c r="U3232">
        <v>2</v>
      </c>
      <c r="AB3232">
        <v>1</v>
      </c>
      <c r="AD3232">
        <f t="shared" si="66"/>
        <v>26</v>
      </c>
    </row>
    <row r="3233" spans="1:30" x14ac:dyDescent="0.25">
      <c r="A3233" t="s">
        <v>1740</v>
      </c>
      <c r="B3233" t="s">
        <v>1509</v>
      </c>
      <c r="C3233">
        <v>250</v>
      </c>
      <c r="D3233" t="s">
        <v>38</v>
      </c>
      <c r="E3233" t="s">
        <v>873</v>
      </c>
      <c r="F3233" t="s">
        <v>1532</v>
      </c>
      <c r="G3233">
        <v>11</v>
      </c>
      <c r="H3233">
        <v>1</v>
      </c>
      <c r="M3233">
        <v>1</v>
      </c>
      <c r="N3233">
        <v>1</v>
      </c>
      <c r="Q3233">
        <v>1</v>
      </c>
      <c r="AD3233">
        <f t="shared" si="66"/>
        <v>15</v>
      </c>
    </row>
    <row r="3234" spans="1:30" x14ac:dyDescent="0.25">
      <c r="A3234" t="s">
        <v>1740</v>
      </c>
      <c r="B3234" t="s">
        <v>1509</v>
      </c>
      <c r="C3234">
        <v>250</v>
      </c>
      <c r="D3234" t="s">
        <v>39</v>
      </c>
      <c r="E3234" t="s">
        <v>873</v>
      </c>
      <c r="F3234" t="s">
        <v>1532</v>
      </c>
      <c r="G3234">
        <v>11</v>
      </c>
      <c r="K3234">
        <v>3</v>
      </c>
      <c r="N3234">
        <v>2</v>
      </c>
      <c r="O3234">
        <v>1</v>
      </c>
      <c r="AD3234">
        <f t="shared" si="66"/>
        <v>17</v>
      </c>
    </row>
    <row r="3235" spans="1:30" x14ac:dyDescent="0.25">
      <c r="A3235" t="s">
        <v>1740</v>
      </c>
      <c r="B3235" t="s">
        <v>1509</v>
      </c>
      <c r="C3235">
        <v>250</v>
      </c>
      <c r="D3235" t="s">
        <v>43</v>
      </c>
      <c r="E3235" t="s">
        <v>873</v>
      </c>
      <c r="F3235" t="s">
        <v>1526</v>
      </c>
      <c r="G3235">
        <v>7</v>
      </c>
      <c r="H3235">
        <v>2</v>
      </c>
      <c r="K3235">
        <v>1</v>
      </c>
      <c r="L3235">
        <v>1</v>
      </c>
      <c r="M3235">
        <v>1</v>
      </c>
      <c r="N3235">
        <v>5</v>
      </c>
      <c r="P3235">
        <v>2</v>
      </c>
      <c r="U3235">
        <v>2</v>
      </c>
      <c r="AB3235">
        <v>6</v>
      </c>
      <c r="AD3235">
        <f t="shared" si="66"/>
        <v>27</v>
      </c>
    </row>
    <row r="3236" spans="1:30" x14ac:dyDescent="0.25">
      <c r="A3236" t="s">
        <v>1740</v>
      </c>
      <c r="B3236" t="s">
        <v>1509</v>
      </c>
      <c r="C3236">
        <v>250</v>
      </c>
      <c r="D3236" t="s">
        <v>320</v>
      </c>
      <c r="E3236" t="s">
        <v>873</v>
      </c>
      <c r="F3236" t="s">
        <v>1526</v>
      </c>
      <c r="G3236">
        <v>3</v>
      </c>
      <c r="H3236">
        <v>1</v>
      </c>
      <c r="K3236">
        <v>1</v>
      </c>
      <c r="L3236">
        <v>3</v>
      </c>
      <c r="M3236">
        <v>1</v>
      </c>
      <c r="N3236">
        <v>3</v>
      </c>
      <c r="O3236">
        <v>2</v>
      </c>
      <c r="P3236">
        <v>5</v>
      </c>
      <c r="S3236">
        <v>1</v>
      </c>
      <c r="AB3236">
        <v>5</v>
      </c>
      <c r="AD3236">
        <f t="shared" si="66"/>
        <v>25</v>
      </c>
    </row>
    <row r="3237" spans="1:30" x14ac:dyDescent="0.25">
      <c r="A3237" t="s">
        <v>1740</v>
      </c>
      <c r="B3237" t="s">
        <v>1509</v>
      </c>
      <c r="C3237">
        <v>281</v>
      </c>
      <c r="D3237">
        <v>99</v>
      </c>
      <c r="E3237" t="s">
        <v>1535</v>
      </c>
      <c r="F3237" t="s">
        <v>925</v>
      </c>
      <c r="G3237">
        <v>17</v>
      </c>
      <c r="H3237">
        <v>4</v>
      </c>
      <c r="K3237">
        <v>4</v>
      </c>
      <c r="L3237">
        <v>3</v>
      </c>
      <c r="M3237">
        <v>2</v>
      </c>
      <c r="N3237">
        <v>1</v>
      </c>
      <c r="O3237">
        <v>1</v>
      </c>
      <c r="S3237">
        <v>1</v>
      </c>
      <c r="AB3237">
        <v>2</v>
      </c>
      <c r="AD3237">
        <f t="shared" si="66"/>
        <v>35</v>
      </c>
    </row>
    <row r="3238" spans="1:30" x14ac:dyDescent="0.25">
      <c r="A3238" t="s">
        <v>1740</v>
      </c>
      <c r="B3238" t="s">
        <v>1509</v>
      </c>
      <c r="C3238">
        <v>281</v>
      </c>
      <c r="D3238" t="s">
        <v>30</v>
      </c>
      <c r="E3238" t="s">
        <v>1535</v>
      </c>
      <c r="F3238" t="s">
        <v>925</v>
      </c>
      <c r="G3238">
        <v>12</v>
      </c>
      <c r="H3238">
        <v>5</v>
      </c>
      <c r="K3238">
        <v>3</v>
      </c>
      <c r="L3238">
        <v>6</v>
      </c>
      <c r="M3238">
        <v>2</v>
      </c>
      <c r="N3238">
        <v>3</v>
      </c>
      <c r="O3238">
        <v>1</v>
      </c>
      <c r="P3238">
        <v>1</v>
      </c>
      <c r="U3238">
        <v>1</v>
      </c>
      <c r="AB3238">
        <v>1</v>
      </c>
      <c r="AD3238">
        <f t="shared" si="66"/>
        <v>35</v>
      </c>
    </row>
    <row r="3239" spans="1:30" x14ac:dyDescent="0.25">
      <c r="A3239" t="s">
        <v>1740</v>
      </c>
      <c r="B3239" t="s">
        <v>1509</v>
      </c>
      <c r="C3239">
        <v>313</v>
      </c>
      <c r="D3239" t="s">
        <v>30</v>
      </c>
      <c r="E3239" t="s">
        <v>2140</v>
      </c>
      <c r="F3239" t="s">
        <v>1508</v>
      </c>
      <c r="G3239">
        <v>8</v>
      </c>
      <c r="H3239">
        <v>2</v>
      </c>
      <c r="K3239">
        <v>2</v>
      </c>
      <c r="L3239">
        <v>1</v>
      </c>
      <c r="M3239">
        <v>4</v>
      </c>
      <c r="N3239">
        <v>2</v>
      </c>
      <c r="P3239">
        <v>2</v>
      </c>
      <c r="S3239">
        <v>1</v>
      </c>
      <c r="AD3239">
        <f t="shared" si="66"/>
        <v>22</v>
      </c>
    </row>
    <row r="3240" spans="1:30" x14ac:dyDescent="0.25">
      <c r="A3240" t="s">
        <v>1740</v>
      </c>
      <c r="B3240" t="s">
        <v>1509</v>
      </c>
      <c r="C3240">
        <v>315</v>
      </c>
      <c r="D3240">
        <v>98</v>
      </c>
      <c r="E3240" t="s">
        <v>1537</v>
      </c>
      <c r="F3240" t="s">
        <v>1508</v>
      </c>
      <c r="G3240">
        <v>23</v>
      </c>
      <c r="H3240">
        <v>4</v>
      </c>
      <c r="K3240">
        <v>4</v>
      </c>
      <c r="M3240">
        <v>6</v>
      </c>
      <c r="U3240">
        <v>2</v>
      </c>
      <c r="AD3240">
        <f t="shared" si="66"/>
        <v>39</v>
      </c>
    </row>
    <row r="3241" spans="1:30" x14ac:dyDescent="0.25">
      <c r="A3241" t="s">
        <v>1740</v>
      </c>
      <c r="B3241" t="s">
        <v>1509</v>
      </c>
      <c r="C3241">
        <v>315</v>
      </c>
      <c r="D3241">
        <v>99</v>
      </c>
      <c r="E3241" t="s">
        <v>1537</v>
      </c>
      <c r="F3241" t="s">
        <v>1508</v>
      </c>
      <c r="G3241">
        <v>16</v>
      </c>
      <c r="H3241">
        <v>10</v>
      </c>
      <c r="K3241">
        <v>3</v>
      </c>
      <c r="M3241">
        <v>5</v>
      </c>
      <c r="O3241">
        <v>1</v>
      </c>
      <c r="P3241">
        <v>2</v>
      </c>
      <c r="Q3241">
        <v>1</v>
      </c>
      <c r="AB3241">
        <v>1</v>
      </c>
      <c r="AD3241">
        <f t="shared" si="66"/>
        <v>39</v>
      </c>
    </row>
    <row r="3242" spans="1:30" x14ac:dyDescent="0.25">
      <c r="A3242" t="s">
        <v>1740</v>
      </c>
      <c r="B3242" t="s">
        <v>1509</v>
      </c>
      <c r="C3242">
        <v>319</v>
      </c>
      <c r="D3242">
        <v>99</v>
      </c>
      <c r="E3242" t="s">
        <v>1538</v>
      </c>
      <c r="F3242" t="s">
        <v>1511</v>
      </c>
      <c r="G3242">
        <v>17</v>
      </c>
      <c r="H3242">
        <v>6</v>
      </c>
      <c r="K3242">
        <v>2</v>
      </c>
      <c r="L3242">
        <v>2</v>
      </c>
      <c r="M3242">
        <v>3</v>
      </c>
      <c r="N3242">
        <v>2</v>
      </c>
      <c r="S3242">
        <v>1</v>
      </c>
      <c r="AD3242">
        <f t="shared" si="66"/>
        <v>33</v>
      </c>
    </row>
    <row r="3243" spans="1:30" x14ac:dyDescent="0.25">
      <c r="A3243" t="s">
        <v>1740</v>
      </c>
      <c r="B3243" t="s">
        <v>1509</v>
      </c>
      <c r="C3243">
        <v>321</v>
      </c>
      <c r="D3243">
        <v>99</v>
      </c>
      <c r="E3243" t="s">
        <v>1539</v>
      </c>
      <c r="F3243" t="s">
        <v>1540</v>
      </c>
      <c r="G3243">
        <v>25</v>
      </c>
      <c r="H3243">
        <v>1</v>
      </c>
      <c r="K3243">
        <v>2</v>
      </c>
      <c r="M3243">
        <v>1</v>
      </c>
      <c r="U3243">
        <v>1</v>
      </c>
      <c r="AB3243">
        <v>1</v>
      </c>
      <c r="AD3243">
        <f t="shared" si="66"/>
        <v>31</v>
      </c>
    </row>
    <row r="3244" spans="1:30" x14ac:dyDescent="0.25">
      <c r="A3244" t="s">
        <v>1740</v>
      </c>
      <c r="B3244" t="s">
        <v>1509</v>
      </c>
      <c r="C3244">
        <v>335</v>
      </c>
      <c r="D3244">
        <v>98</v>
      </c>
      <c r="E3244" t="s">
        <v>1542</v>
      </c>
      <c r="F3244" t="s">
        <v>1543</v>
      </c>
      <c r="G3244">
        <v>7</v>
      </c>
      <c r="H3244">
        <v>11</v>
      </c>
      <c r="L3244">
        <v>1</v>
      </c>
      <c r="M3244">
        <v>8</v>
      </c>
      <c r="Q3244">
        <v>1</v>
      </c>
      <c r="AB3244">
        <v>3</v>
      </c>
      <c r="AD3244">
        <f t="shared" si="66"/>
        <v>31</v>
      </c>
    </row>
    <row r="3245" spans="1:30" x14ac:dyDescent="0.25">
      <c r="A3245" t="s">
        <v>1740</v>
      </c>
      <c r="B3245" t="s">
        <v>1509</v>
      </c>
      <c r="C3245">
        <v>335</v>
      </c>
      <c r="D3245">
        <v>99</v>
      </c>
      <c r="E3245" t="s">
        <v>1542</v>
      </c>
      <c r="F3245" t="s">
        <v>1540</v>
      </c>
      <c r="G3245">
        <v>20</v>
      </c>
      <c r="H3245">
        <v>2</v>
      </c>
      <c r="K3245">
        <v>2</v>
      </c>
      <c r="L3245">
        <v>1</v>
      </c>
      <c r="M3245">
        <v>2</v>
      </c>
      <c r="N3245">
        <v>1</v>
      </c>
      <c r="O3245">
        <v>1</v>
      </c>
      <c r="AB3245">
        <v>1</v>
      </c>
      <c r="AD3245">
        <f t="shared" si="66"/>
        <v>30</v>
      </c>
    </row>
    <row r="3246" spans="1:30" x14ac:dyDescent="0.25">
      <c r="A3246" t="s">
        <v>1740</v>
      </c>
      <c r="B3246" t="s">
        <v>1509</v>
      </c>
      <c r="C3246">
        <v>335</v>
      </c>
      <c r="D3246" t="s">
        <v>30</v>
      </c>
      <c r="E3246" t="s">
        <v>1542</v>
      </c>
      <c r="F3246" t="s">
        <v>1543</v>
      </c>
      <c r="G3246">
        <v>4</v>
      </c>
      <c r="H3246">
        <v>3</v>
      </c>
      <c r="K3246">
        <v>3</v>
      </c>
      <c r="L3246">
        <v>1</v>
      </c>
      <c r="M3246">
        <v>1</v>
      </c>
      <c r="N3246">
        <v>1</v>
      </c>
      <c r="O3246">
        <v>2</v>
      </c>
      <c r="P3246">
        <v>1</v>
      </c>
      <c r="S3246">
        <v>2</v>
      </c>
      <c r="AB3246">
        <v>3</v>
      </c>
      <c r="AD3246">
        <f t="shared" si="66"/>
        <v>21</v>
      </c>
    </row>
    <row r="3247" spans="1:30" x14ac:dyDescent="0.25">
      <c r="A3247" t="s">
        <v>1740</v>
      </c>
      <c r="B3247" t="s">
        <v>1509</v>
      </c>
      <c r="C3247">
        <v>335</v>
      </c>
      <c r="D3247" t="s">
        <v>38</v>
      </c>
      <c r="E3247" t="s">
        <v>1542</v>
      </c>
      <c r="F3247" t="s">
        <v>1540</v>
      </c>
      <c r="G3247">
        <v>23</v>
      </c>
      <c r="H3247">
        <v>2</v>
      </c>
      <c r="K3247">
        <v>1</v>
      </c>
      <c r="L3247">
        <v>3</v>
      </c>
      <c r="M3247">
        <v>2</v>
      </c>
      <c r="N3247">
        <v>2</v>
      </c>
      <c r="O3247">
        <v>1</v>
      </c>
      <c r="Q3247">
        <v>1</v>
      </c>
      <c r="S3247">
        <v>1</v>
      </c>
      <c r="AD3247">
        <f t="shared" si="66"/>
        <v>36</v>
      </c>
    </row>
    <row r="3248" spans="1:30" x14ac:dyDescent="0.25">
      <c r="A3248" t="s">
        <v>1740</v>
      </c>
      <c r="B3248" t="s">
        <v>1509</v>
      </c>
      <c r="C3248">
        <v>335</v>
      </c>
      <c r="D3248" t="s">
        <v>39</v>
      </c>
      <c r="E3248" t="s">
        <v>1542</v>
      </c>
      <c r="F3248" t="s">
        <v>1525</v>
      </c>
      <c r="G3248">
        <v>4</v>
      </c>
      <c r="K3248">
        <v>5</v>
      </c>
      <c r="N3248">
        <v>9</v>
      </c>
      <c r="Q3248">
        <v>1</v>
      </c>
      <c r="U3248">
        <v>4</v>
      </c>
      <c r="AB3248">
        <v>7</v>
      </c>
      <c r="AD3248">
        <f t="shared" si="66"/>
        <v>30</v>
      </c>
    </row>
    <row r="3249" spans="1:30" x14ac:dyDescent="0.25">
      <c r="A3249" t="s">
        <v>1740</v>
      </c>
      <c r="B3249" t="s">
        <v>1509</v>
      </c>
      <c r="C3249">
        <v>337</v>
      </c>
      <c r="D3249" t="s">
        <v>30</v>
      </c>
      <c r="E3249" t="s">
        <v>1545</v>
      </c>
      <c r="F3249" t="s">
        <v>1518</v>
      </c>
      <c r="G3249">
        <v>12</v>
      </c>
      <c r="K3249">
        <v>10</v>
      </c>
      <c r="N3249">
        <v>6</v>
      </c>
      <c r="Q3249">
        <v>1</v>
      </c>
      <c r="AB3249">
        <v>1</v>
      </c>
      <c r="AD3249">
        <f t="shared" si="66"/>
        <v>30</v>
      </c>
    </row>
    <row r="3250" spans="1:30" x14ac:dyDescent="0.25">
      <c r="A3250" t="s">
        <v>1740</v>
      </c>
      <c r="B3250" t="s">
        <v>1509</v>
      </c>
      <c r="C3250">
        <v>340</v>
      </c>
      <c r="D3250" t="s">
        <v>30</v>
      </c>
      <c r="E3250" t="s">
        <v>1546</v>
      </c>
      <c r="F3250" t="s">
        <v>1543</v>
      </c>
      <c r="G3250">
        <v>4</v>
      </c>
      <c r="H3250">
        <v>8</v>
      </c>
      <c r="L3250">
        <v>2</v>
      </c>
      <c r="M3250">
        <v>6</v>
      </c>
      <c r="Q3250">
        <v>1</v>
      </c>
      <c r="S3250">
        <v>1</v>
      </c>
      <c r="AD3250">
        <f t="shared" si="66"/>
        <v>22</v>
      </c>
    </row>
    <row r="3251" spans="1:30" x14ac:dyDescent="0.25">
      <c r="A3251" t="s">
        <v>1740</v>
      </c>
      <c r="B3251" t="s">
        <v>1509</v>
      </c>
      <c r="C3251">
        <v>350</v>
      </c>
      <c r="D3251" t="s">
        <v>30</v>
      </c>
      <c r="E3251" t="s">
        <v>1547</v>
      </c>
      <c r="F3251" t="s">
        <v>1520</v>
      </c>
      <c r="G3251">
        <v>2</v>
      </c>
      <c r="K3251">
        <v>1</v>
      </c>
      <c r="L3251">
        <v>1</v>
      </c>
      <c r="N3251">
        <v>2</v>
      </c>
      <c r="P3251">
        <v>3</v>
      </c>
      <c r="AD3251">
        <f t="shared" si="66"/>
        <v>9</v>
      </c>
    </row>
    <row r="3252" spans="1:30" x14ac:dyDescent="0.25">
      <c r="A3252" t="s">
        <v>1740</v>
      </c>
      <c r="B3252" t="s">
        <v>1509</v>
      </c>
      <c r="C3252">
        <v>350</v>
      </c>
      <c r="D3252" t="s">
        <v>38</v>
      </c>
      <c r="E3252" t="s">
        <v>1547</v>
      </c>
      <c r="F3252" t="s">
        <v>1522</v>
      </c>
      <c r="G3252">
        <v>2</v>
      </c>
      <c r="H3252">
        <v>5</v>
      </c>
      <c r="K3252">
        <v>1</v>
      </c>
      <c r="M3252">
        <v>2</v>
      </c>
      <c r="U3252">
        <v>1</v>
      </c>
      <c r="AD3252">
        <f t="shared" si="66"/>
        <v>11</v>
      </c>
    </row>
    <row r="3253" spans="1:30" x14ac:dyDescent="0.25">
      <c r="A3253" t="s">
        <v>1740</v>
      </c>
      <c r="B3253" t="s">
        <v>1509</v>
      </c>
      <c r="C3253">
        <v>350</v>
      </c>
      <c r="D3253" t="s">
        <v>39</v>
      </c>
      <c r="E3253" t="s">
        <v>1547</v>
      </c>
      <c r="F3253" t="s">
        <v>1520</v>
      </c>
      <c r="G3253">
        <v>3</v>
      </c>
      <c r="H3253">
        <v>1</v>
      </c>
      <c r="K3253">
        <v>2</v>
      </c>
      <c r="L3253">
        <v>1</v>
      </c>
      <c r="N3253">
        <v>2</v>
      </c>
      <c r="Q3253">
        <v>1</v>
      </c>
      <c r="AB3253">
        <v>1</v>
      </c>
      <c r="AD3253">
        <f t="shared" si="66"/>
        <v>11</v>
      </c>
    </row>
    <row r="3254" spans="1:30" x14ac:dyDescent="0.25">
      <c r="A3254" t="s">
        <v>1740</v>
      </c>
      <c r="B3254" t="s">
        <v>1509</v>
      </c>
      <c r="C3254">
        <v>350</v>
      </c>
      <c r="D3254" t="s">
        <v>41</v>
      </c>
      <c r="E3254" t="s">
        <v>1547</v>
      </c>
      <c r="F3254" t="s">
        <v>1519</v>
      </c>
      <c r="G3254">
        <v>1</v>
      </c>
      <c r="L3254">
        <v>2</v>
      </c>
      <c r="N3254">
        <v>3</v>
      </c>
      <c r="O3254">
        <v>1</v>
      </c>
      <c r="P3254">
        <v>2</v>
      </c>
      <c r="Q3254">
        <v>2</v>
      </c>
      <c r="U3254">
        <v>1</v>
      </c>
      <c r="AB3254">
        <v>1</v>
      </c>
      <c r="AD3254">
        <f t="shared" si="66"/>
        <v>13</v>
      </c>
    </row>
    <row r="3255" spans="1:30" x14ac:dyDescent="0.25">
      <c r="A3255" t="s">
        <v>1740</v>
      </c>
      <c r="B3255" t="s">
        <v>1509</v>
      </c>
      <c r="C3255">
        <v>350</v>
      </c>
      <c r="D3255" t="s">
        <v>43</v>
      </c>
      <c r="E3255" t="s">
        <v>1547</v>
      </c>
      <c r="F3255" t="s">
        <v>1519</v>
      </c>
      <c r="G3255">
        <v>2</v>
      </c>
      <c r="K3255">
        <v>1</v>
      </c>
      <c r="L3255">
        <v>2</v>
      </c>
      <c r="M3255">
        <v>2</v>
      </c>
      <c r="N3255">
        <v>2</v>
      </c>
      <c r="AB3255">
        <v>2</v>
      </c>
      <c r="AD3255">
        <f t="shared" si="66"/>
        <v>11</v>
      </c>
    </row>
    <row r="3256" spans="1:30" x14ac:dyDescent="0.25">
      <c r="A3256" t="s">
        <v>1740</v>
      </c>
      <c r="B3256" t="s">
        <v>1509</v>
      </c>
      <c r="C3256">
        <v>350</v>
      </c>
      <c r="D3256" t="s">
        <v>320</v>
      </c>
      <c r="E3256" t="s">
        <v>1547</v>
      </c>
      <c r="F3256" t="s">
        <v>1522</v>
      </c>
      <c r="G3256">
        <v>4</v>
      </c>
      <c r="H3256">
        <v>2</v>
      </c>
      <c r="K3256">
        <v>1</v>
      </c>
      <c r="M3256">
        <v>2</v>
      </c>
      <c r="AD3256">
        <f t="shared" si="66"/>
        <v>9</v>
      </c>
    </row>
    <row r="3257" spans="1:30" x14ac:dyDescent="0.25">
      <c r="A3257" t="s">
        <v>1740</v>
      </c>
      <c r="B3257" t="s">
        <v>1509</v>
      </c>
      <c r="C3257">
        <v>360</v>
      </c>
      <c r="D3257" t="s">
        <v>30</v>
      </c>
      <c r="E3257" t="s">
        <v>1548</v>
      </c>
      <c r="F3257" t="s">
        <v>1513</v>
      </c>
      <c r="G3257">
        <v>5</v>
      </c>
      <c r="H3257">
        <v>2</v>
      </c>
      <c r="K3257">
        <v>4</v>
      </c>
      <c r="L3257">
        <v>7</v>
      </c>
      <c r="O3257">
        <v>2</v>
      </c>
      <c r="P3257">
        <v>3</v>
      </c>
      <c r="AB3257">
        <v>2</v>
      </c>
      <c r="AD3257">
        <f t="shared" si="66"/>
        <v>25</v>
      </c>
    </row>
    <row r="3258" spans="1:30" x14ac:dyDescent="0.25">
      <c r="A3258" t="s">
        <v>1740</v>
      </c>
      <c r="B3258" t="s">
        <v>1509</v>
      </c>
      <c r="C3258">
        <v>360</v>
      </c>
      <c r="D3258" t="s">
        <v>38</v>
      </c>
      <c r="E3258" t="s">
        <v>1548</v>
      </c>
      <c r="F3258" t="s">
        <v>1519</v>
      </c>
      <c r="G3258">
        <v>6</v>
      </c>
      <c r="K3258">
        <v>1</v>
      </c>
      <c r="L3258">
        <v>2</v>
      </c>
      <c r="M3258">
        <v>3</v>
      </c>
      <c r="N3258">
        <v>3</v>
      </c>
      <c r="P3258">
        <v>4</v>
      </c>
      <c r="Q3258">
        <v>2</v>
      </c>
      <c r="U3258">
        <v>1</v>
      </c>
      <c r="AB3258">
        <v>3</v>
      </c>
      <c r="AD3258">
        <f t="shared" si="66"/>
        <v>25</v>
      </c>
    </row>
    <row r="3259" spans="1:30" x14ac:dyDescent="0.25">
      <c r="A3259" t="s">
        <v>1740</v>
      </c>
      <c r="B3259" t="s">
        <v>1509</v>
      </c>
      <c r="C3259">
        <v>375</v>
      </c>
      <c r="D3259" t="s">
        <v>30</v>
      </c>
      <c r="E3259" t="s">
        <v>1549</v>
      </c>
      <c r="F3259" t="s">
        <v>1515</v>
      </c>
      <c r="G3259">
        <v>7</v>
      </c>
      <c r="K3259">
        <v>10</v>
      </c>
      <c r="M3259">
        <v>1</v>
      </c>
      <c r="N3259">
        <v>1</v>
      </c>
      <c r="O3259">
        <v>1</v>
      </c>
      <c r="P3259">
        <v>1</v>
      </c>
      <c r="Q3259">
        <v>1</v>
      </c>
      <c r="U3259">
        <v>3</v>
      </c>
      <c r="AD3259">
        <f t="shared" si="66"/>
        <v>25</v>
      </c>
    </row>
    <row r="3260" spans="1:30" x14ac:dyDescent="0.25">
      <c r="A3260" t="s">
        <v>1740</v>
      </c>
      <c r="B3260" t="s">
        <v>1509</v>
      </c>
      <c r="C3260">
        <v>376</v>
      </c>
      <c r="D3260" t="s">
        <v>30</v>
      </c>
      <c r="E3260" t="s">
        <v>1550</v>
      </c>
      <c r="F3260" t="s">
        <v>1038</v>
      </c>
      <c r="G3260">
        <v>4</v>
      </c>
      <c r="H3260">
        <v>1</v>
      </c>
      <c r="K3260">
        <v>5</v>
      </c>
      <c r="L3260">
        <v>1</v>
      </c>
      <c r="M3260">
        <v>3</v>
      </c>
      <c r="N3260">
        <v>5</v>
      </c>
      <c r="Q3260">
        <v>3</v>
      </c>
      <c r="AB3260">
        <v>1</v>
      </c>
      <c r="AD3260">
        <f t="shared" si="66"/>
        <v>23</v>
      </c>
    </row>
    <row r="3261" spans="1:30" x14ac:dyDescent="0.25">
      <c r="A3261" t="s">
        <v>1740</v>
      </c>
      <c r="B3261" t="s">
        <v>1509</v>
      </c>
      <c r="C3261">
        <v>376</v>
      </c>
      <c r="D3261" t="s">
        <v>38</v>
      </c>
      <c r="E3261" t="s">
        <v>1550</v>
      </c>
      <c r="F3261" t="s">
        <v>1543</v>
      </c>
      <c r="G3261">
        <v>5</v>
      </c>
      <c r="H3261">
        <v>4</v>
      </c>
      <c r="K3261">
        <v>2</v>
      </c>
      <c r="L3261">
        <v>2</v>
      </c>
      <c r="M3261">
        <v>7</v>
      </c>
      <c r="P3261">
        <v>1</v>
      </c>
      <c r="S3261">
        <v>1</v>
      </c>
      <c r="U3261">
        <v>1</v>
      </c>
      <c r="AD3261">
        <f t="shared" si="66"/>
        <v>23</v>
      </c>
    </row>
    <row r="3262" spans="1:30" x14ac:dyDescent="0.25">
      <c r="A3262" t="s">
        <v>1740</v>
      </c>
      <c r="B3262" t="s">
        <v>1509</v>
      </c>
      <c r="C3262">
        <v>380</v>
      </c>
      <c r="D3262" t="s">
        <v>30</v>
      </c>
      <c r="E3262" t="s">
        <v>1551</v>
      </c>
      <c r="F3262" t="s">
        <v>1520</v>
      </c>
      <c r="G3262">
        <v>4</v>
      </c>
      <c r="H3262">
        <v>2</v>
      </c>
      <c r="K3262">
        <v>4</v>
      </c>
      <c r="L3262">
        <v>1</v>
      </c>
      <c r="M3262">
        <v>4</v>
      </c>
      <c r="N3262">
        <v>3</v>
      </c>
      <c r="P3262">
        <v>2</v>
      </c>
      <c r="Q3262">
        <v>1</v>
      </c>
      <c r="U3262">
        <v>2</v>
      </c>
      <c r="AB3262">
        <v>3</v>
      </c>
      <c r="AD3262">
        <f t="shared" si="66"/>
        <v>26</v>
      </c>
    </row>
    <row r="3263" spans="1:30" x14ac:dyDescent="0.25">
      <c r="A3263" t="s">
        <v>1740</v>
      </c>
      <c r="B3263" t="s">
        <v>1509</v>
      </c>
      <c r="C3263">
        <v>406</v>
      </c>
      <c r="D3263">
        <v>98</v>
      </c>
      <c r="E3263" t="s">
        <v>1552</v>
      </c>
      <c r="F3263" t="s">
        <v>1534</v>
      </c>
      <c r="G3263">
        <v>2</v>
      </c>
      <c r="H3263">
        <v>3</v>
      </c>
      <c r="K3263">
        <v>2</v>
      </c>
      <c r="M3263">
        <v>1</v>
      </c>
      <c r="N3263">
        <v>2</v>
      </c>
      <c r="P3263">
        <v>1</v>
      </c>
      <c r="U3263">
        <v>2</v>
      </c>
      <c r="AD3263">
        <f t="shared" si="66"/>
        <v>13</v>
      </c>
    </row>
    <row r="3264" spans="1:30" x14ac:dyDescent="0.25">
      <c r="A3264" t="s">
        <v>1740</v>
      </c>
      <c r="B3264" t="s">
        <v>1509</v>
      </c>
      <c r="C3264">
        <v>406</v>
      </c>
      <c r="D3264">
        <v>99</v>
      </c>
      <c r="E3264" t="s">
        <v>1552</v>
      </c>
      <c r="F3264" t="s">
        <v>1513</v>
      </c>
      <c r="G3264">
        <v>5</v>
      </c>
      <c r="H3264">
        <v>2</v>
      </c>
      <c r="K3264">
        <v>5</v>
      </c>
      <c r="L3264">
        <v>2</v>
      </c>
      <c r="M3264">
        <v>4</v>
      </c>
      <c r="N3264">
        <v>2</v>
      </c>
      <c r="O3264">
        <v>2</v>
      </c>
      <c r="U3264">
        <v>1</v>
      </c>
      <c r="AD3264">
        <f t="shared" si="66"/>
        <v>23</v>
      </c>
    </row>
    <row r="3265" spans="1:30" x14ac:dyDescent="0.25">
      <c r="A3265" t="s">
        <v>1740</v>
      </c>
      <c r="B3265" t="s">
        <v>1509</v>
      </c>
      <c r="C3265">
        <v>406</v>
      </c>
      <c r="D3265" t="s">
        <v>30</v>
      </c>
      <c r="E3265" t="s">
        <v>1552</v>
      </c>
      <c r="F3265" t="s">
        <v>1520</v>
      </c>
      <c r="G3265">
        <v>12</v>
      </c>
      <c r="K3265">
        <v>1</v>
      </c>
      <c r="AD3265">
        <f t="shared" si="66"/>
        <v>13</v>
      </c>
    </row>
    <row r="3266" spans="1:30" x14ac:dyDescent="0.25">
      <c r="A3266" t="s">
        <v>1740</v>
      </c>
      <c r="B3266" t="s">
        <v>1509</v>
      </c>
      <c r="C3266">
        <v>406</v>
      </c>
      <c r="D3266" t="s">
        <v>38</v>
      </c>
      <c r="E3266" t="s">
        <v>1552</v>
      </c>
      <c r="F3266" t="s">
        <v>1530</v>
      </c>
      <c r="G3266">
        <v>5</v>
      </c>
      <c r="H3266">
        <v>6</v>
      </c>
      <c r="K3266">
        <v>1</v>
      </c>
      <c r="M3266">
        <v>2</v>
      </c>
      <c r="N3266">
        <v>2</v>
      </c>
      <c r="S3266">
        <v>1</v>
      </c>
      <c r="AD3266">
        <f t="shared" si="66"/>
        <v>17</v>
      </c>
    </row>
    <row r="3267" spans="1:30" x14ac:dyDescent="0.25">
      <c r="A3267" t="s">
        <v>1740</v>
      </c>
      <c r="B3267" t="s">
        <v>1509</v>
      </c>
      <c r="C3267">
        <v>406</v>
      </c>
      <c r="D3267" t="s">
        <v>41</v>
      </c>
      <c r="E3267" t="s">
        <v>1552</v>
      </c>
      <c r="F3267" t="s">
        <v>1526</v>
      </c>
      <c r="G3267">
        <v>12</v>
      </c>
      <c r="AD3267">
        <f t="shared" si="66"/>
        <v>12</v>
      </c>
    </row>
    <row r="3268" spans="1:30" x14ac:dyDescent="0.25">
      <c r="A3268" t="s">
        <v>1740</v>
      </c>
      <c r="B3268" t="s">
        <v>1509</v>
      </c>
      <c r="C3268">
        <v>441</v>
      </c>
      <c r="D3268" t="s">
        <v>30</v>
      </c>
      <c r="E3268" t="s">
        <v>1554</v>
      </c>
      <c r="F3268" t="s">
        <v>1512</v>
      </c>
      <c r="G3268">
        <v>8</v>
      </c>
      <c r="AD3268">
        <f t="shared" si="66"/>
        <v>8</v>
      </c>
    </row>
    <row r="3269" spans="1:30" x14ac:dyDescent="0.25">
      <c r="A3269" t="s">
        <v>1740</v>
      </c>
      <c r="B3269" t="s">
        <v>1509</v>
      </c>
      <c r="C3269">
        <v>498</v>
      </c>
      <c r="D3269" t="s">
        <v>30</v>
      </c>
      <c r="E3269" t="s">
        <v>1555</v>
      </c>
      <c r="F3269" t="s">
        <v>1525</v>
      </c>
      <c r="W3269">
        <v>18</v>
      </c>
      <c r="AB3269">
        <v>1</v>
      </c>
      <c r="AD3269">
        <f t="shared" si="66"/>
        <v>19</v>
      </c>
    </row>
    <row r="3270" spans="1:30" x14ac:dyDescent="0.25">
      <c r="A3270" t="s">
        <v>1740</v>
      </c>
      <c r="B3270" t="s">
        <v>1556</v>
      </c>
      <c r="C3270">
        <v>110</v>
      </c>
      <c r="D3270">
        <v>99</v>
      </c>
      <c r="E3270" t="s">
        <v>1557</v>
      </c>
      <c r="F3270" t="s">
        <v>1558</v>
      </c>
      <c r="G3270">
        <v>4</v>
      </c>
      <c r="H3270">
        <v>3</v>
      </c>
      <c r="K3270">
        <v>2</v>
      </c>
      <c r="M3270">
        <v>2</v>
      </c>
      <c r="N3270">
        <v>2</v>
      </c>
      <c r="O3270">
        <v>1</v>
      </c>
      <c r="AD3270">
        <f t="shared" si="66"/>
        <v>14</v>
      </c>
    </row>
    <row r="3271" spans="1:30" x14ac:dyDescent="0.25">
      <c r="A3271" t="s">
        <v>1740</v>
      </c>
      <c r="B3271" t="s">
        <v>1556</v>
      </c>
      <c r="C3271">
        <v>140</v>
      </c>
      <c r="D3271" t="s">
        <v>30</v>
      </c>
      <c r="E3271" t="s">
        <v>1559</v>
      </c>
      <c r="F3271" t="s">
        <v>1558</v>
      </c>
      <c r="G3271">
        <v>2</v>
      </c>
      <c r="K3271">
        <v>2</v>
      </c>
      <c r="M3271">
        <v>3</v>
      </c>
      <c r="AD3271">
        <f t="shared" si="66"/>
        <v>7</v>
      </c>
    </row>
    <row r="3272" spans="1:30" x14ac:dyDescent="0.25">
      <c r="A3272" t="s">
        <v>1740</v>
      </c>
      <c r="B3272" t="s">
        <v>1556</v>
      </c>
      <c r="C3272">
        <v>203</v>
      </c>
      <c r="D3272" t="s">
        <v>30</v>
      </c>
      <c r="E3272" t="s">
        <v>1560</v>
      </c>
      <c r="F3272" t="s">
        <v>1558</v>
      </c>
      <c r="G3272">
        <v>2</v>
      </c>
      <c r="K3272">
        <v>2</v>
      </c>
      <c r="M3272">
        <v>2</v>
      </c>
      <c r="N3272">
        <v>1</v>
      </c>
      <c r="AD3272">
        <f t="shared" si="66"/>
        <v>7</v>
      </c>
    </row>
    <row r="3273" spans="1:30" x14ac:dyDescent="0.25">
      <c r="A3273" t="s">
        <v>1740</v>
      </c>
      <c r="B3273" t="s">
        <v>1556</v>
      </c>
      <c r="C3273">
        <v>230</v>
      </c>
      <c r="D3273" t="s">
        <v>30</v>
      </c>
      <c r="E3273" t="s">
        <v>1561</v>
      </c>
      <c r="F3273" t="s">
        <v>2141</v>
      </c>
      <c r="H3273">
        <v>5</v>
      </c>
      <c r="L3273">
        <v>1</v>
      </c>
      <c r="M3273">
        <v>1</v>
      </c>
      <c r="AD3273">
        <f t="shared" si="66"/>
        <v>7</v>
      </c>
    </row>
    <row r="3274" spans="1:30" x14ac:dyDescent="0.25">
      <c r="A3274" t="s">
        <v>1740</v>
      </c>
      <c r="B3274" t="s">
        <v>1563</v>
      </c>
      <c r="C3274">
        <v>140</v>
      </c>
      <c r="D3274" t="s">
        <v>30</v>
      </c>
      <c r="E3274" t="s">
        <v>2142</v>
      </c>
      <c r="F3274" t="s">
        <v>2126</v>
      </c>
      <c r="G3274">
        <v>5</v>
      </c>
      <c r="H3274">
        <v>2</v>
      </c>
      <c r="K3274">
        <v>2</v>
      </c>
      <c r="L3274">
        <v>2</v>
      </c>
      <c r="M3274">
        <v>1</v>
      </c>
      <c r="N3274">
        <v>1</v>
      </c>
      <c r="O3274">
        <v>1</v>
      </c>
      <c r="Q3274">
        <v>1</v>
      </c>
      <c r="AB3274">
        <v>2</v>
      </c>
      <c r="AD3274">
        <f t="shared" si="66"/>
        <v>17</v>
      </c>
    </row>
    <row r="3275" spans="1:30" x14ac:dyDescent="0.25">
      <c r="A3275" t="s">
        <v>1740</v>
      </c>
      <c r="B3275" t="s">
        <v>1563</v>
      </c>
      <c r="C3275">
        <v>360</v>
      </c>
      <c r="D3275" t="s">
        <v>30</v>
      </c>
      <c r="E3275" t="s">
        <v>2143</v>
      </c>
      <c r="F3275" t="s">
        <v>2126</v>
      </c>
      <c r="G3275">
        <v>1</v>
      </c>
      <c r="H3275">
        <v>3</v>
      </c>
      <c r="K3275">
        <v>1</v>
      </c>
      <c r="M3275">
        <v>1</v>
      </c>
      <c r="AB3275">
        <v>2</v>
      </c>
      <c r="AD3275">
        <f t="shared" si="66"/>
        <v>8</v>
      </c>
    </row>
    <row r="3276" spans="1:30" x14ac:dyDescent="0.25">
      <c r="A3276" t="s">
        <v>1740</v>
      </c>
      <c r="B3276" t="s">
        <v>1565</v>
      </c>
      <c r="C3276">
        <v>520</v>
      </c>
      <c r="D3276">
        <v>99</v>
      </c>
      <c r="E3276" t="s">
        <v>1567</v>
      </c>
      <c r="F3276" t="s">
        <v>635</v>
      </c>
      <c r="G3276">
        <v>16</v>
      </c>
      <c r="M3276">
        <v>2</v>
      </c>
      <c r="AD3276">
        <f t="shared" si="66"/>
        <v>18</v>
      </c>
    </row>
    <row r="3277" spans="1:30" x14ac:dyDescent="0.25">
      <c r="A3277" t="s">
        <v>1740</v>
      </c>
      <c r="B3277" t="s">
        <v>1565</v>
      </c>
      <c r="C3277">
        <v>530</v>
      </c>
      <c r="D3277">
        <v>69</v>
      </c>
      <c r="E3277" t="s">
        <v>2144</v>
      </c>
      <c r="F3277" t="s">
        <v>62</v>
      </c>
      <c r="G3277">
        <v>9</v>
      </c>
      <c r="AD3277">
        <f t="shared" si="66"/>
        <v>9</v>
      </c>
    </row>
    <row r="3278" spans="1:30" x14ac:dyDescent="0.25">
      <c r="A3278" t="s">
        <v>1740</v>
      </c>
      <c r="B3278" t="s">
        <v>1568</v>
      </c>
      <c r="C3278">
        <v>101</v>
      </c>
      <c r="D3278" t="s">
        <v>30</v>
      </c>
      <c r="E3278" t="s">
        <v>1569</v>
      </c>
      <c r="F3278" t="s">
        <v>1570</v>
      </c>
      <c r="G3278">
        <v>6</v>
      </c>
      <c r="H3278">
        <v>6</v>
      </c>
      <c r="K3278">
        <v>2</v>
      </c>
      <c r="O3278">
        <v>1</v>
      </c>
      <c r="P3278">
        <v>2</v>
      </c>
      <c r="S3278">
        <v>2</v>
      </c>
      <c r="U3278">
        <v>1</v>
      </c>
      <c r="AB3278">
        <v>4</v>
      </c>
      <c r="AD3278">
        <f t="shared" ref="AD3278:AD3323" si="67">SUM(G3278:AC3278)</f>
        <v>24</v>
      </c>
    </row>
    <row r="3279" spans="1:30" x14ac:dyDescent="0.25">
      <c r="A3279" t="s">
        <v>1740</v>
      </c>
      <c r="B3279" t="s">
        <v>1568</v>
      </c>
      <c r="C3279">
        <v>102</v>
      </c>
      <c r="D3279" t="s">
        <v>30</v>
      </c>
      <c r="E3279" t="s">
        <v>2145</v>
      </c>
      <c r="F3279" t="s">
        <v>1570</v>
      </c>
      <c r="G3279">
        <v>1</v>
      </c>
      <c r="H3279">
        <v>1</v>
      </c>
      <c r="K3279">
        <v>3</v>
      </c>
      <c r="P3279">
        <v>1</v>
      </c>
      <c r="AD3279">
        <f t="shared" si="67"/>
        <v>6</v>
      </c>
    </row>
    <row r="3280" spans="1:30" x14ac:dyDescent="0.25">
      <c r="A3280" t="s">
        <v>1740</v>
      </c>
      <c r="B3280" t="s">
        <v>1573</v>
      </c>
      <c r="C3280">
        <v>345</v>
      </c>
      <c r="D3280">
        <v>99</v>
      </c>
      <c r="E3280" t="s">
        <v>1574</v>
      </c>
      <c r="F3280" t="s">
        <v>1575</v>
      </c>
      <c r="G3280">
        <v>23</v>
      </c>
      <c r="H3280">
        <v>3</v>
      </c>
      <c r="K3280">
        <v>1</v>
      </c>
      <c r="L3280">
        <v>2</v>
      </c>
      <c r="M3280">
        <v>2</v>
      </c>
      <c r="AD3280">
        <f t="shared" si="67"/>
        <v>31</v>
      </c>
    </row>
    <row r="3281" spans="1:30" x14ac:dyDescent="0.25">
      <c r="A3281" t="s">
        <v>1740</v>
      </c>
      <c r="B3281" t="s">
        <v>1573</v>
      </c>
      <c r="C3281">
        <v>425</v>
      </c>
      <c r="D3281">
        <v>99</v>
      </c>
      <c r="E3281" t="s">
        <v>1576</v>
      </c>
      <c r="F3281" t="s">
        <v>1577</v>
      </c>
      <c r="G3281">
        <v>13</v>
      </c>
      <c r="H3281">
        <v>1</v>
      </c>
      <c r="L3281">
        <v>2</v>
      </c>
      <c r="AB3281">
        <v>1</v>
      </c>
      <c r="AD3281">
        <f t="shared" si="67"/>
        <v>17</v>
      </c>
    </row>
    <row r="3282" spans="1:30" x14ac:dyDescent="0.25">
      <c r="A3282" t="s">
        <v>1740</v>
      </c>
      <c r="B3282" t="s">
        <v>1573</v>
      </c>
      <c r="C3282">
        <v>440</v>
      </c>
      <c r="D3282" t="s">
        <v>30</v>
      </c>
      <c r="E3282" t="s">
        <v>1578</v>
      </c>
      <c r="F3282" t="s">
        <v>1579</v>
      </c>
      <c r="G3282">
        <v>12</v>
      </c>
      <c r="H3282">
        <v>1</v>
      </c>
      <c r="M3282">
        <v>1</v>
      </c>
      <c r="AD3282">
        <f t="shared" si="67"/>
        <v>14</v>
      </c>
    </row>
    <row r="3283" spans="1:30" x14ac:dyDescent="0.25">
      <c r="A3283" t="s">
        <v>1740</v>
      </c>
      <c r="B3283" t="s">
        <v>1573</v>
      </c>
      <c r="C3283">
        <v>441</v>
      </c>
      <c r="D3283" t="s">
        <v>30</v>
      </c>
      <c r="E3283" t="s">
        <v>1580</v>
      </c>
      <c r="F3283" t="s">
        <v>1575</v>
      </c>
      <c r="G3283">
        <v>13</v>
      </c>
      <c r="H3283">
        <v>1</v>
      </c>
      <c r="AD3283">
        <f t="shared" si="67"/>
        <v>14</v>
      </c>
    </row>
    <row r="3284" spans="1:30" x14ac:dyDescent="0.25">
      <c r="A3284" t="s">
        <v>1740</v>
      </c>
      <c r="B3284" t="s">
        <v>1581</v>
      </c>
      <c r="C3284">
        <v>110</v>
      </c>
      <c r="D3284">
        <v>99</v>
      </c>
      <c r="E3284" t="s">
        <v>1582</v>
      </c>
      <c r="F3284" t="s">
        <v>756</v>
      </c>
      <c r="G3284">
        <v>15</v>
      </c>
      <c r="H3284">
        <v>9</v>
      </c>
      <c r="K3284">
        <v>4</v>
      </c>
      <c r="L3284">
        <v>5</v>
      </c>
      <c r="M3284">
        <v>3</v>
      </c>
      <c r="N3284">
        <v>2</v>
      </c>
      <c r="O3284">
        <v>1</v>
      </c>
      <c r="S3284">
        <v>1</v>
      </c>
      <c r="AD3284">
        <f t="shared" si="67"/>
        <v>40</v>
      </c>
    </row>
    <row r="3285" spans="1:30" x14ac:dyDescent="0.25">
      <c r="A3285" t="s">
        <v>1740</v>
      </c>
      <c r="B3285" t="s">
        <v>1581</v>
      </c>
      <c r="C3285">
        <v>180</v>
      </c>
      <c r="D3285">
        <v>99</v>
      </c>
      <c r="E3285" t="s">
        <v>1583</v>
      </c>
      <c r="F3285" t="s">
        <v>747</v>
      </c>
      <c r="G3285">
        <v>5</v>
      </c>
      <c r="H3285">
        <v>2</v>
      </c>
      <c r="K3285">
        <v>3</v>
      </c>
      <c r="L3285">
        <v>3</v>
      </c>
      <c r="M3285">
        <v>2</v>
      </c>
      <c r="N3285">
        <v>2</v>
      </c>
      <c r="P3285">
        <v>1</v>
      </c>
      <c r="Q3285">
        <v>1</v>
      </c>
      <c r="AD3285">
        <f t="shared" si="67"/>
        <v>19</v>
      </c>
    </row>
    <row r="3286" spans="1:30" x14ac:dyDescent="0.25">
      <c r="A3286" t="s">
        <v>1740</v>
      </c>
      <c r="B3286" t="s">
        <v>1584</v>
      </c>
      <c r="C3286">
        <v>101</v>
      </c>
      <c r="D3286">
        <v>97</v>
      </c>
      <c r="E3286" t="s">
        <v>2146</v>
      </c>
      <c r="F3286" t="s">
        <v>934</v>
      </c>
      <c r="G3286">
        <v>44</v>
      </c>
      <c r="H3286">
        <v>12</v>
      </c>
      <c r="K3286">
        <v>2</v>
      </c>
      <c r="L3286">
        <v>5</v>
      </c>
      <c r="M3286">
        <v>2</v>
      </c>
      <c r="O3286">
        <v>1</v>
      </c>
      <c r="U3286">
        <v>5</v>
      </c>
      <c r="AB3286">
        <v>3</v>
      </c>
      <c r="AD3286">
        <f t="shared" si="67"/>
        <v>74</v>
      </c>
    </row>
    <row r="3287" spans="1:30" x14ac:dyDescent="0.25">
      <c r="A3287" t="s">
        <v>1740</v>
      </c>
      <c r="B3287" t="s">
        <v>1584</v>
      </c>
      <c r="C3287">
        <v>101</v>
      </c>
      <c r="D3287">
        <v>98</v>
      </c>
      <c r="E3287" t="s">
        <v>2146</v>
      </c>
      <c r="F3287" t="s">
        <v>923</v>
      </c>
      <c r="G3287">
        <v>24</v>
      </c>
      <c r="H3287">
        <v>9</v>
      </c>
      <c r="K3287">
        <v>7</v>
      </c>
      <c r="L3287">
        <v>5</v>
      </c>
      <c r="M3287">
        <v>8</v>
      </c>
      <c r="N3287">
        <v>10</v>
      </c>
      <c r="O3287">
        <v>2</v>
      </c>
      <c r="P3287">
        <v>3</v>
      </c>
      <c r="Q3287">
        <v>3</v>
      </c>
      <c r="U3287">
        <v>1</v>
      </c>
      <c r="AB3287">
        <v>2</v>
      </c>
      <c r="AD3287">
        <f t="shared" si="67"/>
        <v>74</v>
      </c>
    </row>
    <row r="3288" spans="1:30" x14ac:dyDescent="0.25">
      <c r="A3288" t="s">
        <v>1740</v>
      </c>
      <c r="B3288" t="s">
        <v>1584</v>
      </c>
      <c r="C3288">
        <v>101</v>
      </c>
      <c r="D3288">
        <v>99</v>
      </c>
      <c r="E3288" t="s">
        <v>2146</v>
      </c>
      <c r="F3288" t="s">
        <v>923</v>
      </c>
      <c r="G3288">
        <v>17</v>
      </c>
      <c r="H3288">
        <v>9</v>
      </c>
      <c r="K3288">
        <v>15</v>
      </c>
      <c r="L3288">
        <v>2</v>
      </c>
      <c r="M3288">
        <v>6</v>
      </c>
      <c r="N3288">
        <v>9</v>
      </c>
      <c r="O3288">
        <v>1</v>
      </c>
      <c r="P3288">
        <v>3</v>
      </c>
      <c r="Q3288">
        <v>2</v>
      </c>
      <c r="S3288">
        <v>1</v>
      </c>
      <c r="U3288">
        <v>2</v>
      </c>
      <c r="AB3288">
        <v>7</v>
      </c>
      <c r="AD3288">
        <f t="shared" si="67"/>
        <v>74</v>
      </c>
    </row>
    <row r="3289" spans="1:30" x14ac:dyDescent="0.25">
      <c r="A3289" t="s">
        <v>1740</v>
      </c>
      <c r="B3289" t="s">
        <v>1584</v>
      </c>
      <c r="C3289">
        <v>101</v>
      </c>
      <c r="D3289" t="s">
        <v>30</v>
      </c>
      <c r="E3289" t="s">
        <v>2146</v>
      </c>
      <c r="F3289" t="s">
        <v>568</v>
      </c>
      <c r="G3289">
        <v>19</v>
      </c>
      <c r="H3289">
        <v>1</v>
      </c>
      <c r="K3289">
        <v>25</v>
      </c>
      <c r="L3289">
        <v>3</v>
      </c>
      <c r="M3289">
        <v>6</v>
      </c>
      <c r="N3289">
        <v>23</v>
      </c>
      <c r="O3289">
        <v>2</v>
      </c>
      <c r="P3289">
        <v>6</v>
      </c>
      <c r="Q3289">
        <v>13</v>
      </c>
      <c r="S3289">
        <v>10</v>
      </c>
      <c r="U3289">
        <v>13</v>
      </c>
      <c r="AB3289">
        <v>24</v>
      </c>
      <c r="AD3289">
        <f t="shared" si="67"/>
        <v>145</v>
      </c>
    </row>
    <row r="3290" spans="1:30" x14ac:dyDescent="0.25">
      <c r="A3290" t="s">
        <v>1740</v>
      </c>
      <c r="B3290" t="s">
        <v>1584</v>
      </c>
      <c r="C3290">
        <v>101</v>
      </c>
      <c r="D3290" t="s">
        <v>38</v>
      </c>
      <c r="E3290" t="s">
        <v>2146</v>
      </c>
      <c r="F3290" t="s">
        <v>919</v>
      </c>
      <c r="G3290">
        <v>21</v>
      </c>
      <c r="H3290">
        <v>11</v>
      </c>
      <c r="K3290">
        <v>3</v>
      </c>
      <c r="L3290">
        <v>3</v>
      </c>
      <c r="M3290">
        <v>4</v>
      </c>
      <c r="N3290">
        <v>1</v>
      </c>
      <c r="O3290">
        <v>1</v>
      </c>
      <c r="Q3290">
        <v>1</v>
      </c>
      <c r="U3290">
        <v>2</v>
      </c>
      <c r="AB3290">
        <v>1</v>
      </c>
      <c r="AD3290">
        <f t="shared" si="67"/>
        <v>48</v>
      </c>
    </row>
    <row r="3291" spans="1:30" x14ac:dyDescent="0.25">
      <c r="A3291" t="s">
        <v>1740</v>
      </c>
      <c r="B3291" t="s">
        <v>1584</v>
      </c>
      <c r="C3291">
        <v>101</v>
      </c>
      <c r="D3291" t="s">
        <v>39</v>
      </c>
      <c r="E3291" t="s">
        <v>2146</v>
      </c>
      <c r="F3291" t="s">
        <v>919</v>
      </c>
      <c r="G3291">
        <v>25</v>
      </c>
      <c r="H3291">
        <v>8</v>
      </c>
      <c r="K3291">
        <v>14</v>
      </c>
      <c r="L3291">
        <v>7</v>
      </c>
      <c r="M3291">
        <v>5</v>
      </c>
      <c r="N3291">
        <v>3</v>
      </c>
      <c r="O3291">
        <v>1</v>
      </c>
      <c r="P3291">
        <v>2</v>
      </c>
      <c r="Q3291">
        <v>1</v>
      </c>
      <c r="S3291">
        <v>1</v>
      </c>
      <c r="U3291">
        <v>8</v>
      </c>
      <c r="AD3291">
        <f t="shared" si="67"/>
        <v>75</v>
      </c>
    </row>
    <row r="3292" spans="1:30" x14ac:dyDescent="0.25">
      <c r="A3292" t="s">
        <v>1740</v>
      </c>
      <c r="B3292" t="s">
        <v>1584</v>
      </c>
      <c r="C3292">
        <v>101</v>
      </c>
      <c r="D3292" t="s">
        <v>41</v>
      </c>
      <c r="E3292" t="s">
        <v>2146</v>
      </c>
      <c r="F3292" t="s">
        <v>934</v>
      </c>
      <c r="G3292">
        <v>21</v>
      </c>
      <c r="H3292">
        <v>7</v>
      </c>
      <c r="K3292">
        <v>9</v>
      </c>
      <c r="L3292">
        <v>5</v>
      </c>
      <c r="M3292">
        <v>7</v>
      </c>
      <c r="N3292">
        <v>4</v>
      </c>
      <c r="O3292">
        <v>2</v>
      </c>
      <c r="P3292">
        <v>7</v>
      </c>
      <c r="U3292">
        <v>4</v>
      </c>
      <c r="AB3292">
        <v>3</v>
      </c>
      <c r="AD3292">
        <f t="shared" si="67"/>
        <v>69</v>
      </c>
    </row>
    <row r="3293" spans="1:30" x14ac:dyDescent="0.25">
      <c r="A3293" t="s">
        <v>1740</v>
      </c>
      <c r="B3293" t="s">
        <v>1584</v>
      </c>
      <c r="C3293">
        <v>101</v>
      </c>
      <c r="D3293" t="s">
        <v>320</v>
      </c>
      <c r="E3293" t="s">
        <v>2146</v>
      </c>
      <c r="F3293" t="s">
        <v>568</v>
      </c>
      <c r="G3293">
        <v>20</v>
      </c>
      <c r="H3293">
        <v>3</v>
      </c>
      <c r="K3293">
        <v>25</v>
      </c>
      <c r="L3293">
        <v>6</v>
      </c>
      <c r="M3293">
        <v>7</v>
      </c>
      <c r="N3293">
        <v>22</v>
      </c>
      <c r="O3293">
        <v>6</v>
      </c>
      <c r="P3293">
        <v>10</v>
      </c>
      <c r="Q3293">
        <v>20</v>
      </c>
      <c r="S3293">
        <v>8</v>
      </c>
      <c r="U3293">
        <v>17</v>
      </c>
      <c r="AB3293">
        <v>4</v>
      </c>
      <c r="AD3293">
        <f t="shared" si="67"/>
        <v>148</v>
      </c>
    </row>
    <row r="3294" spans="1:30" x14ac:dyDescent="0.25">
      <c r="A3294" t="s">
        <v>1740</v>
      </c>
      <c r="B3294" t="s">
        <v>1584</v>
      </c>
      <c r="C3294">
        <v>101</v>
      </c>
      <c r="D3294" t="s">
        <v>145</v>
      </c>
      <c r="E3294" t="s">
        <v>2146</v>
      </c>
      <c r="F3294" t="s">
        <v>568</v>
      </c>
      <c r="G3294">
        <v>10</v>
      </c>
      <c r="H3294">
        <v>1</v>
      </c>
      <c r="K3294">
        <v>8</v>
      </c>
      <c r="L3294">
        <v>4</v>
      </c>
      <c r="M3294">
        <v>4</v>
      </c>
      <c r="N3294">
        <v>12</v>
      </c>
      <c r="O3294">
        <v>1</v>
      </c>
      <c r="P3294">
        <v>5</v>
      </c>
      <c r="Q3294">
        <v>4</v>
      </c>
      <c r="S3294">
        <v>1</v>
      </c>
      <c r="U3294">
        <v>5</v>
      </c>
      <c r="AB3294">
        <v>4</v>
      </c>
      <c r="AD3294">
        <f t="shared" si="67"/>
        <v>59</v>
      </c>
    </row>
    <row r="3295" spans="1:30" x14ac:dyDescent="0.25">
      <c r="A3295" t="s">
        <v>1740</v>
      </c>
      <c r="B3295" t="s">
        <v>1584</v>
      </c>
      <c r="C3295">
        <v>102</v>
      </c>
      <c r="D3295" t="s">
        <v>30</v>
      </c>
      <c r="E3295" t="s">
        <v>1586</v>
      </c>
      <c r="F3295" t="s">
        <v>909</v>
      </c>
      <c r="G3295">
        <v>7</v>
      </c>
      <c r="H3295">
        <v>8</v>
      </c>
      <c r="K3295">
        <v>11</v>
      </c>
      <c r="L3295">
        <v>3</v>
      </c>
      <c r="M3295">
        <v>3</v>
      </c>
      <c r="N3295">
        <v>1</v>
      </c>
      <c r="O3295">
        <v>1</v>
      </c>
      <c r="S3295">
        <v>1</v>
      </c>
      <c r="U3295">
        <v>4</v>
      </c>
      <c r="AB3295">
        <v>5</v>
      </c>
      <c r="AD3295">
        <f t="shared" si="67"/>
        <v>44</v>
      </c>
    </row>
    <row r="3296" spans="1:30" x14ac:dyDescent="0.25">
      <c r="A3296" t="s">
        <v>1740</v>
      </c>
      <c r="B3296" t="s">
        <v>1584</v>
      </c>
      <c r="C3296">
        <v>250</v>
      </c>
      <c r="D3296">
        <v>99</v>
      </c>
      <c r="E3296" t="s">
        <v>1587</v>
      </c>
      <c r="F3296" t="s">
        <v>565</v>
      </c>
      <c r="G3296">
        <v>1</v>
      </c>
      <c r="H3296">
        <v>1</v>
      </c>
      <c r="K3296">
        <v>1</v>
      </c>
      <c r="N3296">
        <v>1</v>
      </c>
      <c r="P3296">
        <v>1</v>
      </c>
      <c r="S3296">
        <v>1</v>
      </c>
      <c r="U3296">
        <v>1</v>
      </c>
      <c r="AD3296">
        <f t="shared" si="67"/>
        <v>7</v>
      </c>
    </row>
    <row r="3297" spans="1:30" x14ac:dyDescent="0.25">
      <c r="A3297" t="s">
        <v>1740</v>
      </c>
      <c r="B3297" t="s">
        <v>1584</v>
      </c>
      <c r="C3297">
        <v>250</v>
      </c>
      <c r="D3297" t="s">
        <v>30</v>
      </c>
      <c r="E3297" t="s">
        <v>1587</v>
      </c>
      <c r="F3297" t="s">
        <v>563</v>
      </c>
      <c r="G3297">
        <v>5</v>
      </c>
      <c r="N3297">
        <v>1</v>
      </c>
      <c r="S3297">
        <v>1</v>
      </c>
      <c r="AD3297">
        <f t="shared" si="67"/>
        <v>7</v>
      </c>
    </row>
    <row r="3298" spans="1:30" x14ac:dyDescent="0.25">
      <c r="A3298" t="s">
        <v>1740</v>
      </c>
      <c r="B3298" t="s">
        <v>1584</v>
      </c>
      <c r="C3298">
        <v>260</v>
      </c>
      <c r="D3298">
        <v>99</v>
      </c>
      <c r="E3298" t="s">
        <v>1589</v>
      </c>
      <c r="F3298" t="s">
        <v>568</v>
      </c>
      <c r="G3298">
        <v>9</v>
      </c>
      <c r="K3298">
        <v>4</v>
      </c>
      <c r="M3298">
        <v>5</v>
      </c>
      <c r="N3298">
        <v>1</v>
      </c>
      <c r="O3298">
        <v>1</v>
      </c>
      <c r="P3298">
        <v>3</v>
      </c>
      <c r="AD3298">
        <f t="shared" si="67"/>
        <v>23</v>
      </c>
    </row>
    <row r="3299" spans="1:30" x14ac:dyDescent="0.25">
      <c r="A3299" t="s">
        <v>1740</v>
      </c>
      <c r="B3299" t="s">
        <v>1584</v>
      </c>
      <c r="C3299">
        <v>303</v>
      </c>
      <c r="D3299">
        <v>99</v>
      </c>
      <c r="E3299" t="s">
        <v>1590</v>
      </c>
      <c r="F3299" t="s">
        <v>934</v>
      </c>
      <c r="G3299">
        <v>11</v>
      </c>
      <c r="H3299">
        <v>8</v>
      </c>
      <c r="K3299">
        <v>4</v>
      </c>
      <c r="L3299">
        <v>1</v>
      </c>
      <c r="P3299">
        <v>1</v>
      </c>
      <c r="U3299">
        <v>1</v>
      </c>
      <c r="AD3299">
        <f t="shared" si="67"/>
        <v>26</v>
      </c>
    </row>
    <row r="3300" spans="1:30" x14ac:dyDescent="0.25">
      <c r="A3300" t="s">
        <v>1740</v>
      </c>
      <c r="B3300" t="s">
        <v>1584</v>
      </c>
      <c r="C3300">
        <v>306</v>
      </c>
      <c r="D3300">
        <v>99</v>
      </c>
      <c r="E3300" t="s">
        <v>2147</v>
      </c>
      <c r="F3300" t="s">
        <v>923</v>
      </c>
      <c r="G3300">
        <v>7</v>
      </c>
      <c r="H3300">
        <v>4</v>
      </c>
      <c r="K3300">
        <v>4</v>
      </c>
      <c r="L3300">
        <v>2</v>
      </c>
      <c r="M3300">
        <v>3</v>
      </c>
      <c r="N3300">
        <v>1</v>
      </c>
      <c r="P3300">
        <v>1</v>
      </c>
      <c r="U3300">
        <v>2</v>
      </c>
      <c r="AD3300">
        <f t="shared" si="67"/>
        <v>24</v>
      </c>
    </row>
    <row r="3301" spans="1:30" x14ac:dyDescent="0.25">
      <c r="A3301" t="s">
        <v>1740</v>
      </c>
      <c r="B3301" t="s">
        <v>1584</v>
      </c>
      <c r="C3301">
        <v>330</v>
      </c>
      <c r="D3301" t="s">
        <v>30</v>
      </c>
      <c r="E3301" t="s">
        <v>2148</v>
      </c>
      <c r="F3301" t="s">
        <v>919</v>
      </c>
      <c r="G3301">
        <v>4</v>
      </c>
      <c r="H3301">
        <v>5</v>
      </c>
      <c r="K3301">
        <v>2</v>
      </c>
      <c r="L3301">
        <v>3</v>
      </c>
      <c r="M3301">
        <v>2</v>
      </c>
      <c r="N3301">
        <v>2</v>
      </c>
      <c r="O3301">
        <v>3</v>
      </c>
      <c r="S3301">
        <v>1</v>
      </c>
      <c r="U3301">
        <v>1</v>
      </c>
      <c r="AD3301">
        <f t="shared" si="67"/>
        <v>23</v>
      </c>
    </row>
    <row r="3302" spans="1:30" x14ac:dyDescent="0.25">
      <c r="A3302" t="s">
        <v>1740</v>
      </c>
      <c r="B3302" t="s">
        <v>1584</v>
      </c>
      <c r="C3302">
        <v>404</v>
      </c>
      <c r="D3302" t="s">
        <v>30</v>
      </c>
      <c r="E3302" t="s">
        <v>2149</v>
      </c>
      <c r="F3302" t="s">
        <v>909</v>
      </c>
      <c r="G3302">
        <v>12</v>
      </c>
      <c r="H3302">
        <v>1</v>
      </c>
      <c r="L3302">
        <v>2</v>
      </c>
      <c r="M3302">
        <v>1</v>
      </c>
      <c r="N3302">
        <v>2</v>
      </c>
      <c r="O3302">
        <v>2</v>
      </c>
      <c r="Q3302">
        <v>1</v>
      </c>
      <c r="U3302">
        <v>1</v>
      </c>
      <c r="AB3302">
        <v>1</v>
      </c>
      <c r="AD3302">
        <f t="shared" si="67"/>
        <v>23</v>
      </c>
    </row>
    <row r="3303" spans="1:30" x14ac:dyDescent="0.25">
      <c r="A3303" t="s">
        <v>1740</v>
      </c>
      <c r="B3303" t="s">
        <v>1594</v>
      </c>
      <c r="C3303">
        <v>100</v>
      </c>
      <c r="D3303">
        <v>97</v>
      </c>
      <c r="E3303" t="s">
        <v>2150</v>
      </c>
      <c r="F3303" t="s">
        <v>1596</v>
      </c>
      <c r="G3303">
        <v>4</v>
      </c>
      <c r="H3303">
        <v>6</v>
      </c>
      <c r="K3303">
        <v>5</v>
      </c>
      <c r="L3303">
        <v>5</v>
      </c>
      <c r="M3303">
        <v>2</v>
      </c>
      <c r="N3303">
        <v>3</v>
      </c>
      <c r="O3303">
        <v>1</v>
      </c>
      <c r="U3303">
        <v>1</v>
      </c>
      <c r="AD3303">
        <f t="shared" si="67"/>
        <v>27</v>
      </c>
    </row>
    <row r="3304" spans="1:30" x14ac:dyDescent="0.25">
      <c r="A3304" t="s">
        <v>1740</v>
      </c>
      <c r="B3304" t="s">
        <v>1594</v>
      </c>
      <c r="C3304">
        <v>100</v>
      </c>
      <c r="D3304">
        <v>98</v>
      </c>
      <c r="E3304" t="s">
        <v>2150</v>
      </c>
      <c r="F3304" t="s">
        <v>1596</v>
      </c>
      <c r="G3304">
        <v>10</v>
      </c>
      <c r="H3304">
        <v>7</v>
      </c>
      <c r="K3304">
        <v>4</v>
      </c>
      <c r="L3304">
        <v>1</v>
      </c>
      <c r="M3304">
        <v>11</v>
      </c>
      <c r="N3304">
        <v>3</v>
      </c>
      <c r="P3304">
        <v>2</v>
      </c>
      <c r="U3304">
        <v>2</v>
      </c>
      <c r="AD3304">
        <f t="shared" si="67"/>
        <v>40</v>
      </c>
    </row>
    <row r="3305" spans="1:30" x14ac:dyDescent="0.25">
      <c r="A3305" t="s">
        <v>1740</v>
      </c>
      <c r="B3305" t="s">
        <v>1594</v>
      </c>
      <c r="C3305">
        <v>100</v>
      </c>
      <c r="D3305">
        <v>99</v>
      </c>
      <c r="E3305" t="s">
        <v>2150</v>
      </c>
      <c r="F3305" t="s">
        <v>1596</v>
      </c>
      <c r="G3305">
        <v>8</v>
      </c>
      <c r="H3305">
        <v>6</v>
      </c>
      <c r="J3305">
        <v>1</v>
      </c>
      <c r="K3305">
        <v>3</v>
      </c>
      <c r="L3305">
        <v>2</v>
      </c>
      <c r="M3305">
        <v>4</v>
      </c>
      <c r="O3305">
        <v>2</v>
      </c>
      <c r="P3305">
        <v>4</v>
      </c>
      <c r="U3305">
        <v>2</v>
      </c>
      <c r="AD3305">
        <f t="shared" si="67"/>
        <v>32</v>
      </c>
    </row>
    <row r="3306" spans="1:30" x14ac:dyDescent="0.25">
      <c r="A3306" t="s">
        <v>1740</v>
      </c>
      <c r="B3306" t="s">
        <v>1594</v>
      </c>
      <c r="C3306">
        <v>100</v>
      </c>
      <c r="D3306" t="s">
        <v>30</v>
      </c>
      <c r="E3306" t="s">
        <v>2150</v>
      </c>
      <c r="F3306" t="s">
        <v>1597</v>
      </c>
      <c r="G3306">
        <v>14</v>
      </c>
      <c r="H3306">
        <v>19</v>
      </c>
      <c r="K3306">
        <v>24</v>
      </c>
      <c r="L3306">
        <v>22</v>
      </c>
      <c r="M3306">
        <v>22</v>
      </c>
      <c r="N3306">
        <v>8</v>
      </c>
      <c r="O3306">
        <v>6</v>
      </c>
      <c r="P3306">
        <v>8</v>
      </c>
      <c r="Q3306">
        <v>3</v>
      </c>
      <c r="U3306">
        <v>4</v>
      </c>
      <c r="AB3306">
        <v>13</v>
      </c>
      <c r="AD3306">
        <f t="shared" si="67"/>
        <v>143</v>
      </c>
    </row>
    <row r="3307" spans="1:30" x14ac:dyDescent="0.25">
      <c r="A3307" t="s">
        <v>1740</v>
      </c>
      <c r="B3307" t="s">
        <v>1594</v>
      </c>
      <c r="C3307">
        <v>200</v>
      </c>
      <c r="D3307">
        <v>99</v>
      </c>
      <c r="E3307" t="s">
        <v>2151</v>
      </c>
      <c r="F3307" t="s">
        <v>1599</v>
      </c>
      <c r="G3307">
        <v>29</v>
      </c>
      <c r="H3307">
        <v>4</v>
      </c>
      <c r="M3307">
        <v>6</v>
      </c>
      <c r="N3307">
        <v>1</v>
      </c>
      <c r="O3307">
        <v>2</v>
      </c>
      <c r="P3307">
        <v>2</v>
      </c>
      <c r="Q3307">
        <v>2</v>
      </c>
      <c r="S3307">
        <v>1</v>
      </c>
      <c r="U3307">
        <v>3</v>
      </c>
      <c r="AB3307">
        <v>5</v>
      </c>
      <c r="AD3307">
        <f t="shared" si="67"/>
        <v>55</v>
      </c>
    </row>
    <row r="3308" spans="1:30" x14ac:dyDescent="0.25">
      <c r="A3308" t="s">
        <v>1740</v>
      </c>
      <c r="B3308" t="s">
        <v>1594</v>
      </c>
      <c r="C3308">
        <v>200</v>
      </c>
      <c r="D3308" t="s">
        <v>30</v>
      </c>
      <c r="E3308" t="s">
        <v>2151</v>
      </c>
      <c r="F3308" t="s">
        <v>2152</v>
      </c>
      <c r="G3308">
        <v>23</v>
      </c>
      <c r="H3308">
        <v>10</v>
      </c>
      <c r="K3308">
        <v>3</v>
      </c>
      <c r="L3308">
        <v>3</v>
      </c>
      <c r="M3308">
        <v>8</v>
      </c>
      <c r="N3308">
        <v>1</v>
      </c>
      <c r="O3308">
        <v>1</v>
      </c>
      <c r="P3308">
        <v>2</v>
      </c>
      <c r="S3308">
        <v>2</v>
      </c>
      <c r="U3308">
        <v>2</v>
      </c>
      <c r="AB3308">
        <v>2</v>
      </c>
      <c r="AD3308">
        <f t="shared" si="67"/>
        <v>57</v>
      </c>
    </row>
    <row r="3309" spans="1:30" x14ac:dyDescent="0.25">
      <c r="A3309" t="s">
        <v>1740</v>
      </c>
      <c r="B3309" t="s">
        <v>1594</v>
      </c>
      <c r="C3309">
        <v>210</v>
      </c>
      <c r="D3309">
        <v>99</v>
      </c>
      <c r="E3309" t="s">
        <v>1601</v>
      </c>
      <c r="F3309" t="s">
        <v>1596</v>
      </c>
      <c r="G3309">
        <v>33</v>
      </c>
      <c r="J3309">
        <v>1</v>
      </c>
      <c r="K3309">
        <v>1</v>
      </c>
      <c r="Q3309">
        <v>1</v>
      </c>
      <c r="U3309">
        <v>2</v>
      </c>
      <c r="AD3309">
        <f t="shared" si="67"/>
        <v>38</v>
      </c>
    </row>
    <row r="3310" spans="1:30" x14ac:dyDescent="0.25">
      <c r="A3310" t="s">
        <v>1740</v>
      </c>
      <c r="B3310" t="s">
        <v>1594</v>
      </c>
      <c r="C3310">
        <v>210</v>
      </c>
      <c r="D3310" t="s">
        <v>30</v>
      </c>
      <c r="E3310" t="s">
        <v>1601</v>
      </c>
      <c r="F3310" t="s">
        <v>1602</v>
      </c>
      <c r="G3310">
        <v>17</v>
      </c>
      <c r="H3310">
        <v>4</v>
      </c>
      <c r="L3310">
        <v>1</v>
      </c>
      <c r="M3310">
        <v>2</v>
      </c>
      <c r="U3310">
        <v>1</v>
      </c>
      <c r="AD3310">
        <f t="shared" si="67"/>
        <v>25</v>
      </c>
    </row>
    <row r="3311" spans="1:30" x14ac:dyDescent="0.25">
      <c r="A3311" t="s">
        <v>1740</v>
      </c>
      <c r="B3311" t="s">
        <v>1594</v>
      </c>
      <c r="C3311">
        <v>300</v>
      </c>
      <c r="D3311">
        <v>99</v>
      </c>
      <c r="E3311" t="s">
        <v>1603</v>
      </c>
      <c r="F3311" t="s">
        <v>1604</v>
      </c>
      <c r="G3311">
        <v>27</v>
      </c>
      <c r="U3311">
        <v>1</v>
      </c>
      <c r="AB3311">
        <v>3</v>
      </c>
      <c r="AD3311">
        <f t="shared" si="67"/>
        <v>31</v>
      </c>
    </row>
    <row r="3312" spans="1:30" x14ac:dyDescent="0.25">
      <c r="A3312" t="s">
        <v>1740</v>
      </c>
      <c r="B3312" t="s">
        <v>1594</v>
      </c>
      <c r="C3312">
        <v>300</v>
      </c>
      <c r="D3312" t="s">
        <v>30</v>
      </c>
      <c r="E3312" t="s">
        <v>1603</v>
      </c>
      <c r="F3312" t="s">
        <v>1597</v>
      </c>
      <c r="G3312">
        <v>4</v>
      </c>
      <c r="H3312">
        <v>1</v>
      </c>
      <c r="K3312">
        <v>1</v>
      </c>
      <c r="L3312">
        <v>2</v>
      </c>
      <c r="M3312">
        <v>4</v>
      </c>
      <c r="N3312">
        <v>4</v>
      </c>
      <c r="AD3312">
        <f t="shared" si="67"/>
        <v>16</v>
      </c>
    </row>
    <row r="3313" spans="1:30" x14ac:dyDescent="0.25">
      <c r="A3313" t="s">
        <v>1740</v>
      </c>
      <c r="B3313" t="s">
        <v>1594</v>
      </c>
      <c r="C3313">
        <v>310</v>
      </c>
      <c r="D3313" t="s">
        <v>30</v>
      </c>
      <c r="E3313" t="s">
        <v>1605</v>
      </c>
      <c r="F3313" t="s">
        <v>1606</v>
      </c>
      <c r="H3313">
        <v>3</v>
      </c>
      <c r="K3313">
        <v>6</v>
      </c>
      <c r="L3313">
        <v>2</v>
      </c>
      <c r="M3313">
        <v>2</v>
      </c>
      <c r="O3313">
        <v>1</v>
      </c>
      <c r="P3313">
        <v>1</v>
      </c>
      <c r="AD3313">
        <f t="shared" si="67"/>
        <v>15</v>
      </c>
    </row>
    <row r="3314" spans="1:30" x14ac:dyDescent="0.25">
      <c r="A3314" t="s">
        <v>1740</v>
      </c>
      <c r="B3314" t="s">
        <v>1594</v>
      </c>
      <c r="C3314">
        <v>310</v>
      </c>
      <c r="D3314" t="s">
        <v>38</v>
      </c>
      <c r="E3314" t="s">
        <v>1605</v>
      </c>
      <c r="F3314" t="s">
        <v>1596</v>
      </c>
      <c r="G3314">
        <v>18</v>
      </c>
      <c r="H3314">
        <v>2</v>
      </c>
      <c r="K3314">
        <v>4</v>
      </c>
      <c r="M3314">
        <v>3</v>
      </c>
      <c r="N3314">
        <v>1</v>
      </c>
      <c r="O3314">
        <v>1</v>
      </c>
      <c r="Q3314">
        <v>1</v>
      </c>
      <c r="S3314">
        <v>1</v>
      </c>
      <c r="U3314">
        <v>1</v>
      </c>
      <c r="AD3314">
        <f t="shared" si="67"/>
        <v>32</v>
      </c>
    </row>
    <row r="3315" spans="1:30" x14ac:dyDescent="0.25">
      <c r="A3315" t="s">
        <v>1740</v>
      </c>
      <c r="B3315" t="s">
        <v>1594</v>
      </c>
      <c r="C3315">
        <v>320</v>
      </c>
      <c r="D3315" t="s">
        <v>30</v>
      </c>
      <c r="E3315" t="s">
        <v>1607</v>
      </c>
      <c r="F3315" t="s">
        <v>1597</v>
      </c>
      <c r="G3315">
        <v>6</v>
      </c>
      <c r="H3315">
        <v>4</v>
      </c>
      <c r="K3315">
        <v>1</v>
      </c>
      <c r="L3315">
        <v>2</v>
      </c>
      <c r="M3315">
        <v>2</v>
      </c>
      <c r="N3315">
        <v>1</v>
      </c>
      <c r="P3315">
        <v>1</v>
      </c>
      <c r="AB3315">
        <v>1</v>
      </c>
      <c r="AD3315">
        <f t="shared" si="67"/>
        <v>18</v>
      </c>
    </row>
    <row r="3316" spans="1:30" x14ac:dyDescent="0.25">
      <c r="A3316" t="s">
        <v>1740</v>
      </c>
      <c r="B3316" t="s">
        <v>1594</v>
      </c>
      <c r="C3316">
        <v>321</v>
      </c>
      <c r="D3316">
        <v>99</v>
      </c>
      <c r="E3316" t="s">
        <v>1609</v>
      </c>
      <c r="F3316" t="s">
        <v>2152</v>
      </c>
      <c r="G3316">
        <v>12</v>
      </c>
      <c r="H3316">
        <v>3</v>
      </c>
      <c r="K3316">
        <v>1</v>
      </c>
      <c r="L3316">
        <v>2</v>
      </c>
      <c r="M3316">
        <v>3</v>
      </c>
      <c r="O3316">
        <v>1</v>
      </c>
      <c r="Q3316">
        <v>1</v>
      </c>
      <c r="S3316">
        <v>1</v>
      </c>
      <c r="U3316">
        <v>3</v>
      </c>
      <c r="AB3316">
        <v>1</v>
      </c>
      <c r="AD3316">
        <f t="shared" si="67"/>
        <v>28</v>
      </c>
    </row>
    <row r="3317" spans="1:30" x14ac:dyDescent="0.25">
      <c r="A3317" t="s">
        <v>1740</v>
      </c>
      <c r="B3317" t="s">
        <v>1594</v>
      </c>
      <c r="C3317">
        <v>321</v>
      </c>
      <c r="D3317" t="s">
        <v>30</v>
      </c>
      <c r="E3317" t="s">
        <v>1609</v>
      </c>
      <c r="F3317" t="s">
        <v>1617</v>
      </c>
      <c r="G3317">
        <v>13</v>
      </c>
      <c r="H3317">
        <v>4</v>
      </c>
      <c r="L3317">
        <v>2</v>
      </c>
      <c r="M3317">
        <v>1</v>
      </c>
      <c r="AB3317">
        <v>1</v>
      </c>
      <c r="AD3317">
        <f t="shared" si="67"/>
        <v>21</v>
      </c>
    </row>
    <row r="3318" spans="1:30" x14ac:dyDescent="0.25">
      <c r="A3318" t="s">
        <v>1740</v>
      </c>
      <c r="B3318" t="s">
        <v>1594</v>
      </c>
      <c r="C3318">
        <v>321</v>
      </c>
      <c r="D3318" t="s">
        <v>38</v>
      </c>
      <c r="E3318" t="s">
        <v>1609</v>
      </c>
      <c r="F3318" t="s">
        <v>2152</v>
      </c>
      <c r="G3318">
        <v>10</v>
      </c>
      <c r="H3318">
        <v>2</v>
      </c>
      <c r="K3318">
        <v>1</v>
      </c>
      <c r="M3318">
        <v>1</v>
      </c>
      <c r="O3318">
        <v>1</v>
      </c>
      <c r="AD3318">
        <f t="shared" si="67"/>
        <v>15</v>
      </c>
    </row>
    <row r="3319" spans="1:30" x14ac:dyDescent="0.25">
      <c r="A3319" t="s">
        <v>1740</v>
      </c>
      <c r="B3319" t="s">
        <v>1594</v>
      </c>
      <c r="C3319">
        <v>323</v>
      </c>
      <c r="D3319" t="s">
        <v>30</v>
      </c>
      <c r="E3319" t="s">
        <v>1611</v>
      </c>
      <c r="F3319" t="s">
        <v>1612</v>
      </c>
      <c r="G3319">
        <v>7</v>
      </c>
      <c r="H3319">
        <v>2</v>
      </c>
      <c r="K3319">
        <v>4</v>
      </c>
      <c r="L3319">
        <v>4</v>
      </c>
      <c r="M3319">
        <v>5</v>
      </c>
      <c r="AB3319">
        <v>2</v>
      </c>
      <c r="AD3319">
        <f t="shared" si="67"/>
        <v>24</v>
      </c>
    </row>
    <row r="3320" spans="1:30" x14ac:dyDescent="0.25">
      <c r="A3320" t="s">
        <v>1740</v>
      </c>
      <c r="B3320" t="s">
        <v>1594</v>
      </c>
      <c r="C3320">
        <v>326</v>
      </c>
      <c r="D3320">
        <v>98</v>
      </c>
      <c r="E3320" t="s">
        <v>1614</v>
      </c>
      <c r="F3320" t="s">
        <v>1600</v>
      </c>
      <c r="G3320">
        <v>2</v>
      </c>
      <c r="H3320">
        <v>3</v>
      </c>
      <c r="K3320">
        <v>2</v>
      </c>
      <c r="L3320">
        <v>1</v>
      </c>
      <c r="M3320">
        <v>3</v>
      </c>
      <c r="P3320">
        <v>1</v>
      </c>
      <c r="AD3320">
        <f t="shared" si="67"/>
        <v>12</v>
      </c>
    </row>
    <row r="3321" spans="1:30" x14ac:dyDescent="0.25">
      <c r="A3321" t="s">
        <v>1740</v>
      </c>
      <c r="B3321" t="s">
        <v>1594</v>
      </c>
      <c r="C3321">
        <v>326</v>
      </c>
      <c r="D3321">
        <v>99</v>
      </c>
      <c r="E3321" t="s">
        <v>1614</v>
      </c>
      <c r="F3321" t="s">
        <v>1600</v>
      </c>
      <c r="G3321">
        <v>2</v>
      </c>
      <c r="H3321">
        <v>2</v>
      </c>
      <c r="K3321">
        <v>4</v>
      </c>
      <c r="L3321">
        <v>1</v>
      </c>
      <c r="M3321">
        <v>3</v>
      </c>
      <c r="N3321">
        <v>1</v>
      </c>
      <c r="U3321">
        <v>1</v>
      </c>
      <c r="AB3321">
        <v>1</v>
      </c>
      <c r="AD3321">
        <f t="shared" si="67"/>
        <v>15</v>
      </c>
    </row>
    <row r="3322" spans="1:30" x14ac:dyDescent="0.25">
      <c r="A3322" t="s">
        <v>1740</v>
      </c>
      <c r="B3322" t="s">
        <v>1594</v>
      </c>
      <c r="C3322">
        <v>326</v>
      </c>
      <c r="D3322" t="s">
        <v>38</v>
      </c>
      <c r="E3322" t="s">
        <v>1614</v>
      </c>
      <c r="F3322" t="s">
        <v>1608</v>
      </c>
      <c r="G3322">
        <v>9</v>
      </c>
      <c r="AD3322">
        <f t="shared" si="67"/>
        <v>9</v>
      </c>
    </row>
    <row r="3323" spans="1:30" x14ac:dyDescent="0.25">
      <c r="A3323" t="s">
        <v>1740</v>
      </c>
      <c r="B3323" t="s">
        <v>1594</v>
      </c>
      <c r="C3323">
        <v>326</v>
      </c>
      <c r="D3323" t="s">
        <v>39</v>
      </c>
      <c r="E3323" t="s">
        <v>1614</v>
      </c>
      <c r="F3323" t="s">
        <v>1597</v>
      </c>
      <c r="G3323">
        <v>1</v>
      </c>
      <c r="K3323">
        <v>7</v>
      </c>
      <c r="M3323">
        <v>7</v>
      </c>
      <c r="AD3323">
        <f t="shared" si="67"/>
        <v>15</v>
      </c>
    </row>
    <row r="3324" spans="1:30" x14ac:dyDescent="0.25">
      <c r="A3324" t="s">
        <v>1740</v>
      </c>
      <c r="B3324" t="s">
        <v>1594</v>
      </c>
      <c r="C3324">
        <v>350</v>
      </c>
      <c r="D3324">
        <v>99</v>
      </c>
      <c r="E3324" t="s">
        <v>1615</v>
      </c>
      <c r="F3324" t="s">
        <v>1600</v>
      </c>
      <c r="G3324">
        <v>5</v>
      </c>
      <c r="H3324">
        <v>6</v>
      </c>
      <c r="K3324">
        <v>2</v>
      </c>
      <c r="L3324">
        <v>4</v>
      </c>
      <c r="M3324">
        <v>3</v>
      </c>
      <c r="AD3324">
        <f t="shared" ref="AD3324:AD3377" si="68">SUM(G3324:AC3324)</f>
        <v>20</v>
      </c>
    </row>
    <row r="3325" spans="1:30" x14ac:dyDescent="0.25">
      <c r="A3325" t="s">
        <v>1740</v>
      </c>
      <c r="B3325" t="s">
        <v>1594</v>
      </c>
      <c r="C3325">
        <v>360</v>
      </c>
      <c r="D3325">
        <v>99</v>
      </c>
      <c r="E3325" t="s">
        <v>1616</v>
      </c>
      <c r="F3325" t="s">
        <v>1604</v>
      </c>
      <c r="G3325">
        <v>24</v>
      </c>
      <c r="U3325">
        <v>1</v>
      </c>
      <c r="AD3325">
        <f t="shared" si="68"/>
        <v>25</v>
      </c>
    </row>
    <row r="3326" spans="1:30" x14ac:dyDescent="0.25">
      <c r="A3326" t="s">
        <v>1740</v>
      </c>
      <c r="B3326" t="s">
        <v>1594</v>
      </c>
      <c r="C3326">
        <v>360</v>
      </c>
      <c r="D3326" t="s">
        <v>30</v>
      </c>
      <c r="E3326" t="s">
        <v>1616</v>
      </c>
      <c r="F3326" t="s">
        <v>1617</v>
      </c>
      <c r="G3326">
        <v>7</v>
      </c>
      <c r="H3326">
        <v>1</v>
      </c>
      <c r="M3326">
        <v>1</v>
      </c>
      <c r="O3326">
        <v>1</v>
      </c>
      <c r="P3326">
        <v>1</v>
      </c>
      <c r="AD3326">
        <f t="shared" si="68"/>
        <v>11</v>
      </c>
    </row>
    <row r="3327" spans="1:30" x14ac:dyDescent="0.25">
      <c r="A3327" t="s">
        <v>1740</v>
      </c>
      <c r="B3327" t="s">
        <v>1594</v>
      </c>
      <c r="C3327">
        <v>400</v>
      </c>
      <c r="D3327" t="s">
        <v>30</v>
      </c>
      <c r="E3327" t="s">
        <v>1618</v>
      </c>
      <c r="F3327" t="s">
        <v>1597</v>
      </c>
      <c r="G3327">
        <v>3</v>
      </c>
      <c r="H3327">
        <v>2</v>
      </c>
      <c r="K3327">
        <v>2</v>
      </c>
      <c r="L3327">
        <v>1</v>
      </c>
      <c r="M3327">
        <v>6</v>
      </c>
      <c r="AD3327">
        <f t="shared" si="68"/>
        <v>14</v>
      </c>
    </row>
    <row r="3328" spans="1:30" x14ac:dyDescent="0.25">
      <c r="A3328" t="s">
        <v>1740</v>
      </c>
      <c r="B3328" t="s">
        <v>1594</v>
      </c>
      <c r="C3328">
        <v>410</v>
      </c>
      <c r="D3328">
        <v>99</v>
      </c>
      <c r="E3328" t="s">
        <v>1619</v>
      </c>
      <c r="F3328" t="s">
        <v>1596</v>
      </c>
      <c r="G3328">
        <v>11</v>
      </c>
      <c r="AD3328">
        <f t="shared" si="68"/>
        <v>11</v>
      </c>
    </row>
    <row r="3329" spans="1:30" x14ac:dyDescent="0.25">
      <c r="A3329" t="s">
        <v>1740</v>
      </c>
      <c r="B3329" t="s">
        <v>1594</v>
      </c>
      <c r="C3329">
        <v>410</v>
      </c>
      <c r="D3329" t="s">
        <v>30</v>
      </c>
      <c r="E3329" t="s">
        <v>1619</v>
      </c>
      <c r="F3329" t="s">
        <v>1602</v>
      </c>
      <c r="G3329">
        <v>10</v>
      </c>
      <c r="H3329">
        <v>2</v>
      </c>
      <c r="M3329">
        <v>2</v>
      </c>
      <c r="AD3329">
        <f t="shared" si="68"/>
        <v>14</v>
      </c>
    </row>
    <row r="3330" spans="1:30" x14ac:dyDescent="0.25">
      <c r="A3330" t="s">
        <v>1740</v>
      </c>
      <c r="B3330" t="s">
        <v>1594</v>
      </c>
      <c r="C3330">
        <v>490</v>
      </c>
      <c r="D3330">
        <v>99</v>
      </c>
      <c r="E3330" t="s">
        <v>1620</v>
      </c>
      <c r="F3330" t="s">
        <v>1599</v>
      </c>
      <c r="G3330">
        <v>11</v>
      </c>
      <c r="K3330">
        <v>1</v>
      </c>
      <c r="M3330">
        <v>3</v>
      </c>
      <c r="AD3330">
        <f t="shared" si="68"/>
        <v>15</v>
      </c>
    </row>
    <row r="3331" spans="1:30" x14ac:dyDescent="0.25">
      <c r="A3331" t="s">
        <v>1740</v>
      </c>
      <c r="B3331" t="s">
        <v>1594</v>
      </c>
      <c r="C3331">
        <v>497</v>
      </c>
      <c r="D3331">
        <v>99</v>
      </c>
      <c r="E3331" t="s">
        <v>1621</v>
      </c>
      <c r="F3331" t="s">
        <v>1599</v>
      </c>
      <c r="G3331">
        <v>9</v>
      </c>
      <c r="AD3331">
        <f t="shared" si="68"/>
        <v>9</v>
      </c>
    </row>
    <row r="3332" spans="1:30" x14ac:dyDescent="0.25">
      <c r="A3332" t="s">
        <v>1740</v>
      </c>
      <c r="B3332" t="s">
        <v>1594</v>
      </c>
      <c r="C3332">
        <v>497</v>
      </c>
      <c r="D3332" t="s">
        <v>30</v>
      </c>
      <c r="E3332" t="s">
        <v>1621</v>
      </c>
      <c r="F3332" t="s">
        <v>1602</v>
      </c>
      <c r="G3332">
        <v>5</v>
      </c>
      <c r="K3332">
        <v>1</v>
      </c>
      <c r="AD3332">
        <f t="shared" si="68"/>
        <v>6</v>
      </c>
    </row>
    <row r="3333" spans="1:30" x14ac:dyDescent="0.25">
      <c r="A3333" t="s">
        <v>1740</v>
      </c>
      <c r="B3333" t="s">
        <v>1594</v>
      </c>
      <c r="C3333">
        <v>506</v>
      </c>
      <c r="D3333" t="s">
        <v>30</v>
      </c>
      <c r="E3333" t="s">
        <v>1622</v>
      </c>
      <c r="F3333" t="s">
        <v>1600</v>
      </c>
      <c r="G3333">
        <v>3</v>
      </c>
      <c r="H3333">
        <v>1</v>
      </c>
      <c r="L3333">
        <v>2</v>
      </c>
      <c r="Q3333">
        <v>1</v>
      </c>
      <c r="AB3333">
        <v>1</v>
      </c>
      <c r="AD3333">
        <f t="shared" si="68"/>
        <v>8</v>
      </c>
    </row>
    <row r="3334" spans="1:30" x14ac:dyDescent="0.25">
      <c r="A3334" t="s">
        <v>1740</v>
      </c>
      <c r="B3334" t="s">
        <v>1594</v>
      </c>
      <c r="C3334">
        <v>521</v>
      </c>
      <c r="D3334" t="s">
        <v>30</v>
      </c>
      <c r="E3334" t="s">
        <v>1624</v>
      </c>
      <c r="F3334" t="s">
        <v>1600</v>
      </c>
      <c r="G3334">
        <v>2</v>
      </c>
      <c r="H3334">
        <v>1</v>
      </c>
      <c r="L3334">
        <v>2</v>
      </c>
      <c r="O3334">
        <v>1</v>
      </c>
      <c r="AD3334">
        <f t="shared" si="68"/>
        <v>6</v>
      </c>
    </row>
    <row r="3335" spans="1:30" x14ac:dyDescent="0.25">
      <c r="A3335" t="s">
        <v>1740</v>
      </c>
      <c r="B3335" t="s">
        <v>1594</v>
      </c>
      <c r="C3335">
        <v>526</v>
      </c>
      <c r="D3335" t="s">
        <v>30</v>
      </c>
      <c r="E3335" t="s">
        <v>873</v>
      </c>
      <c r="F3335" t="s">
        <v>1606</v>
      </c>
      <c r="G3335">
        <v>4</v>
      </c>
      <c r="H3335">
        <v>3</v>
      </c>
      <c r="M3335">
        <v>1</v>
      </c>
      <c r="AD3335">
        <f t="shared" si="68"/>
        <v>8</v>
      </c>
    </row>
    <row r="3336" spans="1:30" x14ac:dyDescent="0.25">
      <c r="A3336" t="s">
        <v>1740</v>
      </c>
      <c r="B3336" t="s">
        <v>1594</v>
      </c>
      <c r="C3336">
        <v>551</v>
      </c>
      <c r="D3336" t="s">
        <v>30</v>
      </c>
      <c r="E3336" t="s">
        <v>2153</v>
      </c>
      <c r="F3336" t="s">
        <v>1612</v>
      </c>
      <c r="G3336">
        <v>13</v>
      </c>
      <c r="H3336">
        <v>4</v>
      </c>
      <c r="M3336">
        <v>1</v>
      </c>
      <c r="AD3336">
        <f t="shared" si="68"/>
        <v>18</v>
      </c>
    </row>
    <row r="3337" spans="1:30" x14ac:dyDescent="0.25">
      <c r="A3337" t="s">
        <v>1740</v>
      </c>
      <c r="B3337" t="s">
        <v>1594</v>
      </c>
      <c r="C3337">
        <v>552</v>
      </c>
      <c r="D3337" t="s">
        <v>30</v>
      </c>
      <c r="E3337" t="s">
        <v>1625</v>
      </c>
      <c r="F3337" t="s">
        <v>1617</v>
      </c>
      <c r="G3337">
        <v>14</v>
      </c>
      <c r="H3337">
        <v>3</v>
      </c>
      <c r="M3337">
        <v>1</v>
      </c>
      <c r="AD3337">
        <f t="shared" si="68"/>
        <v>18</v>
      </c>
    </row>
    <row r="3338" spans="1:30" x14ac:dyDescent="0.25">
      <c r="A3338" t="s">
        <v>1740</v>
      </c>
      <c r="B3338" t="s">
        <v>1594</v>
      </c>
      <c r="C3338">
        <v>566</v>
      </c>
      <c r="D3338" t="s">
        <v>30</v>
      </c>
      <c r="E3338" t="s">
        <v>1626</v>
      </c>
      <c r="F3338" t="s">
        <v>1606</v>
      </c>
      <c r="G3338">
        <v>10</v>
      </c>
      <c r="H3338">
        <v>7</v>
      </c>
      <c r="M3338">
        <v>1</v>
      </c>
      <c r="AD3338">
        <f t="shared" si="68"/>
        <v>18</v>
      </c>
    </row>
    <row r="3339" spans="1:30" x14ac:dyDescent="0.25">
      <c r="A3339" t="s">
        <v>1740</v>
      </c>
      <c r="B3339" t="s">
        <v>1594</v>
      </c>
      <c r="C3339">
        <v>595</v>
      </c>
      <c r="D3339">
        <v>91</v>
      </c>
      <c r="E3339" t="s">
        <v>1627</v>
      </c>
      <c r="F3339" t="s">
        <v>1617</v>
      </c>
      <c r="G3339">
        <v>3</v>
      </c>
      <c r="H3339">
        <v>1</v>
      </c>
      <c r="M3339">
        <v>1</v>
      </c>
      <c r="Q3339">
        <v>1</v>
      </c>
      <c r="AB3339">
        <v>1</v>
      </c>
      <c r="AD3339">
        <f t="shared" si="68"/>
        <v>7</v>
      </c>
    </row>
    <row r="3340" spans="1:30" x14ac:dyDescent="0.25">
      <c r="A3340" t="s">
        <v>1740</v>
      </c>
      <c r="B3340" t="s">
        <v>1594</v>
      </c>
      <c r="C3340">
        <v>597</v>
      </c>
      <c r="D3340">
        <v>91</v>
      </c>
      <c r="E3340" t="s">
        <v>1628</v>
      </c>
      <c r="F3340" t="s">
        <v>1629</v>
      </c>
      <c r="G3340">
        <v>9</v>
      </c>
      <c r="AD3340">
        <f t="shared" si="68"/>
        <v>9</v>
      </c>
    </row>
    <row r="3341" spans="1:30" x14ac:dyDescent="0.25">
      <c r="A3341" t="s">
        <v>1740</v>
      </c>
      <c r="B3341" t="s">
        <v>1594</v>
      </c>
      <c r="C3341">
        <v>597</v>
      </c>
      <c r="D3341">
        <v>92</v>
      </c>
      <c r="E3341" t="s">
        <v>1628</v>
      </c>
      <c r="F3341" t="s">
        <v>1629</v>
      </c>
      <c r="G3341">
        <v>5</v>
      </c>
      <c r="H3341">
        <v>1</v>
      </c>
      <c r="L3341">
        <v>1</v>
      </c>
      <c r="AD3341">
        <f t="shared" si="68"/>
        <v>7</v>
      </c>
    </row>
    <row r="3342" spans="1:30" x14ac:dyDescent="0.25">
      <c r="A3342" t="s">
        <v>1740</v>
      </c>
      <c r="B3342" t="s">
        <v>1630</v>
      </c>
      <c r="C3342">
        <v>101</v>
      </c>
      <c r="D3342">
        <v>98</v>
      </c>
      <c r="E3342" t="s">
        <v>1631</v>
      </c>
      <c r="F3342" t="s">
        <v>1634</v>
      </c>
      <c r="G3342">
        <v>15</v>
      </c>
      <c r="H3342">
        <v>10</v>
      </c>
      <c r="L3342">
        <v>1</v>
      </c>
      <c r="M3342">
        <v>4</v>
      </c>
      <c r="O3342">
        <v>1</v>
      </c>
      <c r="P3342">
        <v>1</v>
      </c>
      <c r="AB3342">
        <v>2</v>
      </c>
      <c r="AD3342">
        <f t="shared" si="68"/>
        <v>34</v>
      </c>
    </row>
    <row r="3343" spans="1:30" x14ac:dyDescent="0.25">
      <c r="A3343" t="s">
        <v>1740</v>
      </c>
      <c r="B3343" t="s">
        <v>1630</v>
      </c>
      <c r="C3343">
        <v>101</v>
      </c>
      <c r="D3343">
        <v>99</v>
      </c>
      <c r="E3343" t="s">
        <v>1631</v>
      </c>
      <c r="F3343" t="s">
        <v>936</v>
      </c>
      <c r="G3343">
        <v>4</v>
      </c>
      <c r="H3343">
        <v>6</v>
      </c>
      <c r="K3343">
        <v>6</v>
      </c>
      <c r="L3343">
        <v>3</v>
      </c>
      <c r="M3343">
        <v>7</v>
      </c>
      <c r="Q3343">
        <v>2</v>
      </c>
      <c r="AB3343">
        <v>4</v>
      </c>
      <c r="AD3343">
        <f t="shared" si="68"/>
        <v>32</v>
      </c>
    </row>
    <row r="3344" spans="1:30" x14ac:dyDescent="0.25">
      <c r="A3344" t="s">
        <v>1740</v>
      </c>
      <c r="B3344" t="s">
        <v>1630</v>
      </c>
      <c r="C3344">
        <v>101</v>
      </c>
      <c r="D3344" t="s">
        <v>30</v>
      </c>
      <c r="E3344" t="s">
        <v>1631</v>
      </c>
      <c r="F3344" t="s">
        <v>1634</v>
      </c>
      <c r="G3344">
        <v>6</v>
      </c>
      <c r="H3344">
        <v>7</v>
      </c>
      <c r="K3344">
        <v>6</v>
      </c>
      <c r="M3344">
        <v>3</v>
      </c>
      <c r="N3344">
        <v>2</v>
      </c>
      <c r="Q3344">
        <v>1</v>
      </c>
      <c r="U3344">
        <v>3</v>
      </c>
      <c r="AD3344">
        <f t="shared" si="68"/>
        <v>28</v>
      </c>
    </row>
    <row r="3345" spans="1:30" x14ac:dyDescent="0.25">
      <c r="A3345" t="s">
        <v>1740</v>
      </c>
      <c r="B3345" t="s">
        <v>1630</v>
      </c>
      <c r="C3345">
        <v>101</v>
      </c>
      <c r="D3345" t="s">
        <v>38</v>
      </c>
      <c r="E3345" t="s">
        <v>1631</v>
      </c>
      <c r="F3345" t="s">
        <v>1635</v>
      </c>
      <c r="G3345">
        <v>16</v>
      </c>
      <c r="K3345">
        <v>4</v>
      </c>
      <c r="N3345">
        <v>2</v>
      </c>
      <c r="Q3345">
        <v>1</v>
      </c>
      <c r="AB3345">
        <v>7</v>
      </c>
      <c r="AD3345">
        <f t="shared" si="68"/>
        <v>30</v>
      </c>
    </row>
    <row r="3346" spans="1:30" x14ac:dyDescent="0.25">
      <c r="A3346" t="s">
        <v>1740</v>
      </c>
      <c r="B3346" t="s">
        <v>1630</v>
      </c>
      <c r="C3346">
        <v>101</v>
      </c>
      <c r="D3346" t="s">
        <v>39</v>
      </c>
      <c r="E3346" t="s">
        <v>1631</v>
      </c>
      <c r="F3346" t="s">
        <v>1635</v>
      </c>
      <c r="G3346">
        <v>15</v>
      </c>
      <c r="K3346">
        <v>5</v>
      </c>
      <c r="N3346">
        <v>1</v>
      </c>
      <c r="U3346">
        <v>2</v>
      </c>
      <c r="AB3346">
        <v>7</v>
      </c>
      <c r="AD3346">
        <f t="shared" si="68"/>
        <v>30</v>
      </c>
    </row>
    <row r="3347" spans="1:30" x14ac:dyDescent="0.25">
      <c r="A3347" t="s">
        <v>1740</v>
      </c>
      <c r="B3347" t="s">
        <v>1630</v>
      </c>
      <c r="C3347">
        <v>101</v>
      </c>
      <c r="D3347" t="s">
        <v>41</v>
      </c>
      <c r="E3347" t="s">
        <v>1631</v>
      </c>
      <c r="F3347" t="s">
        <v>1632</v>
      </c>
      <c r="G3347">
        <v>6</v>
      </c>
      <c r="H3347">
        <v>3</v>
      </c>
      <c r="M3347">
        <v>2</v>
      </c>
      <c r="N3347">
        <v>3</v>
      </c>
      <c r="O3347">
        <v>2</v>
      </c>
      <c r="P3347">
        <v>1</v>
      </c>
      <c r="Q3347">
        <v>2</v>
      </c>
      <c r="U3347">
        <v>1</v>
      </c>
      <c r="AB3347">
        <v>4</v>
      </c>
      <c r="AD3347">
        <f t="shared" si="68"/>
        <v>24</v>
      </c>
    </row>
    <row r="3348" spans="1:30" x14ac:dyDescent="0.25">
      <c r="A3348" t="s">
        <v>1740</v>
      </c>
      <c r="B3348" t="s">
        <v>1630</v>
      </c>
      <c r="C3348">
        <v>101</v>
      </c>
      <c r="D3348" t="s">
        <v>43</v>
      </c>
      <c r="E3348" t="s">
        <v>1631</v>
      </c>
      <c r="F3348" t="s">
        <v>1632</v>
      </c>
      <c r="G3348">
        <v>3</v>
      </c>
      <c r="K3348">
        <v>1</v>
      </c>
      <c r="M3348">
        <v>4</v>
      </c>
      <c r="P3348">
        <v>1</v>
      </c>
      <c r="S3348">
        <v>2</v>
      </c>
      <c r="U3348">
        <v>5</v>
      </c>
      <c r="AB3348">
        <v>5</v>
      </c>
      <c r="AD3348">
        <f t="shared" si="68"/>
        <v>21</v>
      </c>
    </row>
    <row r="3349" spans="1:30" x14ac:dyDescent="0.25">
      <c r="A3349" t="s">
        <v>1740</v>
      </c>
      <c r="B3349" t="s">
        <v>1630</v>
      </c>
      <c r="C3349">
        <v>101</v>
      </c>
      <c r="D3349" t="s">
        <v>320</v>
      </c>
      <c r="E3349" t="s">
        <v>1631</v>
      </c>
      <c r="F3349" t="s">
        <v>936</v>
      </c>
      <c r="G3349">
        <v>3</v>
      </c>
      <c r="K3349">
        <v>2</v>
      </c>
      <c r="L3349">
        <v>2</v>
      </c>
      <c r="M3349">
        <v>2</v>
      </c>
      <c r="O3349">
        <v>1</v>
      </c>
      <c r="P3349">
        <v>1</v>
      </c>
      <c r="U3349">
        <v>3</v>
      </c>
      <c r="AB3349">
        <v>4</v>
      </c>
      <c r="AD3349">
        <f t="shared" si="68"/>
        <v>18</v>
      </c>
    </row>
    <row r="3350" spans="1:30" x14ac:dyDescent="0.25">
      <c r="A3350" t="s">
        <v>1740</v>
      </c>
      <c r="B3350" t="s">
        <v>1630</v>
      </c>
      <c r="C3350">
        <v>102</v>
      </c>
      <c r="D3350">
        <v>97</v>
      </c>
      <c r="E3350" t="s">
        <v>1636</v>
      </c>
      <c r="F3350" t="s">
        <v>1632</v>
      </c>
      <c r="L3350">
        <v>1</v>
      </c>
      <c r="P3350">
        <v>4</v>
      </c>
      <c r="U3350">
        <v>1</v>
      </c>
      <c r="AB3350">
        <v>2</v>
      </c>
      <c r="AD3350">
        <f t="shared" si="68"/>
        <v>8</v>
      </c>
    </row>
    <row r="3351" spans="1:30" x14ac:dyDescent="0.25">
      <c r="A3351" t="s">
        <v>1740</v>
      </c>
      <c r="B3351" t="s">
        <v>1630</v>
      </c>
      <c r="C3351">
        <v>102</v>
      </c>
      <c r="D3351">
        <v>98</v>
      </c>
      <c r="E3351" t="s">
        <v>1636</v>
      </c>
      <c r="F3351" t="s">
        <v>1637</v>
      </c>
      <c r="G3351">
        <v>6</v>
      </c>
      <c r="H3351">
        <v>3</v>
      </c>
      <c r="K3351">
        <v>9</v>
      </c>
      <c r="L3351">
        <v>3</v>
      </c>
      <c r="M3351">
        <v>3</v>
      </c>
      <c r="N3351">
        <v>1</v>
      </c>
      <c r="O3351">
        <v>1</v>
      </c>
      <c r="Q3351">
        <v>1</v>
      </c>
      <c r="U3351">
        <v>1</v>
      </c>
      <c r="AB3351">
        <v>3</v>
      </c>
      <c r="AD3351">
        <f t="shared" si="68"/>
        <v>31</v>
      </c>
    </row>
    <row r="3352" spans="1:30" x14ac:dyDescent="0.25">
      <c r="A3352" t="s">
        <v>1740</v>
      </c>
      <c r="B3352" t="s">
        <v>1630</v>
      </c>
      <c r="C3352">
        <v>102</v>
      </c>
      <c r="D3352">
        <v>99</v>
      </c>
      <c r="E3352" t="s">
        <v>1636</v>
      </c>
      <c r="F3352" t="s">
        <v>935</v>
      </c>
      <c r="K3352">
        <v>4</v>
      </c>
      <c r="N3352">
        <v>6</v>
      </c>
      <c r="O3352">
        <v>3</v>
      </c>
      <c r="P3352">
        <v>3</v>
      </c>
      <c r="Q3352">
        <v>1</v>
      </c>
      <c r="U3352">
        <v>1</v>
      </c>
      <c r="AB3352">
        <v>7</v>
      </c>
      <c r="AD3352">
        <f t="shared" si="68"/>
        <v>25</v>
      </c>
    </row>
    <row r="3353" spans="1:30" x14ac:dyDescent="0.25">
      <c r="A3353" t="s">
        <v>1740</v>
      </c>
      <c r="B3353" t="s">
        <v>1630</v>
      </c>
      <c r="C3353">
        <v>102</v>
      </c>
      <c r="D3353" t="s">
        <v>30</v>
      </c>
      <c r="E3353" t="s">
        <v>1636</v>
      </c>
      <c r="F3353" t="s">
        <v>1634</v>
      </c>
      <c r="G3353">
        <v>10</v>
      </c>
      <c r="H3353">
        <v>9</v>
      </c>
      <c r="L3353">
        <v>1</v>
      </c>
      <c r="M3353">
        <v>6</v>
      </c>
      <c r="N3353">
        <v>1</v>
      </c>
      <c r="AB3353">
        <v>2</v>
      </c>
      <c r="AD3353">
        <f t="shared" si="68"/>
        <v>29</v>
      </c>
    </row>
    <row r="3354" spans="1:30" x14ac:dyDescent="0.25">
      <c r="A3354" t="s">
        <v>1740</v>
      </c>
      <c r="B3354" t="s">
        <v>1630</v>
      </c>
      <c r="C3354">
        <v>102</v>
      </c>
      <c r="D3354" t="s">
        <v>38</v>
      </c>
      <c r="E3354" t="s">
        <v>1636</v>
      </c>
      <c r="F3354" t="s">
        <v>1637</v>
      </c>
      <c r="G3354">
        <v>3</v>
      </c>
      <c r="H3354">
        <v>6</v>
      </c>
      <c r="K3354">
        <v>3</v>
      </c>
      <c r="L3354">
        <v>4</v>
      </c>
      <c r="M3354">
        <v>2</v>
      </c>
      <c r="N3354">
        <v>1</v>
      </c>
      <c r="P3354">
        <v>2</v>
      </c>
      <c r="U3354">
        <v>2</v>
      </c>
      <c r="AB3354">
        <v>2</v>
      </c>
      <c r="AD3354">
        <f t="shared" si="68"/>
        <v>25</v>
      </c>
    </row>
    <row r="3355" spans="1:30" x14ac:dyDescent="0.25">
      <c r="A3355" t="s">
        <v>1740</v>
      </c>
      <c r="B3355" t="s">
        <v>1630</v>
      </c>
      <c r="C3355">
        <v>203</v>
      </c>
      <c r="D3355" t="s">
        <v>30</v>
      </c>
      <c r="E3355" t="s">
        <v>1638</v>
      </c>
      <c r="F3355" t="s">
        <v>1637</v>
      </c>
      <c r="G3355">
        <v>7</v>
      </c>
      <c r="P3355">
        <v>1</v>
      </c>
      <c r="AB3355">
        <v>1</v>
      </c>
      <c r="AD3355">
        <f t="shared" si="68"/>
        <v>9</v>
      </c>
    </row>
    <row r="3356" spans="1:30" x14ac:dyDescent="0.25">
      <c r="A3356" t="s">
        <v>1740</v>
      </c>
      <c r="B3356" t="s">
        <v>1630</v>
      </c>
      <c r="C3356">
        <v>211</v>
      </c>
      <c r="D3356">
        <v>99</v>
      </c>
      <c r="E3356" t="s">
        <v>2154</v>
      </c>
      <c r="F3356" t="s">
        <v>935</v>
      </c>
      <c r="G3356">
        <v>1</v>
      </c>
      <c r="K3356">
        <v>2</v>
      </c>
      <c r="L3356">
        <v>1</v>
      </c>
      <c r="M3356">
        <v>1</v>
      </c>
      <c r="N3356">
        <v>1</v>
      </c>
      <c r="O3356">
        <v>1</v>
      </c>
      <c r="P3356">
        <v>1</v>
      </c>
      <c r="Q3356">
        <v>2</v>
      </c>
      <c r="U3356">
        <v>10</v>
      </c>
      <c r="AB3356">
        <v>15</v>
      </c>
      <c r="AD3356">
        <f t="shared" si="68"/>
        <v>35</v>
      </c>
    </row>
    <row r="3357" spans="1:30" x14ac:dyDescent="0.25">
      <c r="A3357" t="s">
        <v>1740</v>
      </c>
      <c r="B3357" t="s">
        <v>1630</v>
      </c>
      <c r="C3357">
        <v>211</v>
      </c>
      <c r="D3357" t="s">
        <v>30</v>
      </c>
      <c r="E3357" t="s">
        <v>2154</v>
      </c>
      <c r="F3357" t="s">
        <v>1635</v>
      </c>
      <c r="G3357">
        <v>22</v>
      </c>
      <c r="K3357">
        <v>4</v>
      </c>
      <c r="N3357">
        <v>3</v>
      </c>
      <c r="U3357">
        <v>1</v>
      </c>
      <c r="AB3357">
        <v>2</v>
      </c>
      <c r="AD3357">
        <f t="shared" si="68"/>
        <v>32</v>
      </c>
    </row>
    <row r="3358" spans="1:30" x14ac:dyDescent="0.25">
      <c r="A3358" t="s">
        <v>1740</v>
      </c>
      <c r="B3358" t="s">
        <v>1630</v>
      </c>
      <c r="C3358">
        <v>211</v>
      </c>
      <c r="D3358" t="s">
        <v>38</v>
      </c>
      <c r="E3358" t="s">
        <v>2154</v>
      </c>
      <c r="F3358" t="s">
        <v>1635</v>
      </c>
      <c r="G3358">
        <v>6</v>
      </c>
      <c r="K3358">
        <v>13</v>
      </c>
      <c r="N3358">
        <v>3</v>
      </c>
      <c r="U3358">
        <v>1</v>
      </c>
      <c r="AB3358">
        <v>2</v>
      </c>
      <c r="AD3358">
        <f t="shared" si="68"/>
        <v>25</v>
      </c>
    </row>
    <row r="3359" spans="1:30" x14ac:dyDescent="0.25">
      <c r="A3359" t="s">
        <v>1740</v>
      </c>
      <c r="B3359" t="s">
        <v>1630</v>
      </c>
      <c r="C3359">
        <v>211</v>
      </c>
      <c r="D3359" t="s">
        <v>39</v>
      </c>
      <c r="E3359" t="s">
        <v>2154</v>
      </c>
      <c r="F3359" t="s">
        <v>935</v>
      </c>
      <c r="L3359">
        <v>2</v>
      </c>
      <c r="N3359">
        <v>2</v>
      </c>
      <c r="P3359">
        <v>2</v>
      </c>
      <c r="Q3359">
        <v>3</v>
      </c>
      <c r="U3359">
        <v>2</v>
      </c>
      <c r="AB3359">
        <v>8</v>
      </c>
      <c r="AD3359">
        <f t="shared" si="68"/>
        <v>19</v>
      </c>
    </row>
    <row r="3360" spans="1:30" x14ac:dyDescent="0.25">
      <c r="A3360" t="s">
        <v>1740</v>
      </c>
      <c r="B3360" t="s">
        <v>1630</v>
      </c>
      <c r="C3360">
        <v>212</v>
      </c>
      <c r="D3360">
        <v>98</v>
      </c>
      <c r="E3360" t="s">
        <v>1641</v>
      </c>
      <c r="F3360" t="s">
        <v>916</v>
      </c>
      <c r="G3360">
        <v>4</v>
      </c>
      <c r="Q3360">
        <v>1</v>
      </c>
      <c r="AB3360">
        <v>1</v>
      </c>
      <c r="AD3360">
        <f t="shared" si="68"/>
        <v>6</v>
      </c>
    </row>
    <row r="3361" spans="1:30" x14ac:dyDescent="0.25">
      <c r="A3361" t="s">
        <v>1740</v>
      </c>
      <c r="B3361" t="s">
        <v>1630</v>
      </c>
      <c r="C3361">
        <v>212</v>
      </c>
      <c r="D3361">
        <v>99</v>
      </c>
      <c r="E3361" t="s">
        <v>1641</v>
      </c>
      <c r="F3361" t="s">
        <v>936</v>
      </c>
      <c r="G3361">
        <v>12</v>
      </c>
      <c r="H3361">
        <v>5</v>
      </c>
      <c r="K3361">
        <v>2</v>
      </c>
      <c r="L3361">
        <v>3</v>
      </c>
      <c r="M3361">
        <v>3</v>
      </c>
      <c r="N3361">
        <v>1</v>
      </c>
      <c r="P3361">
        <v>1</v>
      </c>
      <c r="U3361">
        <v>3</v>
      </c>
      <c r="AB3361">
        <v>4</v>
      </c>
      <c r="AD3361">
        <f t="shared" si="68"/>
        <v>34</v>
      </c>
    </row>
    <row r="3362" spans="1:30" x14ac:dyDescent="0.25">
      <c r="A3362" t="s">
        <v>1740</v>
      </c>
      <c r="B3362" t="s">
        <v>1630</v>
      </c>
      <c r="C3362">
        <v>212</v>
      </c>
      <c r="D3362" t="s">
        <v>30</v>
      </c>
      <c r="E3362" t="s">
        <v>1641</v>
      </c>
      <c r="F3362" t="s">
        <v>916</v>
      </c>
      <c r="G3362">
        <v>14</v>
      </c>
      <c r="H3362">
        <v>5</v>
      </c>
      <c r="K3362">
        <v>1</v>
      </c>
      <c r="M3362">
        <v>2</v>
      </c>
      <c r="P3362">
        <v>1</v>
      </c>
      <c r="S3362">
        <v>1</v>
      </c>
      <c r="U3362">
        <v>1</v>
      </c>
      <c r="AD3362">
        <f t="shared" si="68"/>
        <v>25</v>
      </c>
    </row>
    <row r="3363" spans="1:30" x14ac:dyDescent="0.25">
      <c r="A3363" t="s">
        <v>1740</v>
      </c>
      <c r="B3363" t="s">
        <v>1630</v>
      </c>
      <c r="C3363">
        <v>243</v>
      </c>
      <c r="D3363">
        <v>99</v>
      </c>
      <c r="E3363" t="s">
        <v>2155</v>
      </c>
      <c r="F3363" t="s">
        <v>1637</v>
      </c>
      <c r="G3363">
        <v>7</v>
      </c>
      <c r="H3363">
        <v>3</v>
      </c>
      <c r="K3363">
        <v>1</v>
      </c>
      <c r="L3363">
        <v>1</v>
      </c>
      <c r="M3363">
        <v>2</v>
      </c>
      <c r="P3363">
        <v>1</v>
      </c>
      <c r="AD3363">
        <f t="shared" si="68"/>
        <v>15</v>
      </c>
    </row>
    <row r="3364" spans="1:30" x14ac:dyDescent="0.25">
      <c r="A3364" t="s">
        <v>1740</v>
      </c>
      <c r="B3364" t="s">
        <v>1630</v>
      </c>
      <c r="C3364">
        <v>330</v>
      </c>
      <c r="D3364" t="s">
        <v>30</v>
      </c>
      <c r="E3364" t="s">
        <v>1979</v>
      </c>
      <c r="F3364" t="s">
        <v>1634</v>
      </c>
      <c r="G3364">
        <v>6</v>
      </c>
      <c r="K3364">
        <v>3</v>
      </c>
      <c r="AD3364">
        <f t="shared" si="68"/>
        <v>9</v>
      </c>
    </row>
    <row r="3365" spans="1:30" x14ac:dyDescent="0.25">
      <c r="A3365" t="s">
        <v>1740</v>
      </c>
      <c r="B3365" t="s">
        <v>1647</v>
      </c>
      <c r="C3365">
        <v>99</v>
      </c>
      <c r="D3365">
        <v>88</v>
      </c>
      <c r="E3365" t="s">
        <v>1648</v>
      </c>
      <c r="F3365" t="s">
        <v>1656</v>
      </c>
      <c r="W3365">
        <v>7</v>
      </c>
      <c r="AD3365">
        <f t="shared" si="68"/>
        <v>7</v>
      </c>
    </row>
    <row r="3366" spans="1:30" x14ac:dyDescent="0.25">
      <c r="A3366" t="s">
        <v>1740</v>
      </c>
      <c r="B3366" t="s">
        <v>1647</v>
      </c>
      <c r="C3366">
        <v>99</v>
      </c>
      <c r="D3366">
        <v>93</v>
      </c>
      <c r="E3366" t="s">
        <v>1648</v>
      </c>
      <c r="F3366" t="s">
        <v>679</v>
      </c>
      <c r="W3366">
        <v>7</v>
      </c>
      <c r="AD3366">
        <f t="shared" si="68"/>
        <v>7</v>
      </c>
    </row>
    <row r="3367" spans="1:30" x14ac:dyDescent="0.25">
      <c r="A3367" t="s">
        <v>1740</v>
      </c>
      <c r="B3367" t="s">
        <v>1652</v>
      </c>
      <c r="C3367">
        <v>110</v>
      </c>
      <c r="D3367">
        <v>99</v>
      </c>
      <c r="E3367" t="s">
        <v>2157</v>
      </c>
      <c r="F3367" t="s">
        <v>2156</v>
      </c>
      <c r="G3367">
        <v>32</v>
      </c>
      <c r="H3367">
        <v>7</v>
      </c>
      <c r="K3367">
        <v>2</v>
      </c>
      <c r="M3367">
        <v>1</v>
      </c>
      <c r="N3367">
        <v>2</v>
      </c>
      <c r="P3367">
        <v>1</v>
      </c>
      <c r="U3367">
        <v>1</v>
      </c>
      <c r="AB3367">
        <v>4</v>
      </c>
      <c r="AD3367">
        <f t="shared" si="68"/>
        <v>50</v>
      </c>
    </row>
    <row r="3368" spans="1:30" x14ac:dyDescent="0.25">
      <c r="A3368" t="s">
        <v>1740</v>
      </c>
      <c r="B3368" t="s">
        <v>1652</v>
      </c>
      <c r="C3368">
        <v>110</v>
      </c>
      <c r="D3368" t="s">
        <v>30</v>
      </c>
      <c r="E3368" t="s">
        <v>2157</v>
      </c>
      <c r="F3368" t="s">
        <v>679</v>
      </c>
      <c r="G3368">
        <v>10</v>
      </c>
      <c r="H3368">
        <v>4</v>
      </c>
      <c r="K3368">
        <v>8</v>
      </c>
      <c r="L3368">
        <v>4</v>
      </c>
      <c r="M3368">
        <v>7</v>
      </c>
      <c r="N3368">
        <v>4</v>
      </c>
      <c r="O3368">
        <v>3</v>
      </c>
      <c r="P3368">
        <v>7</v>
      </c>
      <c r="Q3368">
        <v>1</v>
      </c>
      <c r="AB3368">
        <v>3</v>
      </c>
      <c r="AD3368">
        <f t="shared" si="68"/>
        <v>51</v>
      </c>
    </row>
    <row r="3369" spans="1:30" x14ac:dyDescent="0.25">
      <c r="A3369" t="s">
        <v>1740</v>
      </c>
      <c r="B3369" t="s">
        <v>1652</v>
      </c>
      <c r="C3369">
        <v>110</v>
      </c>
      <c r="D3369" t="s">
        <v>38</v>
      </c>
      <c r="E3369" t="s">
        <v>2157</v>
      </c>
      <c r="F3369" t="s">
        <v>2156</v>
      </c>
      <c r="G3369">
        <v>13</v>
      </c>
      <c r="H3369">
        <v>7</v>
      </c>
      <c r="K3369">
        <v>11</v>
      </c>
      <c r="L3369">
        <v>4</v>
      </c>
      <c r="M3369">
        <v>5</v>
      </c>
      <c r="N3369">
        <v>2</v>
      </c>
      <c r="O3369">
        <v>2</v>
      </c>
      <c r="P3369">
        <v>3</v>
      </c>
      <c r="Q3369">
        <v>1</v>
      </c>
      <c r="U3369">
        <v>3</v>
      </c>
      <c r="AB3369">
        <v>1</v>
      </c>
      <c r="AD3369">
        <f t="shared" si="68"/>
        <v>52</v>
      </c>
    </row>
    <row r="3370" spans="1:30" x14ac:dyDescent="0.25">
      <c r="A3370" t="s">
        <v>1740</v>
      </c>
      <c r="B3370" t="s">
        <v>1652</v>
      </c>
      <c r="C3370">
        <v>110</v>
      </c>
      <c r="D3370" t="s">
        <v>39</v>
      </c>
      <c r="E3370" t="s">
        <v>2157</v>
      </c>
      <c r="F3370" t="s">
        <v>1579</v>
      </c>
      <c r="G3370">
        <v>28</v>
      </c>
      <c r="H3370">
        <v>4</v>
      </c>
      <c r="K3370">
        <v>2</v>
      </c>
      <c r="L3370">
        <v>1</v>
      </c>
      <c r="M3370">
        <v>5</v>
      </c>
      <c r="N3370">
        <v>1</v>
      </c>
      <c r="O3370">
        <v>1</v>
      </c>
      <c r="P3370">
        <v>4</v>
      </c>
      <c r="U3370">
        <v>2</v>
      </c>
      <c r="AD3370">
        <f t="shared" si="68"/>
        <v>48</v>
      </c>
    </row>
    <row r="3371" spans="1:30" x14ac:dyDescent="0.25">
      <c r="A3371" t="s">
        <v>1740</v>
      </c>
      <c r="B3371" t="s">
        <v>1652</v>
      </c>
      <c r="C3371">
        <v>110</v>
      </c>
      <c r="D3371" t="s">
        <v>41</v>
      </c>
      <c r="E3371" t="s">
        <v>2157</v>
      </c>
      <c r="F3371" t="s">
        <v>1579</v>
      </c>
      <c r="G3371">
        <v>24</v>
      </c>
      <c r="H3371">
        <v>8</v>
      </c>
      <c r="K3371">
        <v>4</v>
      </c>
      <c r="L3371">
        <v>5</v>
      </c>
      <c r="M3371">
        <v>4</v>
      </c>
      <c r="O3371">
        <v>1</v>
      </c>
      <c r="U3371">
        <v>2</v>
      </c>
      <c r="AB3371">
        <v>1</v>
      </c>
      <c r="AD3371">
        <f t="shared" si="68"/>
        <v>49</v>
      </c>
    </row>
    <row r="3372" spans="1:30" x14ac:dyDescent="0.25">
      <c r="A3372" t="s">
        <v>1740</v>
      </c>
      <c r="B3372" t="s">
        <v>1652</v>
      </c>
      <c r="C3372">
        <v>220</v>
      </c>
      <c r="D3372">
        <v>97</v>
      </c>
      <c r="E3372" t="s">
        <v>1654</v>
      </c>
      <c r="F3372" t="s">
        <v>1656</v>
      </c>
      <c r="G3372">
        <v>13</v>
      </c>
      <c r="H3372">
        <v>7</v>
      </c>
      <c r="K3372">
        <v>5</v>
      </c>
      <c r="M3372">
        <v>3</v>
      </c>
      <c r="P3372">
        <v>1</v>
      </c>
      <c r="AB3372">
        <v>2</v>
      </c>
      <c r="AD3372">
        <f t="shared" si="68"/>
        <v>31</v>
      </c>
    </row>
    <row r="3373" spans="1:30" x14ac:dyDescent="0.25">
      <c r="A3373" t="s">
        <v>1740</v>
      </c>
      <c r="B3373" t="s">
        <v>1652</v>
      </c>
      <c r="C3373">
        <v>220</v>
      </c>
      <c r="D3373">
        <v>98</v>
      </c>
      <c r="E3373" t="s">
        <v>1654</v>
      </c>
      <c r="F3373" t="s">
        <v>1651</v>
      </c>
      <c r="G3373">
        <v>20</v>
      </c>
      <c r="H3373">
        <v>3</v>
      </c>
      <c r="L3373">
        <v>1</v>
      </c>
      <c r="AB3373">
        <v>3</v>
      </c>
      <c r="AD3373">
        <f t="shared" si="68"/>
        <v>27</v>
      </c>
    </row>
    <row r="3374" spans="1:30" x14ac:dyDescent="0.25">
      <c r="A3374" t="s">
        <v>1740</v>
      </c>
      <c r="B3374" t="s">
        <v>1652</v>
      </c>
      <c r="C3374">
        <v>220</v>
      </c>
      <c r="D3374">
        <v>99</v>
      </c>
      <c r="E3374" t="s">
        <v>1654</v>
      </c>
      <c r="F3374" t="s">
        <v>1661</v>
      </c>
      <c r="G3374">
        <v>19</v>
      </c>
      <c r="H3374">
        <v>5</v>
      </c>
      <c r="K3374">
        <v>1</v>
      </c>
      <c r="O3374">
        <v>1</v>
      </c>
      <c r="P3374">
        <v>1</v>
      </c>
      <c r="U3374">
        <v>2</v>
      </c>
      <c r="AB3374">
        <v>1</v>
      </c>
      <c r="AD3374">
        <f t="shared" si="68"/>
        <v>30</v>
      </c>
    </row>
    <row r="3375" spans="1:30" x14ac:dyDescent="0.25">
      <c r="A3375" t="s">
        <v>1740</v>
      </c>
      <c r="B3375" t="s">
        <v>1652</v>
      </c>
      <c r="C3375">
        <v>220</v>
      </c>
      <c r="D3375" t="s">
        <v>30</v>
      </c>
      <c r="E3375" t="s">
        <v>1654</v>
      </c>
      <c r="F3375" t="s">
        <v>1656</v>
      </c>
      <c r="G3375">
        <v>21</v>
      </c>
      <c r="H3375">
        <v>3</v>
      </c>
      <c r="K3375">
        <v>1</v>
      </c>
      <c r="L3375">
        <v>1</v>
      </c>
      <c r="M3375">
        <v>2</v>
      </c>
      <c r="N3375">
        <v>1</v>
      </c>
      <c r="AB3375">
        <v>1</v>
      </c>
      <c r="AD3375">
        <f t="shared" si="68"/>
        <v>30</v>
      </c>
    </row>
    <row r="3376" spans="1:30" x14ac:dyDescent="0.25">
      <c r="A3376" t="s">
        <v>1740</v>
      </c>
      <c r="B3376" t="s">
        <v>1652</v>
      </c>
      <c r="C3376">
        <v>220</v>
      </c>
      <c r="D3376" t="s">
        <v>38</v>
      </c>
      <c r="E3376" t="s">
        <v>1654</v>
      </c>
      <c r="F3376" t="s">
        <v>1656</v>
      </c>
      <c r="G3376">
        <v>21</v>
      </c>
      <c r="H3376">
        <v>7</v>
      </c>
      <c r="L3376">
        <v>1</v>
      </c>
      <c r="AB3376">
        <v>1</v>
      </c>
      <c r="AD3376">
        <f t="shared" si="68"/>
        <v>30</v>
      </c>
    </row>
    <row r="3377" spans="1:30" x14ac:dyDescent="0.25">
      <c r="A3377" t="s">
        <v>1740</v>
      </c>
      <c r="B3377" t="s">
        <v>1652</v>
      </c>
      <c r="C3377">
        <v>220</v>
      </c>
      <c r="D3377" t="s">
        <v>39</v>
      </c>
      <c r="E3377" t="s">
        <v>1654</v>
      </c>
      <c r="F3377" t="s">
        <v>1575</v>
      </c>
      <c r="G3377">
        <v>29</v>
      </c>
      <c r="H3377">
        <v>5</v>
      </c>
      <c r="J3377">
        <v>1</v>
      </c>
      <c r="K3377">
        <v>1</v>
      </c>
      <c r="AD3377">
        <f t="shared" si="68"/>
        <v>36</v>
      </c>
    </row>
    <row r="3378" spans="1:30" x14ac:dyDescent="0.25">
      <c r="A3378" t="s">
        <v>1740</v>
      </c>
      <c r="B3378" t="s">
        <v>1652</v>
      </c>
      <c r="C3378">
        <v>227</v>
      </c>
      <c r="D3378" t="s">
        <v>30</v>
      </c>
      <c r="E3378" t="s">
        <v>1657</v>
      </c>
      <c r="F3378" t="s">
        <v>2156</v>
      </c>
      <c r="G3378">
        <v>14</v>
      </c>
      <c r="H3378">
        <v>3</v>
      </c>
      <c r="K3378">
        <v>4</v>
      </c>
      <c r="L3378">
        <v>2</v>
      </c>
      <c r="M3378">
        <v>3</v>
      </c>
      <c r="O3378">
        <v>1</v>
      </c>
      <c r="P3378">
        <v>3</v>
      </c>
      <c r="Q3378">
        <v>1</v>
      </c>
      <c r="AB3378">
        <v>1</v>
      </c>
      <c r="AD3378">
        <f t="shared" ref="AD3378:AD3411" si="69">SUM(G3378:AC3378)</f>
        <v>32</v>
      </c>
    </row>
    <row r="3379" spans="1:30" x14ac:dyDescent="0.25">
      <c r="A3379" t="s">
        <v>1740</v>
      </c>
      <c r="B3379" t="s">
        <v>1652</v>
      </c>
      <c r="C3379">
        <v>229</v>
      </c>
      <c r="D3379">
        <v>98</v>
      </c>
      <c r="E3379" t="s">
        <v>1659</v>
      </c>
      <c r="F3379" t="s">
        <v>1651</v>
      </c>
      <c r="G3379">
        <v>15</v>
      </c>
      <c r="H3379">
        <v>2</v>
      </c>
      <c r="K3379">
        <v>1</v>
      </c>
      <c r="L3379">
        <v>3</v>
      </c>
      <c r="M3379">
        <v>5</v>
      </c>
      <c r="N3379">
        <v>1</v>
      </c>
      <c r="Q3379">
        <v>1</v>
      </c>
      <c r="U3379">
        <v>3</v>
      </c>
      <c r="AB3379">
        <v>1</v>
      </c>
      <c r="AD3379">
        <f t="shared" si="69"/>
        <v>32</v>
      </c>
    </row>
    <row r="3380" spans="1:30" x14ac:dyDescent="0.25">
      <c r="A3380" t="s">
        <v>1740</v>
      </c>
      <c r="B3380" t="s">
        <v>1652</v>
      </c>
      <c r="C3380">
        <v>229</v>
      </c>
      <c r="D3380">
        <v>99</v>
      </c>
      <c r="E3380" t="s">
        <v>1659</v>
      </c>
      <c r="F3380" t="s">
        <v>1651</v>
      </c>
      <c r="G3380">
        <v>10</v>
      </c>
      <c r="H3380">
        <v>5</v>
      </c>
      <c r="K3380">
        <v>1</v>
      </c>
      <c r="L3380">
        <v>3</v>
      </c>
      <c r="M3380">
        <v>2</v>
      </c>
      <c r="N3380">
        <v>1</v>
      </c>
      <c r="P3380">
        <v>4</v>
      </c>
      <c r="U3380">
        <v>3</v>
      </c>
      <c r="AB3380">
        <v>1</v>
      </c>
      <c r="AD3380">
        <f t="shared" si="69"/>
        <v>30</v>
      </c>
    </row>
    <row r="3381" spans="1:30" x14ac:dyDescent="0.25">
      <c r="A3381" t="s">
        <v>1740</v>
      </c>
      <c r="B3381" t="s">
        <v>1652</v>
      </c>
      <c r="C3381">
        <v>229</v>
      </c>
      <c r="D3381" t="s">
        <v>30</v>
      </c>
      <c r="E3381" t="s">
        <v>1659</v>
      </c>
      <c r="F3381" t="s">
        <v>1651</v>
      </c>
      <c r="G3381">
        <v>8</v>
      </c>
      <c r="H3381">
        <v>3</v>
      </c>
      <c r="K3381">
        <v>2</v>
      </c>
      <c r="L3381">
        <v>1</v>
      </c>
      <c r="M3381">
        <v>1</v>
      </c>
      <c r="N3381">
        <v>2</v>
      </c>
      <c r="O3381">
        <v>2</v>
      </c>
      <c r="U3381">
        <v>1</v>
      </c>
      <c r="AD3381">
        <f t="shared" si="69"/>
        <v>20</v>
      </c>
    </row>
    <row r="3382" spans="1:30" x14ac:dyDescent="0.25">
      <c r="A3382" t="s">
        <v>1740</v>
      </c>
      <c r="B3382" t="s">
        <v>1652</v>
      </c>
      <c r="C3382">
        <v>330</v>
      </c>
      <c r="D3382">
        <v>98</v>
      </c>
      <c r="E3382" t="s">
        <v>1660</v>
      </c>
      <c r="F3382" t="s">
        <v>1668</v>
      </c>
      <c r="G3382">
        <v>14</v>
      </c>
      <c r="H3382">
        <v>4</v>
      </c>
      <c r="K3382">
        <v>3</v>
      </c>
      <c r="L3382">
        <v>4</v>
      </c>
      <c r="M3382">
        <v>6</v>
      </c>
      <c r="P3382">
        <v>2</v>
      </c>
      <c r="AB3382">
        <v>2</v>
      </c>
      <c r="AD3382">
        <f t="shared" si="69"/>
        <v>35</v>
      </c>
    </row>
    <row r="3383" spans="1:30" x14ac:dyDescent="0.25">
      <c r="A3383" t="s">
        <v>1740</v>
      </c>
      <c r="B3383" t="s">
        <v>1652</v>
      </c>
      <c r="C3383">
        <v>330</v>
      </c>
      <c r="D3383">
        <v>99</v>
      </c>
      <c r="E3383" t="s">
        <v>1660</v>
      </c>
      <c r="F3383" t="s">
        <v>1036</v>
      </c>
      <c r="G3383">
        <v>7</v>
      </c>
      <c r="H3383">
        <v>4</v>
      </c>
      <c r="K3383">
        <v>1</v>
      </c>
      <c r="M3383">
        <v>2</v>
      </c>
      <c r="AD3383">
        <f t="shared" si="69"/>
        <v>14</v>
      </c>
    </row>
    <row r="3384" spans="1:30" x14ac:dyDescent="0.25">
      <c r="A3384" t="s">
        <v>1740</v>
      </c>
      <c r="B3384" t="s">
        <v>1652</v>
      </c>
      <c r="C3384">
        <v>330</v>
      </c>
      <c r="D3384" t="s">
        <v>30</v>
      </c>
      <c r="E3384" t="s">
        <v>1660</v>
      </c>
      <c r="F3384" t="s">
        <v>2158</v>
      </c>
      <c r="G3384">
        <v>8</v>
      </c>
      <c r="H3384">
        <v>9</v>
      </c>
      <c r="K3384">
        <v>5</v>
      </c>
      <c r="L3384">
        <v>2</v>
      </c>
      <c r="M3384">
        <v>4</v>
      </c>
      <c r="AB3384">
        <v>1</v>
      </c>
      <c r="AD3384">
        <f t="shared" si="69"/>
        <v>29</v>
      </c>
    </row>
    <row r="3385" spans="1:30" x14ac:dyDescent="0.25">
      <c r="A3385" t="s">
        <v>1740</v>
      </c>
      <c r="B3385" t="s">
        <v>1652</v>
      </c>
      <c r="C3385">
        <v>330</v>
      </c>
      <c r="D3385" t="s">
        <v>38</v>
      </c>
      <c r="E3385" t="s">
        <v>1660</v>
      </c>
      <c r="F3385" t="s">
        <v>1075</v>
      </c>
      <c r="G3385">
        <v>7</v>
      </c>
      <c r="H3385">
        <v>11</v>
      </c>
      <c r="K3385">
        <v>1</v>
      </c>
      <c r="L3385">
        <v>2</v>
      </c>
      <c r="M3385">
        <v>5</v>
      </c>
      <c r="O3385">
        <v>1</v>
      </c>
      <c r="P3385">
        <v>1</v>
      </c>
      <c r="AD3385">
        <f t="shared" si="69"/>
        <v>28</v>
      </c>
    </row>
    <row r="3386" spans="1:30" x14ac:dyDescent="0.25">
      <c r="A3386" t="s">
        <v>1740</v>
      </c>
      <c r="B3386" t="s">
        <v>1652</v>
      </c>
      <c r="C3386">
        <v>330</v>
      </c>
      <c r="D3386" t="s">
        <v>39</v>
      </c>
      <c r="E3386" t="s">
        <v>1660</v>
      </c>
      <c r="F3386" t="s">
        <v>1075</v>
      </c>
      <c r="G3386">
        <v>9</v>
      </c>
      <c r="H3386">
        <v>7</v>
      </c>
      <c r="K3386">
        <v>2</v>
      </c>
      <c r="L3386">
        <v>5</v>
      </c>
      <c r="M3386">
        <v>3</v>
      </c>
      <c r="AB3386">
        <v>1</v>
      </c>
      <c r="AD3386">
        <f t="shared" si="69"/>
        <v>27</v>
      </c>
    </row>
    <row r="3387" spans="1:30" x14ac:dyDescent="0.25">
      <c r="A3387" t="s">
        <v>1740</v>
      </c>
      <c r="B3387" t="s">
        <v>1652</v>
      </c>
      <c r="C3387">
        <v>330</v>
      </c>
      <c r="D3387" t="s">
        <v>41</v>
      </c>
      <c r="E3387" t="s">
        <v>1660</v>
      </c>
      <c r="F3387" t="s">
        <v>1579</v>
      </c>
      <c r="G3387">
        <v>11</v>
      </c>
      <c r="H3387">
        <v>3</v>
      </c>
      <c r="J3387">
        <v>1</v>
      </c>
      <c r="K3387">
        <v>9</v>
      </c>
      <c r="L3387">
        <v>1</v>
      </c>
      <c r="M3387">
        <v>3</v>
      </c>
      <c r="N3387">
        <v>3</v>
      </c>
      <c r="U3387">
        <v>2</v>
      </c>
      <c r="AB3387">
        <v>2</v>
      </c>
      <c r="AD3387">
        <f t="shared" si="69"/>
        <v>35</v>
      </c>
    </row>
    <row r="3388" spans="1:30" x14ac:dyDescent="0.25">
      <c r="A3388" t="s">
        <v>1740</v>
      </c>
      <c r="B3388" t="s">
        <v>1652</v>
      </c>
      <c r="C3388">
        <v>335</v>
      </c>
      <c r="D3388">
        <v>99</v>
      </c>
      <c r="E3388" t="s">
        <v>1662</v>
      </c>
      <c r="F3388" t="s">
        <v>1575</v>
      </c>
      <c r="G3388">
        <v>19</v>
      </c>
      <c r="H3388">
        <v>3</v>
      </c>
      <c r="K3388">
        <v>1</v>
      </c>
      <c r="M3388">
        <v>3</v>
      </c>
      <c r="AD3388">
        <f t="shared" si="69"/>
        <v>26</v>
      </c>
    </row>
    <row r="3389" spans="1:30" x14ac:dyDescent="0.25">
      <c r="A3389" t="s">
        <v>1740</v>
      </c>
      <c r="B3389" t="s">
        <v>1652</v>
      </c>
      <c r="C3389">
        <v>401</v>
      </c>
      <c r="D3389" t="s">
        <v>30</v>
      </c>
      <c r="E3389" t="s">
        <v>1663</v>
      </c>
      <c r="F3389" t="s">
        <v>2156</v>
      </c>
      <c r="G3389">
        <v>15</v>
      </c>
      <c r="H3389">
        <v>5</v>
      </c>
      <c r="K3389">
        <v>2</v>
      </c>
      <c r="M3389">
        <v>2</v>
      </c>
      <c r="AB3389">
        <v>2</v>
      </c>
      <c r="AD3389">
        <f t="shared" si="69"/>
        <v>26</v>
      </c>
    </row>
    <row r="3390" spans="1:30" x14ac:dyDescent="0.25">
      <c r="A3390" t="s">
        <v>1740</v>
      </c>
      <c r="B3390" t="s">
        <v>1652</v>
      </c>
      <c r="C3390">
        <v>406</v>
      </c>
      <c r="D3390" t="s">
        <v>30</v>
      </c>
      <c r="E3390" t="s">
        <v>1664</v>
      </c>
      <c r="F3390" t="s">
        <v>2159</v>
      </c>
      <c r="G3390">
        <v>8</v>
      </c>
      <c r="H3390">
        <v>9</v>
      </c>
      <c r="K3390">
        <v>1</v>
      </c>
      <c r="L3390">
        <v>3</v>
      </c>
      <c r="M3390">
        <v>5</v>
      </c>
      <c r="AD3390">
        <f t="shared" si="69"/>
        <v>26</v>
      </c>
    </row>
    <row r="3391" spans="1:30" x14ac:dyDescent="0.25">
      <c r="A3391" t="s">
        <v>1740</v>
      </c>
      <c r="B3391" t="s">
        <v>1652</v>
      </c>
      <c r="C3391">
        <v>440</v>
      </c>
      <c r="D3391" t="s">
        <v>30</v>
      </c>
      <c r="E3391" t="s">
        <v>1666</v>
      </c>
      <c r="F3391" t="s">
        <v>1075</v>
      </c>
      <c r="G3391">
        <v>18</v>
      </c>
      <c r="H3391">
        <v>3</v>
      </c>
      <c r="M3391">
        <v>1</v>
      </c>
      <c r="P3391">
        <v>1</v>
      </c>
      <c r="AB3391">
        <v>2</v>
      </c>
      <c r="AD3391">
        <f t="shared" si="69"/>
        <v>25</v>
      </c>
    </row>
    <row r="3392" spans="1:30" x14ac:dyDescent="0.25">
      <c r="A3392" t="s">
        <v>1740</v>
      </c>
      <c r="B3392" t="s">
        <v>1652</v>
      </c>
      <c r="C3392">
        <v>441</v>
      </c>
      <c r="D3392" t="s">
        <v>30</v>
      </c>
      <c r="E3392" t="s">
        <v>1667</v>
      </c>
      <c r="F3392" t="s">
        <v>1668</v>
      </c>
      <c r="G3392">
        <v>11</v>
      </c>
      <c r="H3392">
        <v>6</v>
      </c>
      <c r="K3392">
        <v>3</v>
      </c>
      <c r="L3392">
        <v>1</v>
      </c>
      <c r="N3392">
        <v>1</v>
      </c>
      <c r="P3392">
        <v>1</v>
      </c>
      <c r="AD3392">
        <f t="shared" si="69"/>
        <v>23</v>
      </c>
    </row>
    <row r="3393" spans="1:30" x14ac:dyDescent="0.25">
      <c r="A3393" t="s">
        <v>1740</v>
      </c>
      <c r="B3393" t="s">
        <v>1652</v>
      </c>
      <c r="C3393">
        <v>445</v>
      </c>
      <c r="D3393" t="s">
        <v>30</v>
      </c>
      <c r="E3393" t="s">
        <v>1669</v>
      </c>
      <c r="F3393" t="s">
        <v>1036</v>
      </c>
      <c r="H3393">
        <v>4</v>
      </c>
      <c r="K3393">
        <v>4</v>
      </c>
      <c r="L3393">
        <v>2</v>
      </c>
      <c r="M3393">
        <v>4</v>
      </c>
      <c r="N3393">
        <v>5</v>
      </c>
      <c r="O3393">
        <v>1</v>
      </c>
      <c r="P3393">
        <v>2</v>
      </c>
      <c r="AD3393">
        <f t="shared" si="69"/>
        <v>22</v>
      </c>
    </row>
    <row r="3394" spans="1:30" x14ac:dyDescent="0.25">
      <c r="A3394" t="s">
        <v>1740</v>
      </c>
      <c r="B3394" t="s">
        <v>1652</v>
      </c>
      <c r="C3394">
        <v>449</v>
      </c>
      <c r="D3394">
        <v>99</v>
      </c>
      <c r="E3394" t="s">
        <v>1670</v>
      </c>
      <c r="F3394" t="s">
        <v>1575</v>
      </c>
      <c r="G3394">
        <v>15</v>
      </c>
      <c r="H3394">
        <v>7</v>
      </c>
      <c r="K3394">
        <v>3</v>
      </c>
      <c r="M3394">
        <v>2</v>
      </c>
      <c r="P3394">
        <v>1</v>
      </c>
      <c r="AD3394">
        <f t="shared" si="69"/>
        <v>28</v>
      </c>
    </row>
    <row r="3395" spans="1:30" x14ac:dyDescent="0.25">
      <c r="A3395" t="s">
        <v>1740</v>
      </c>
      <c r="B3395" t="s">
        <v>1652</v>
      </c>
      <c r="C3395">
        <v>449</v>
      </c>
      <c r="D3395" t="s">
        <v>30</v>
      </c>
      <c r="E3395" t="s">
        <v>1670</v>
      </c>
      <c r="F3395" t="s">
        <v>1649</v>
      </c>
      <c r="G3395">
        <v>4</v>
      </c>
      <c r="H3395">
        <v>4</v>
      </c>
      <c r="K3395">
        <v>2</v>
      </c>
      <c r="M3395">
        <v>3</v>
      </c>
      <c r="O3395">
        <v>2</v>
      </c>
      <c r="P3395">
        <v>2</v>
      </c>
      <c r="AB3395">
        <v>1</v>
      </c>
      <c r="AD3395">
        <f t="shared" si="69"/>
        <v>18</v>
      </c>
    </row>
    <row r="3396" spans="1:30" x14ac:dyDescent="0.25">
      <c r="A3396" t="s">
        <v>1740</v>
      </c>
      <c r="B3396" t="s">
        <v>1652</v>
      </c>
      <c r="C3396">
        <v>488</v>
      </c>
      <c r="D3396" t="s">
        <v>30</v>
      </c>
      <c r="E3396" t="s">
        <v>2160</v>
      </c>
      <c r="F3396" t="s">
        <v>1036</v>
      </c>
      <c r="G3396">
        <v>5</v>
      </c>
      <c r="H3396">
        <v>10</v>
      </c>
      <c r="M3396">
        <v>1</v>
      </c>
      <c r="AD3396">
        <f t="shared" si="69"/>
        <v>16</v>
      </c>
    </row>
    <row r="3397" spans="1:30" x14ac:dyDescent="0.25">
      <c r="A3397" t="s">
        <v>1740</v>
      </c>
      <c r="B3397" t="s">
        <v>1652</v>
      </c>
      <c r="C3397">
        <v>488</v>
      </c>
      <c r="D3397" t="s">
        <v>38</v>
      </c>
      <c r="E3397" t="s">
        <v>2160</v>
      </c>
      <c r="F3397" t="s">
        <v>1649</v>
      </c>
      <c r="G3397">
        <v>6</v>
      </c>
      <c r="H3397">
        <v>1</v>
      </c>
      <c r="K3397">
        <v>1</v>
      </c>
      <c r="AB3397">
        <v>1</v>
      </c>
      <c r="AD3397">
        <f t="shared" si="69"/>
        <v>9</v>
      </c>
    </row>
    <row r="3398" spans="1:30" x14ac:dyDescent="0.25">
      <c r="A3398" t="s">
        <v>1740</v>
      </c>
      <c r="B3398" t="s">
        <v>1652</v>
      </c>
      <c r="C3398">
        <v>488</v>
      </c>
      <c r="D3398" t="s">
        <v>39</v>
      </c>
      <c r="E3398" t="s">
        <v>2160</v>
      </c>
      <c r="F3398" t="s">
        <v>1649</v>
      </c>
      <c r="G3398">
        <v>11</v>
      </c>
      <c r="AB3398">
        <v>1</v>
      </c>
      <c r="AD3398">
        <f t="shared" si="69"/>
        <v>12</v>
      </c>
    </row>
    <row r="3399" spans="1:30" x14ac:dyDescent="0.25">
      <c r="A3399" t="s">
        <v>1740</v>
      </c>
      <c r="B3399" t="s">
        <v>1652</v>
      </c>
      <c r="C3399">
        <v>489</v>
      </c>
      <c r="D3399">
        <v>99</v>
      </c>
      <c r="E3399" t="s">
        <v>1672</v>
      </c>
      <c r="F3399" t="s">
        <v>1665</v>
      </c>
      <c r="G3399">
        <v>18</v>
      </c>
      <c r="H3399">
        <v>6</v>
      </c>
      <c r="K3399">
        <v>2</v>
      </c>
      <c r="M3399">
        <v>2</v>
      </c>
      <c r="AD3399">
        <f t="shared" si="69"/>
        <v>28</v>
      </c>
    </row>
    <row r="3400" spans="1:30" x14ac:dyDescent="0.25">
      <c r="A3400" t="s">
        <v>1740</v>
      </c>
      <c r="B3400" t="s">
        <v>1652</v>
      </c>
      <c r="C3400">
        <v>498</v>
      </c>
      <c r="D3400" t="s">
        <v>30</v>
      </c>
      <c r="E3400" t="s">
        <v>1676</v>
      </c>
      <c r="F3400" t="s">
        <v>1076</v>
      </c>
      <c r="G3400">
        <v>8</v>
      </c>
      <c r="AD3400">
        <f t="shared" si="69"/>
        <v>8</v>
      </c>
    </row>
    <row r="3401" spans="1:30" x14ac:dyDescent="0.25">
      <c r="A3401" t="s">
        <v>1740</v>
      </c>
      <c r="B3401" t="s">
        <v>1652</v>
      </c>
      <c r="C3401">
        <v>506</v>
      </c>
      <c r="D3401" t="s">
        <v>30</v>
      </c>
      <c r="E3401" t="s">
        <v>1677</v>
      </c>
      <c r="F3401" t="s">
        <v>2159</v>
      </c>
      <c r="G3401">
        <v>4</v>
      </c>
      <c r="H3401">
        <v>2</v>
      </c>
      <c r="M3401">
        <v>1</v>
      </c>
      <c r="AD3401">
        <f t="shared" si="69"/>
        <v>7</v>
      </c>
    </row>
    <row r="3402" spans="1:30" x14ac:dyDescent="0.25">
      <c r="A3402" t="s">
        <v>1740</v>
      </c>
      <c r="B3402" t="s">
        <v>1652</v>
      </c>
      <c r="C3402">
        <v>530</v>
      </c>
      <c r="D3402">
        <v>99</v>
      </c>
      <c r="E3402" t="s">
        <v>1660</v>
      </c>
      <c r="F3402" t="s">
        <v>1036</v>
      </c>
      <c r="G3402">
        <v>5</v>
      </c>
      <c r="H3402">
        <v>6</v>
      </c>
      <c r="K3402">
        <v>2</v>
      </c>
      <c r="M3402">
        <v>2</v>
      </c>
      <c r="U3402">
        <v>1</v>
      </c>
      <c r="AD3402">
        <f t="shared" si="69"/>
        <v>16</v>
      </c>
    </row>
    <row r="3403" spans="1:30" x14ac:dyDescent="0.25">
      <c r="A3403" t="s">
        <v>1740</v>
      </c>
      <c r="B3403" t="s">
        <v>1652</v>
      </c>
      <c r="C3403">
        <v>575</v>
      </c>
      <c r="D3403">
        <v>99</v>
      </c>
      <c r="E3403" t="s">
        <v>1679</v>
      </c>
      <c r="F3403" t="s">
        <v>1680</v>
      </c>
      <c r="G3403">
        <v>21</v>
      </c>
      <c r="H3403">
        <v>1</v>
      </c>
      <c r="M3403">
        <v>1</v>
      </c>
      <c r="AD3403">
        <f t="shared" si="69"/>
        <v>23</v>
      </c>
    </row>
    <row r="3404" spans="1:30" x14ac:dyDescent="0.25">
      <c r="A3404" t="s">
        <v>1740</v>
      </c>
      <c r="B3404" t="s">
        <v>2161</v>
      </c>
      <c r="C3404">
        <v>130</v>
      </c>
      <c r="D3404">
        <v>99</v>
      </c>
      <c r="E3404" t="s">
        <v>1185</v>
      </c>
      <c r="F3404" t="s">
        <v>924</v>
      </c>
      <c r="G3404">
        <v>10</v>
      </c>
      <c r="H3404">
        <v>5</v>
      </c>
      <c r="K3404">
        <v>7</v>
      </c>
      <c r="L3404">
        <v>2</v>
      </c>
      <c r="M3404">
        <v>1</v>
      </c>
      <c r="N3404">
        <v>3</v>
      </c>
      <c r="O3404">
        <v>2</v>
      </c>
      <c r="Q3404">
        <v>5</v>
      </c>
      <c r="U3404">
        <v>2</v>
      </c>
      <c r="AB3404">
        <v>2</v>
      </c>
      <c r="AD3404">
        <f t="shared" si="69"/>
        <v>39</v>
      </c>
    </row>
    <row r="3405" spans="1:30" x14ac:dyDescent="0.25">
      <c r="A3405" t="s">
        <v>1740</v>
      </c>
      <c r="B3405" t="s">
        <v>2161</v>
      </c>
      <c r="C3405">
        <v>130</v>
      </c>
      <c r="D3405" t="s">
        <v>30</v>
      </c>
      <c r="E3405" t="s">
        <v>1185</v>
      </c>
      <c r="F3405" t="s">
        <v>1186</v>
      </c>
      <c r="G3405">
        <v>14</v>
      </c>
      <c r="H3405">
        <v>1</v>
      </c>
      <c r="K3405">
        <v>3</v>
      </c>
      <c r="L3405">
        <v>5</v>
      </c>
      <c r="M3405">
        <v>4</v>
      </c>
      <c r="N3405">
        <v>7</v>
      </c>
      <c r="O3405">
        <v>1</v>
      </c>
      <c r="P3405">
        <v>2</v>
      </c>
      <c r="AB3405">
        <v>1</v>
      </c>
      <c r="AD3405">
        <f t="shared" si="69"/>
        <v>38</v>
      </c>
    </row>
    <row r="3406" spans="1:30" x14ac:dyDescent="0.25">
      <c r="A3406" t="s">
        <v>1740</v>
      </c>
      <c r="B3406" t="s">
        <v>2161</v>
      </c>
      <c r="C3406">
        <v>230</v>
      </c>
      <c r="D3406" t="s">
        <v>30</v>
      </c>
      <c r="E3406" t="s">
        <v>2162</v>
      </c>
      <c r="F3406" t="s">
        <v>1189</v>
      </c>
      <c r="G3406">
        <v>11</v>
      </c>
      <c r="H3406">
        <v>4</v>
      </c>
      <c r="K3406">
        <v>5</v>
      </c>
      <c r="L3406">
        <v>2</v>
      </c>
      <c r="M3406">
        <v>6</v>
      </c>
      <c r="AD3406">
        <f t="shared" si="69"/>
        <v>28</v>
      </c>
    </row>
    <row r="3407" spans="1:30" x14ac:dyDescent="0.25">
      <c r="A3407" t="s">
        <v>1740</v>
      </c>
      <c r="B3407" t="s">
        <v>2161</v>
      </c>
      <c r="C3407">
        <v>231</v>
      </c>
      <c r="D3407">
        <v>99</v>
      </c>
      <c r="E3407" t="s">
        <v>2163</v>
      </c>
      <c r="F3407" t="s">
        <v>1186</v>
      </c>
      <c r="G3407">
        <v>11</v>
      </c>
      <c r="H3407">
        <v>3</v>
      </c>
      <c r="K3407">
        <v>3</v>
      </c>
      <c r="L3407">
        <v>2</v>
      </c>
      <c r="M3407">
        <v>5</v>
      </c>
      <c r="N3407">
        <v>3</v>
      </c>
      <c r="P3407">
        <v>2</v>
      </c>
      <c r="U3407">
        <v>1</v>
      </c>
      <c r="AB3407">
        <v>1</v>
      </c>
      <c r="AD3407">
        <f t="shared" si="69"/>
        <v>31</v>
      </c>
    </row>
    <row r="3408" spans="1:30" x14ac:dyDescent="0.25">
      <c r="A3408" t="s">
        <v>1740</v>
      </c>
      <c r="B3408" t="s">
        <v>2161</v>
      </c>
      <c r="C3408">
        <v>231</v>
      </c>
      <c r="D3408" t="s">
        <v>30</v>
      </c>
      <c r="E3408" t="s">
        <v>2163</v>
      </c>
      <c r="F3408" t="s">
        <v>1187</v>
      </c>
      <c r="G3408">
        <v>19</v>
      </c>
      <c r="H3408">
        <v>2</v>
      </c>
      <c r="K3408">
        <v>4</v>
      </c>
      <c r="M3408">
        <v>4</v>
      </c>
      <c r="S3408">
        <v>1</v>
      </c>
      <c r="AD3408">
        <f t="shared" si="69"/>
        <v>30</v>
      </c>
    </row>
    <row r="3409" spans="1:30" x14ac:dyDescent="0.25">
      <c r="A3409" t="s">
        <v>1740</v>
      </c>
      <c r="B3409" t="s">
        <v>2161</v>
      </c>
      <c r="C3409">
        <v>235</v>
      </c>
      <c r="D3409" t="s">
        <v>30</v>
      </c>
      <c r="E3409" t="s">
        <v>2164</v>
      </c>
      <c r="F3409" t="s">
        <v>924</v>
      </c>
      <c r="G3409">
        <v>4</v>
      </c>
      <c r="H3409">
        <v>5</v>
      </c>
      <c r="K3409">
        <v>6</v>
      </c>
      <c r="L3409">
        <v>5</v>
      </c>
      <c r="M3409">
        <v>1</v>
      </c>
      <c r="N3409">
        <v>2</v>
      </c>
      <c r="P3409">
        <v>4</v>
      </c>
      <c r="Q3409">
        <v>1</v>
      </c>
      <c r="S3409">
        <v>1</v>
      </c>
      <c r="U3409">
        <v>5</v>
      </c>
      <c r="AD3409">
        <f t="shared" si="69"/>
        <v>34</v>
      </c>
    </row>
    <row r="3410" spans="1:30" x14ac:dyDescent="0.25">
      <c r="A3410" t="s">
        <v>1740</v>
      </c>
      <c r="B3410" t="s">
        <v>2161</v>
      </c>
      <c r="C3410">
        <v>330</v>
      </c>
      <c r="D3410" t="s">
        <v>30</v>
      </c>
      <c r="E3410" t="s">
        <v>1197</v>
      </c>
      <c r="F3410" t="s">
        <v>1198</v>
      </c>
      <c r="G3410">
        <v>14</v>
      </c>
      <c r="H3410">
        <v>6</v>
      </c>
      <c r="K3410">
        <v>2</v>
      </c>
      <c r="L3410">
        <v>3</v>
      </c>
      <c r="M3410">
        <v>6</v>
      </c>
      <c r="O3410">
        <v>1</v>
      </c>
      <c r="AD3410">
        <f t="shared" si="69"/>
        <v>32</v>
      </c>
    </row>
    <row r="3411" spans="1:30" x14ac:dyDescent="0.25">
      <c r="A3411" t="s">
        <v>1740</v>
      </c>
      <c r="B3411" t="s">
        <v>2161</v>
      </c>
      <c r="C3411">
        <v>332</v>
      </c>
      <c r="D3411">
        <v>99</v>
      </c>
      <c r="E3411" t="s">
        <v>1199</v>
      </c>
      <c r="F3411" t="s">
        <v>924</v>
      </c>
      <c r="G3411">
        <v>14</v>
      </c>
      <c r="H3411">
        <v>1</v>
      </c>
      <c r="K3411">
        <v>6</v>
      </c>
      <c r="L3411">
        <v>2</v>
      </c>
      <c r="M3411">
        <v>5</v>
      </c>
      <c r="N3411">
        <v>1</v>
      </c>
      <c r="P3411">
        <v>2</v>
      </c>
      <c r="S3411">
        <v>1</v>
      </c>
      <c r="U3411">
        <v>1</v>
      </c>
      <c r="AB3411">
        <v>2</v>
      </c>
      <c r="AD3411">
        <f t="shared" si="69"/>
        <v>35</v>
      </c>
    </row>
    <row r="3412" spans="1:30" x14ac:dyDescent="0.25">
      <c r="A3412" t="s">
        <v>1740</v>
      </c>
      <c r="B3412" t="s">
        <v>2161</v>
      </c>
      <c r="C3412">
        <v>333</v>
      </c>
      <c r="D3412">
        <v>99</v>
      </c>
      <c r="E3412" t="s">
        <v>1200</v>
      </c>
      <c r="F3412" t="s">
        <v>1198</v>
      </c>
      <c r="G3412">
        <v>16</v>
      </c>
      <c r="H3412">
        <v>4</v>
      </c>
      <c r="K3412">
        <v>5</v>
      </c>
      <c r="L3412">
        <v>1</v>
      </c>
      <c r="M3412">
        <v>2</v>
      </c>
      <c r="AB3412">
        <v>3</v>
      </c>
      <c r="AD3412">
        <f t="shared" ref="AD3412:AD3462" si="70">SUM(G3412:AC3412)</f>
        <v>31</v>
      </c>
    </row>
    <row r="3413" spans="1:30" x14ac:dyDescent="0.25">
      <c r="A3413" t="s">
        <v>1740</v>
      </c>
      <c r="B3413" t="s">
        <v>2161</v>
      </c>
      <c r="C3413">
        <v>334</v>
      </c>
      <c r="D3413" t="s">
        <v>30</v>
      </c>
      <c r="E3413" t="s">
        <v>2165</v>
      </c>
      <c r="F3413" t="s">
        <v>1189</v>
      </c>
      <c r="G3413">
        <v>17</v>
      </c>
      <c r="H3413">
        <v>1</v>
      </c>
      <c r="M3413">
        <v>2</v>
      </c>
      <c r="AD3413">
        <f t="shared" si="70"/>
        <v>20</v>
      </c>
    </row>
    <row r="3414" spans="1:30" x14ac:dyDescent="0.25">
      <c r="A3414" t="s">
        <v>1740</v>
      </c>
      <c r="B3414" t="s">
        <v>2161</v>
      </c>
      <c r="C3414">
        <v>335</v>
      </c>
      <c r="D3414" t="s">
        <v>30</v>
      </c>
      <c r="E3414" t="s">
        <v>2166</v>
      </c>
      <c r="F3414" t="s">
        <v>2072</v>
      </c>
      <c r="G3414">
        <v>4</v>
      </c>
      <c r="H3414">
        <v>4</v>
      </c>
      <c r="K3414">
        <v>1</v>
      </c>
      <c r="L3414">
        <v>2</v>
      </c>
      <c r="M3414">
        <v>2</v>
      </c>
      <c r="N3414">
        <v>4</v>
      </c>
      <c r="O3414">
        <v>1</v>
      </c>
      <c r="P3414">
        <v>1</v>
      </c>
      <c r="AD3414">
        <f t="shared" si="70"/>
        <v>19</v>
      </c>
    </row>
    <row r="3415" spans="1:30" x14ac:dyDescent="0.25">
      <c r="A3415" t="s">
        <v>1740</v>
      </c>
      <c r="B3415" t="s">
        <v>2161</v>
      </c>
      <c r="C3415">
        <v>336</v>
      </c>
      <c r="D3415" t="s">
        <v>30</v>
      </c>
      <c r="E3415" t="s">
        <v>2167</v>
      </c>
      <c r="F3415" t="s">
        <v>1186</v>
      </c>
      <c r="G3415">
        <v>9</v>
      </c>
      <c r="H3415">
        <v>2</v>
      </c>
      <c r="K3415">
        <v>8</v>
      </c>
      <c r="M3415">
        <v>1</v>
      </c>
      <c r="N3415">
        <v>2</v>
      </c>
      <c r="Q3415">
        <v>1</v>
      </c>
      <c r="AD3415">
        <f t="shared" si="70"/>
        <v>23</v>
      </c>
    </row>
    <row r="3416" spans="1:30" x14ac:dyDescent="0.25">
      <c r="A3416" t="s">
        <v>1740</v>
      </c>
      <c r="B3416" t="s">
        <v>2161</v>
      </c>
      <c r="C3416">
        <v>337</v>
      </c>
      <c r="D3416">
        <v>99</v>
      </c>
      <c r="E3416" t="s">
        <v>1204</v>
      </c>
      <c r="F3416" t="s">
        <v>1205</v>
      </c>
      <c r="G3416">
        <v>8</v>
      </c>
      <c r="H3416">
        <v>4</v>
      </c>
      <c r="K3416">
        <v>5</v>
      </c>
      <c r="L3416">
        <v>4</v>
      </c>
      <c r="M3416">
        <v>1</v>
      </c>
      <c r="AB3416">
        <v>1</v>
      </c>
      <c r="AD3416">
        <f t="shared" si="70"/>
        <v>23</v>
      </c>
    </row>
    <row r="3417" spans="1:30" x14ac:dyDescent="0.25">
      <c r="A3417" t="s">
        <v>1740</v>
      </c>
      <c r="B3417" t="s">
        <v>2161</v>
      </c>
      <c r="C3417">
        <v>338</v>
      </c>
      <c r="D3417">
        <v>99</v>
      </c>
      <c r="E3417" t="s">
        <v>1206</v>
      </c>
      <c r="F3417" t="s">
        <v>2072</v>
      </c>
      <c r="G3417">
        <v>5</v>
      </c>
      <c r="K3417">
        <v>1</v>
      </c>
      <c r="L3417">
        <v>2</v>
      </c>
      <c r="M3417">
        <v>2</v>
      </c>
      <c r="P3417">
        <v>5</v>
      </c>
      <c r="Q3417">
        <v>1</v>
      </c>
      <c r="S3417">
        <v>1</v>
      </c>
      <c r="U3417">
        <v>2</v>
      </c>
      <c r="AD3417">
        <f t="shared" si="70"/>
        <v>19</v>
      </c>
    </row>
    <row r="3418" spans="1:30" x14ac:dyDescent="0.25">
      <c r="A3418" t="s">
        <v>1740</v>
      </c>
      <c r="B3418" t="s">
        <v>2161</v>
      </c>
      <c r="C3418">
        <v>338</v>
      </c>
      <c r="D3418" t="s">
        <v>30</v>
      </c>
      <c r="E3418" t="s">
        <v>1206</v>
      </c>
      <c r="F3418" t="s">
        <v>345</v>
      </c>
      <c r="G3418">
        <v>9</v>
      </c>
      <c r="H3418">
        <v>7</v>
      </c>
      <c r="K3418">
        <v>5</v>
      </c>
      <c r="L3418">
        <v>3</v>
      </c>
      <c r="M3418">
        <v>2</v>
      </c>
      <c r="N3418">
        <v>2</v>
      </c>
      <c r="P3418">
        <v>1</v>
      </c>
      <c r="Q3418">
        <v>1</v>
      </c>
      <c r="U3418">
        <v>2</v>
      </c>
      <c r="AD3418">
        <f t="shared" si="70"/>
        <v>32</v>
      </c>
    </row>
    <row r="3419" spans="1:30" x14ac:dyDescent="0.25">
      <c r="A3419" t="s">
        <v>1740</v>
      </c>
      <c r="B3419" t="s">
        <v>2161</v>
      </c>
      <c r="C3419">
        <v>339</v>
      </c>
      <c r="D3419" t="s">
        <v>30</v>
      </c>
      <c r="E3419" t="s">
        <v>2168</v>
      </c>
      <c r="F3419" t="s">
        <v>2072</v>
      </c>
      <c r="G3419">
        <v>4</v>
      </c>
      <c r="H3419">
        <v>1</v>
      </c>
      <c r="K3419">
        <v>3</v>
      </c>
      <c r="L3419">
        <v>3</v>
      </c>
      <c r="M3419">
        <v>2</v>
      </c>
      <c r="N3419">
        <v>1</v>
      </c>
      <c r="P3419">
        <v>1</v>
      </c>
      <c r="AB3419">
        <v>1</v>
      </c>
      <c r="AD3419">
        <f t="shared" si="70"/>
        <v>16</v>
      </c>
    </row>
    <row r="3420" spans="1:30" x14ac:dyDescent="0.25">
      <c r="A3420" t="s">
        <v>1740</v>
      </c>
      <c r="B3420" t="s">
        <v>2161</v>
      </c>
      <c r="C3420">
        <v>339</v>
      </c>
      <c r="D3420" t="s">
        <v>38</v>
      </c>
      <c r="E3420" t="s">
        <v>2168</v>
      </c>
      <c r="F3420" t="s">
        <v>924</v>
      </c>
      <c r="G3420">
        <v>9</v>
      </c>
      <c r="H3420">
        <v>1</v>
      </c>
      <c r="K3420">
        <v>3</v>
      </c>
      <c r="L3420">
        <v>2</v>
      </c>
      <c r="M3420">
        <v>2</v>
      </c>
      <c r="O3420">
        <v>1</v>
      </c>
      <c r="U3420">
        <v>3</v>
      </c>
      <c r="AB3420">
        <v>3</v>
      </c>
      <c r="AD3420">
        <f t="shared" si="70"/>
        <v>24</v>
      </c>
    </row>
    <row r="3421" spans="1:30" x14ac:dyDescent="0.25">
      <c r="A3421" t="s">
        <v>1740</v>
      </c>
      <c r="B3421" t="s">
        <v>2161</v>
      </c>
      <c r="C3421">
        <v>430</v>
      </c>
      <c r="D3421" t="s">
        <v>30</v>
      </c>
      <c r="E3421" t="s">
        <v>2169</v>
      </c>
      <c r="F3421" t="s">
        <v>1205</v>
      </c>
      <c r="G3421">
        <v>6</v>
      </c>
      <c r="H3421">
        <v>4</v>
      </c>
      <c r="K3421">
        <v>2</v>
      </c>
      <c r="M3421">
        <v>3</v>
      </c>
      <c r="N3421">
        <v>1</v>
      </c>
      <c r="P3421">
        <v>1</v>
      </c>
      <c r="AD3421">
        <f t="shared" si="70"/>
        <v>17</v>
      </c>
    </row>
    <row r="3422" spans="1:30" x14ac:dyDescent="0.25">
      <c r="A3422" t="s">
        <v>1740</v>
      </c>
      <c r="B3422" t="s">
        <v>2161</v>
      </c>
      <c r="C3422">
        <v>431</v>
      </c>
      <c r="D3422">
        <v>99</v>
      </c>
      <c r="E3422" t="s">
        <v>2170</v>
      </c>
      <c r="F3422" t="s">
        <v>1189</v>
      </c>
      <c r="G3422">
        <v>17</v>
      </c>
      <c r="H3422">
        <v>1</v>
      </c>
      <c r="M3422">
        <v>1</v>
      </c>
      <c r="AD3422">
        <f t="shared" si="70"/>
        <v>19</v>
      </c>
    </row>
    <row r="3423" spans="1:30" x14ac:dyDescent="0.25">
      <c r="A3423" t="s">
        <v>1740</v>
      </c>
      <c r="B3423" t="s">
        <v>2161</v>
      </c>
      <c r="C3423">
        <v>432</v>
      </c>
      <c r="D3423" t="s">
        <v>30</v>
      </c>
      <c r="E3423" t="s">
        <v>2171</v>
      </c>
      <c r="F3423" t="s">
        <v>1198</v>
      </c>
      <c r="G3423">
        <v>3</v>
      </c>
      <c r="H3423">
        <v>2</v>
      </c>
      <c r="K3423">
        <v>2</v>
      </c>
      <c r="L3423">
        <v>3</v>
      </c>
      <c r="AD3423">
        <f t="shared" si="70"/>
        <v>10</v>
      </c>
    </row>
    <row r="3424" spans="1:30" x14ac:dyDescent="0.25">
      <c r="A3424" t="s">
        <v>1740</v>
      </c>
      <c r="B3424" t="s">
        <v>2161</v>
      </c>
      <c r="C3424">
        <v>530</v>
      </c>
      <c r="D3424">
        <v>98</v>
      </c>
      <c r="E3424" t="s">
        <v>2172</v>
      </c>
      <c r="F3424" t="s">
        <v>2072</v>
      </c>
      <c r="G3424">
        <v>4</v>
      </c>
      <c r="H3424">
        <v>2</v>
      </c>
      <c r="K3424">
        <v>5</v>
      </c>
      <c r="L3424">
        <v>1</v>
      </c>
      <c r="M3424">
        <v>1</v>
      </c>
      <c r="N3424">
        <v>2</v>
      </c>
      <c r="P3424">
        <v>1</v>
      </c>
      <c r="AD3424">
        <f t="shared" si="70"/>
        <v>16</v>
      </c>
    </row>
    <row r="3425" spans="1:30" x14ac:dyDescent="0.25">
      <c r="A3425" t="s">
        <v>1740</v>
      </c>
      <c r="B3425" t="s">
        <v>2161</v>
      </c>
      <c r="C3425">
        <v>530</v>
      </c>
      <c r="D3425">
        <v>99</v>
      </c>
      <c r="E3425" t="s">
        <v>2172</v>
      </c>
      <c r="F3425" t="s">
        <v>924</v>
      </c>
      <c r="G3425">
        <v>5</v>
      </c>
      <c r="H3425">
        <v>2</v>
      </c>
      <c r="K3425">
        <v>3</v>
      </c>
      <c r="L3425">
        <v>1</v>
      </c>
      <c r="M3425">
        <v>1</v>
      </c>
      <c r="P3425">
        <v>2</v>
      </c>
      <c r="U3425">
        <v>1</v>
      </c>
      <c r="AB3425">
        <v>2</v>
      </c>
      <c r="AD3425">
        <f t="shared" si="70"/>
        <v>17</v>
      </c>
    </row>
    <row r="3426" spans="1:30" x14ac:dyDescent="0.25">
      <c r="A3426" t="s">
        <v>1740</v>
      </c>
      <c r="B3426" t="s">
        <v>2161</v>
      </c>
      <c r="C3426">
        <v>532</v>
      </c>
      <c r="D3426">
        <v>98</v>
      </c>
      <c r="E3426" t="s">
        <v>1238</v>
      </c>
      <c r="F3426" t="s">
        <v>1189</v>
      </c>
      <c r="G3426">
        <v>6</v>
      </c>
      <c r="H3426">
        <v>4</v>
      </c>
      <c r="K3426">
        <v>6</v>
      </c>
      <c r="M3426">
        <v>3</v>
      </c>
      <c r="N3426">
        <v>1</v>
      </c>
      <c r="AD3426">
        <f t="shared" si="70"/>
        <v>20</v>
      </c>
    </row>
    <row r="3427" spans="1:30" x14ac:dyDescent="0.25">
      <c r="A3427" t="s">
        <v>1740</v>
      </c>
      <c r="B3427" t="s">
        <v>2161</v>
      </c>
      <c r="C3427">
        <v>532</v>
      </c>
      <c r="D3427">
        <v>99</v>
      </c>
      <c r="E3427" t="s">
        <v>1238</v>
      </c>
      <c r="F3427" t="s">
        <v>1198</v>
      </c>
      <c r="G3427">
        <v>6</v>
      </c>
      <c r="H3427">
        <v>2</v>
      </c>
      <c r="K3427">
        <v>3</v>
      </c>
      <c r="L3427">
        <v>1</v>
      </c>
      <c r="M3427">
        <v>2</v>
      </c>
      <c r="N3427">
        <v>2</v>
      </c>
      <c r="P3427">
        <v>1</v>
      </c>
      <c r="AD3427">
        <f t="shared" si="70"/>
        <v>17</v>
      </c>
    </row>
    <row r="3428" spans="1:30" x14ac:dyDescent="0.25">
      <c r="A3428" t="s">
        <v>1740</v>
      </c>
      <c r="B3428" t="s">
        <v>2161</v>
      </c>
      <c r="C3428">
        <v>553</v>
      </c>
      <c r="D3428">
        <v>99</v>
      </c>
      <c r="E3428" t="s">
        <v>2173</v>
      </c>
      <c r="F3428" t="s">
        <v>1205</v>
      </c>
      <c r="G3428">
        <v>19</v>
      </c>
      <c r="H3428">
        <v>5</v>
      </c>
      <c r="K3428">
        <v>2</v>
      </c>
      <c r="L3428">
        <v>1</v>
      </c>
      <c r="M3428">
        <v>5</v>
      </c>
      <c r="AD3428">
        <f t="shared" si="70"/>
        <v>32</v>
      </c>
    </row>
    <row r="3429" spans="1:30" x14ac:dyDescent="0.25">
      <c r="A3429" t="s">
        <v>1740</v>
      </c>
      <c r="B3429" t="s">
        <v>2161</v>
      </c>
      <c r="C3429">
        <v>554</v>
      </c>
      <c r="D3429">
        <v>99</v>
      </c>
      <c r="E3429" t="s">
        <v>2174</v>
      </c>
      <c r="F3429" t="s">
        <v>1205</v>
      </c>
      <c r="G3429">
        <v>9</v>
      </c>
      <c r="H3429">
        <v>4</v>
      </c>
      <c r="K3429">
        <v>3</v>
      </c>
      <c r="L3429">
        <v>1</v>
      </c>
      <c r="M3429">
        <v>1</v>
      </c>
      <c r="N3429">
        <v>1</v>
      </c>
      <c r="AD3429">
        <f t="shared" si="70"/>
        <v>19</v>
      </c>
    </row>
    <row r="3430" spans="1:30" x14ac:dyDescent="0.25">
      <c r="A3430" t="s">
        <v>1740</v>
      </c>
      <c r="B3430" t="s">
        <v>1684</v>
      </c>
      <c r="C3430">
        <v>208</v>
      </c>
      <c r="D3430">
        <v>99</v>
      </c>
      <c r="E3430" t="s">
        <v>1685</v>
      </c>
      <c r="F3430" t="s">
        <v>1686</v>
      </c>
      <c r="G3430">
        <v>5</v>
      </c>
      <c r="H3430">
        <v>2</v>
      </c>
      <c r="L3430">
        <v>5</v>
      </c>
      <c r="M3430">
        <v>1</v>
      </c>
      <c r="P3430">
        <v>1</v>
      </c>
      <c r="Q3430">
        <v>2</v>
      </c>
      <c r="U3430">
        <v>1</v>
      </c>
      <c r="AB3430">
        <v>2</v>
      </c>
      <c r="AD3430">
        <f t="shared" si="70"/>
        <v>19</v>
      </c>
    </row>
    <row r="3431" spans="1:30" x14ac:dyDescent="0.25">
      <c r="A3431" t="s">
        <v>1740</v>
      </c>
      <c r="B3431" t="s">
        <v>1684</v>
      </c>
      <c r="C3431">
        <v>500</v>
      </c>
      <c r="D3431">
        <v>99</v>
      </c>
      <c r="E3431" t="s">
        <v>873</v>
      </c>
      <c r="F3431" t="s">
        <v>920</v>
      </c>
      <c r="G3431">
        <v>18</v>
      </c>
      <c r="H3431">
        <v>8</v>
      </c>
      <c r="K3431">
        <v>2</v>
      </c>
      <c r="L3431">
        <v>1</v>
      </c>
      <c r="O3431">
        <v>1</v>
      </c>
      <c r="U3431">
        <v>1</v>
      </c>
      <c r="AB3431">
        <v>1</v>
      </c>
      <c r="AD3431">
        <f t="shared" si="70"/>
        <v>32</v>
      </c>
    </row>
    <row r="3432" spans="1:30" x14ac:dyDescent="0.25">
      <c r="A3432" t="s">
        <v>1740</v>
      </c>
      <c r="B3432" t="s">
        <v>1684</v>
      </c>
      <c r="C3432">
        <v>503</v>
      </c>
      <c r="D3432">
        <v>99</v>
      </c>
      <c r="E3432" t="s">
        <v>1688</v>
      </c>
      <c r="F3432" t="s">
        <v>857</v>
      </c>
      <c r="G3432">
        <v>14</v>
      </c>
      <c r="H3432">
        <v>4</v>
      </c>
      <c r="K3432">
        <v>1</v>
      </c>
      <c r="L3432">
        <v>1</v>
      </c>
      <c r="M3432">
        <v>8</v>
      </c>
      <c r="N3432">
        <v>1</v>
      </c>
      <c r="S3432">
        <v>1</v>
      </c>
      <c r="AB3432">
        <v>3</v>
      </c>
      <c r="AD3432">
        <f t="shared" si="70"/>
        <v>33</v>
      </c>
    </row>
    <row r="3433" spans="1:30" x14ac:dyDescent="0.25">
      <c r="A3433" t="s">
        <v>1740</v>
      </c>
      <c r="B3433" t="s">
        <v>1684</v>
      </c>
      <c r="C3433">
        <v>504</v>
      </c>
      <c r="D3433">
        <v>99</v>
      </c>
      <c r="E3433" t="s">
        <v>2175</v>
      </c>
      <c r="F3433" t="s">
        <v>2176</v>
      </c>
      <c r="G3433">
        <v>6</v>
      </c>
      <c r="H3433">
        <v>14</v>
      </c>
      <c r="K3433">
        <v>5</v>
      </c>
      <c r="M3433">
        <v>4</v>
      </c>
      <c r="U3433">
        <v>1</v>
      </c>
      <c r="AB3433">
        <v>1</v>
      </c>
      <c r="AD3433">
        <f t="shared" si="70"/>
        <v>31</v>
      </c>
    </row>
    <row r="3434" spans="1:30" x14ac:dyDescent="0.25">
      <c r="A3434" t="s">
        <v>1740</v>
      </c>
      <c r="B3434" t="s">
        <v>1684</v>
      </c>
      <c r="C3434">
        <v>510</v>
      </c>
      <c r="D3434">
        <v>99</v>
      </c>
      <c r="E3434" t="s">
        <v>1689</v>
      </c>
      <c r="F3434" t="s">
        <v>1686</v>
      </c>
      <c r="G3434">
        <v>14</v>
      </c>
      <c r="H3434">
        <v>1</v>
      </c>
      <c r="K3434">
        <v>3</v>
      </c>
      <c r="L3434">
        <v>6</v>
      </c>
      <c r="M3434">
        <v>6</v>
      </c>
      <c r="P3434">
        <v>2</v>
      </c>
      <c r="Q3434">
        <v>1</v>
      </c>
      <c r="AB3434">
        <v>1</v>
      </c>
      <c r="AD3434">
        <f t="shared" si="70"/>
        <v>34</v>
      </c>
    </row>
    <row r="3435" spans="1:30" x14ac:dyDescent="0.25">
      <c r="A3435" t="s">
        <v>1740</v>
      </c>
      <c r="B3435" t="s">
        <v>1684</v>
      </c>
      <c r="C3435">
        <v>513</v>
      </c>
      <c r="D3435">
        <v>99</v>
      </c>
      <c r="E3435" t="s">
        <v>1691</v>
      </c>
      <c r="F3435" t="s">
        <v>216</v>
      </c>
      <c r="G3435">
        <v>7</v>
      </c>
      <c r="H3435">
        <v>2</v>
      </c>
      <c r="K3435">
        <v>3</v>
      </c>
      <c r="L3435">
        <v>4</v>
      </c>
      <c r="M3435">
        <v>8</v>
      </c>
      <c r="N3435">
        <v>1</v>
      </c>
      <c r="O3435">
        <v>2</v>
      </c>
      <c r="P3435">
        <v>1</v>
      </c>
      <c r="Q3435">
        <v>1</v>
      </c>
      <c r="U3435">
        <v>1</v>
      </c>
      <c r="AB3435">
        <v>1</v>
      </c>
      <c r="AD3435">
        <f t="shared" si="70"/>
        <v>31</v>
      </c>
    </row>
    <row r="3436" spans="1:30" x14ac:dyDescent="0.25">
      <c r="A3436" t="s">
        <v>1740</v>
      </c>
      <c r="B3436" t="s">
        <v>1684</v>
      </c>
      <c r="C3436">
        <v>516</v>
      </c>
      <c r="D3436">
        <v>99</v>
      </c>
      <c r="E3436" t="s">
        <v>1692</v>
      </c>
      <c r="F3436" t="s">
        <v>1686</v>
      </c>
      <c r="G3436">
        <v>5</v>
      </c>
      <c r="H3436">
        <v>5</v>
      </c>
      <c r="K3436">
        <v>4</v>
      </c>
      <c r="L3436">
        <v>4</v>
      </c>
      <c r="M3436">
        <v>8</v>
      </c>
      <c r="N3436">
        <v>1</v>
      </c>
      <c r="Q3436">
        <v>2</v>
      </c>
      <c r="U3436">
        <v>1</v>
      </c>
      <c r="AB3436">
        <v>1</v>
      </c>
      <c r="AD3436">
        <f t="shared" si="70"/>
        <v>31</v>
      </c>
    </row>
    <row r="3437" spans="1:30" x14ac:dyDescent="0.25">
      <c r="A3437" t="s">
        <v>1740</v>
      </c>
      <c r="B3437" t="s">
        <v>1695</v>
      </c>
      <c r="C3437">
        <v>105</v>
      </c>
      <c r="D3437" t="s">
        <v>30</v>
      </c>
      <c r="E3437" t="s">
        <v>2177</v>
      </c>
      <c r="F3437" t="s">
        <v>2178</v>
      </c>
      <c r="G3437">
        <v>5</v>
      </c>
      <c r="H3437">
        <v>1</v>
      </c>
      <c r="M3437">
        <v>1</v>
      </c>
      <c r="N3437">
        <v>1</v>
      </c>
      <c r="S3437">
        <v>2</v>
      </c>
      <c r="U3437">
        <v>1</v>
      </c>
      <c r="AD3437">
        <f t="shared" si="70"/>
        <v>11</v>
      </c>
    </row>
    <row r="3438" spans="1:30" x14ac:dyDescent="0.25">
      <c r="A3438" t="s">
        <v>1740</v>
      </c>
      <c r="B3438" t="s">
        <v>1695</v>
      </c>
      <c r="C3438">
        <v>280</v>
      </c>
      <c r="D3438">
        <v>97</v>
      </c>
      <c r="E3438" t="s">
        <v>1699</v>
      </c>
      <c r="F3438" t="s">
        <v>1700</v>
      </c>
      <c r="W3438">
        <v>13</v>
      </c>
      <c r="AD3438">
        <f t="shared" si="70"/>
        <v>13</v>
      </c>
    </row>
    <row r="3439" spans="1:30" x14ac:dyDescent="0.25">
      <c r="A3439" t="s">
        <v>1740</v>
      </c>
      <c r="B3439" t="s">
        <v>1695</v>
      </c>
      <c r="C3439">
        <v>280</v>
      </c>
      <c r="D3439">
        <v>99</v>
      </c>
      <c r="E3439" t="s">
        <v>1699</v>
      </c>
      <c r="F3439" t="s">
        <v>1700</v>
      </c>
      <c r="W3439">
        <v>10</v>
      </c>
      <c r="AB3439">
        <v>2</v>
      </c>
      <c r="AD3439">
        <f t="shared" si="70"/>
        <v>12</v>
      </c>
    </row>
    <row r="3440" spans="1:30" x14ac:dyDescent="0.25">
      <c r="A3440" t="s">
        <v>1740</v>
      </c>
      <c r="B3440" t="s">
        <v>1702</v>
      </c>
      <c r="C3440">
        <v>141</v>
      </c>
      <c r="D3440">
        <v>30</v>
      </c>
      <c r="E3440" t="s">
        <v>2179</v>
      </c>
      <c r="F3440" t="s">
        <v>1704</v>
      </c>
      <c r="G3440">
        <v>14</v>
      </c>
      <c r="H3440">
        <v>2</v>
      </c>
      <c r="K3440">
        <v>2</v>
      </c>
      <c r="AD3440">
        <f t="shared" si="70"/>
        <v>18</v>
      </c>
    </row>
    <row r="3441" spans="1:30" x14ac:dyDescent="0.25">
      <c r="A3441" t="s">
        <v>1740</v>
      </c>
      <c r="B3441" t="s">
        <v>1702</v>
      </c>
      <c r="C3441">
        <v>141</v>
      </c>
      <c r="D3441">
        <v>95</v>
      </c>
      <c r="E3441" t="s">
        <v>2179</v>
      </c>
      <c r="F3441" t="s">
        <v>2048</v>
      </c>
      <c r="G3441">
        <v>4</v>
      </c>
      <c r="H3441">
        <v>3</v>
      </c>
      <c r="K3441">
        <v>7</v>
      </c>
      <c r="L3441">
        <v>2</v>
      </c>
      <c r="M3441">
        <v>4</v>
      </c>
      <c r="N3441">
        <v>1</v>
      </c>
      <c r="P3441">
        <v>3</v>
      </c>
      <c r="Q3441">
        <v>3</v>
      </c>
      <c r="S3441">
        <v>1</v>
      </c>
      <c r="U3441">
        <v>1</v>
      </c>
      <c r="AB3441">
        <v>5</v>
      </c>
      <c r="AD3441">
        <f t="shared" si="70"/>
        <v>34</v>
      </c>
    </row>
    <row r="3442" spans="1:30" x14ac:dyDescent="0.25">
      <c r="A3442" t="s">
        <v>1740</v>
      </c>
      <c r="B3442" t="s">
        <v>1702</v>
      </c>
      <c r="C3442">
        <v>141</v>
      </c>
      <c r="D3442">
        <v>96</v>
      </c>
      <c r="E3442" t="s">
        <v>2179</v>
      </c>
      <c r="F3442" t="s">
        <v>1133</v>
      </c>
      <c r="G3442">
        <v>24</v>
      </c>
      <c r="H3442">
        <v>3</v>
      </c>
      <c r="L3442">
        <v>4</v>
      </c>
      <c r="M3442">
        <v>1</v>
      </c>
      <c r="P3442">
        <v>1</v>
      </c>
      <c r="AB3442">
        <v>2</v>
      </c>
      <c r="AD3442">
        <f t="shared" si="70"/>
        <v>35</v>
      </c>
    </row>
    <row r="3443" spans="1:30" x14ac:dyDescent="0.25">
      <c r="A3443" t="s">
        <v>1740</v>
      </c>
      <c r="B3443" t="s">
        <v>1702</v>
      </c>
      <c r="C3443">
        <v>141</v>
      </c>
      <c r="D3443">
        <v>97</v>
      </c>
      <c r="E3443" t="s">
        <v>2179</v>
      </c>
      <c r="F3443" t="s">
        <v>424</v>
      </c>
      <c r="G3443">
        <v>6</v>
      </c>
      <c r="H3443">
        <v>6</v>
      </c>
      <c r="K3443">
        <v>12</v>
      </c>
      <c r="L3443">
        <v>1</v>
      </c>
      <c r="M3443">
        <v>5</v>
      </c>
      <c r="N3443">
        <v>4</v>
      </c>
      <c r="U3443">
        <v>1</v>
      </c>
      <c r="AD3443">
        <f t="shared" si="70"/>
        <v>35</v>
      </c>
    </row>
    <row r="3444" spans="1:30" x14ac:dyDescent="0.25">
      <c r="A3444" t="s">
        <v>1740</v>
      </c>
      <c r="B3444" t="s">
        <v>1702</v>
      </c>
      <c r="C3444">
        <v>141</v>
      </c>
      <c r="D3444">
        <v>98</v>
      </c>
      <c r="E3444" t="s">
        <v>2179</v>
      </c>
      <c r="F3444" t="s">
        <v>2048</v>
      </c>
      <c r="G3444">
        <v>5</v>
      </c>
      <c r="H3444">
        <v>1</v>
      </c>
      <c r="K3444">
        <v>4</v>
      </c>
      <c r="L3444">
        <v>1</v>
      </c>
      <c r="M3444">
        <v>3</v>
      </c>
      <c r="N3444">
        <v>6</v>
      </c>
      <c r="O3444">
        <v>1</v>
      </c>
      <c r="P3444">
        <v>5</v>
      </c>
      <c r="Q3444">
        <v>2</v>
      </c>
      <c r="S3444">
        <v>1</v>
      </c>
      <c r="U3444">
        <v>5</v>
      </c>
      <c r="AB3444">
        <v>1</v>
      </c>
      <c r="AD3444">
        <f t="shared" si="70"/>
        <v>35</v>
      </c>
    </row>
    <row r="3445" spans="1:30" x14ac:dyDescent="0.25">
      <c r="A3445" t="s">
        <v>1740</v>
      </c>
      <c r="B3445" t="s">
        <v>1702</v>
      </c>
      <c r="C3445">
        <v>141</v>
      </c>
      <c r="D3445">
        <v>99</v>
      </c>
      <c r="E3445" t="s">
        <v>2179</v>
      </c>
      <c r="F3445" t="s">
        <v>2048</v>
      </c>
      <c r="G3445">
        <v>3</v>
      </c>
      <c r="H3445">
        <v>1</v>
      </c>
      <c r="K3445">
        <v>4</v>
      </c>
      <c r="L3445">
        <v>4</v>
      </c>
      <c r="M3445">
        <v>5</v>
      </c>
      <c r="N3445">
        <v>1</v>
      </c>
      <c r="P3445">
        <v>3</v>
      </c>
      <c r="Q3445">
        <v>5</v>
      </c>
      <c r="S3445">
        <v>1</v>
      </c>
      <c r="U3445">
        <v>3</v>
      </c>
      <c r="AB3445">
        <v>5</v>
      </c>
      <c r="AD3445">
        <f t="shared" si="70"/>
        <v>35</v>
      </c>
    </row>
    <row r="3446" spans="1:30" x14ac:dyDescent="0.25">
      <c r="A3446" t="s">
        <v>1740</v>
      </c>
      <c r="B3446" t="s">
        <v>1702</v>
      </c>
      <c r="C3446">
        <v>141</v>
      </c>
      <c r="D3446" t="s">
        <v>30</v>
      </c>
      <c r="E3446" t="s">
        <v>2179</v>
      </c>
      <c r="F3446" t="s">
        <v>1128</v>
      </c>
      <c r="G3446">
        <v>3</v>
      </c>
      <c r="H3446">
        <v>6</v>
      </c>
      <c r="K3446">
        <v>7</v>
      </c>
      <c r="N3446">
        <v>5</v>
      </c>
      <c r="P3446">
        <v>3</v>
      </c>
      <c r="Q3446">
        <v>1</v>
      </c>
      <c r="S3446">
        <v>1</v>
      </c>
      <c r="U3446">
        <v>2</v>
      </c>
      <c r="AB3446">
        <v>2</v>
      </c>
      <c r="AD3446">
        <f t="shared" si="70"/>
        <v>30</v>
      </c>
    </row>
    <row r="3447" spans="1:30" x14ac:dyDescent="0.25">
      <c r="A3447" t="s">
        <v>1740</v>
      </c>
      <c r="B3447" t="s">
        <v>1702</v>
      </c>
      <c r="C3447">
        <v>141</v>
      </c>
      <c r="D3447" t="s">
        <v>38</v>
      </c>
      <c r="E3447" t="s">
        <v>2179</v>
      </c>
      <c r="F3447" t="s">
        <v>424</v>
      </c>
      <c r="G3447">
        <v>14</v>
      </c>
      <c r="H3447">
        <v>1</v>
      </c>
      <c r="K3447">
        <v>3</v>
      </c>
      <c r="L3447">
        <v>3</v>
      </c>
      <c r="M3447">
        <v>6</v>
      </c>
      <c r="N3447">
        <v>4</v>
      </c>
      <c r="O3447">
        <v>2</v>
      </c>
      <c r="Q3447">
        <v>1</v>
      </c>
      <c r="AB3447">
        <v>1</v>
      </c>
      <c r="AD3447">
        <f t="shared" si="70"/>
        <v>35</v>
      </c>
    </row>
    <row r="3448" spans="1:30" x14ac:dyDescent="0.25">
      <c r="A3448" t="s">
        <v>1740</v>
      </c>
      <c r="B3448" t="s">
        <v>1702</v>
      </c>
      <c r="C3448">
        <v>141</v>
      </c>
      <c r="D3448" t="s">
        <v>39</v>
      </c>
      <c r="E3448" t="s">
        <v>2179</v>
      </c>
      <c r="F3448" t="s">
        <v>424</v>
      </c>
      <c r="G3448">
        <v>19</v>
      </c>
      <c r="K3448">
        <v>5</v>
      </c>
      <c r="L3448">
        <v>1</v>
      </c>
      <c r="M3448">
        <v>6</v>
      </c>
      <c r="N3448">
        <v>1</v>
      </c>
      <c r="O3448">
        <v>1</v>
      </c>
      <c r="U3448">
        <v>1</v>
      </c>
      <c r="AB3448">
        <v>3</v>
      </c>
      <c r="AD3448">
        <f t="shared" si="70"/>
        <v>37</v>
      </c>
    </row>
    <row r="3449" spans="1:30" x14ac:dyDescent="0.25">
      <c r="A3449" t="s">
        <v>1740</v>
      </c>
      <c r="B3449" t="s">
        <v>1702</v>
      </c>
      <c r="C3449">
        <v>141</v>
      </c>
      <c r="D3449" t="s">
        <v>41</v>
      </c>
      <c r="E3449" t="s">
        <v>2179</v>
      </c>
      <c r="F3449" t="s">
        <v>1106</v>
      </c>
      <c r="G3449">
        <v>11</v>
      </c>
      <c r="H3449">
        <v>3</v>
      </c>
      <c r="K3449">
        <v>8</v>
      </c>
      <c r="L3449">
        <v>1</v>
      </c>
      <c r="M3449">
        <v>4</v>
      </c>
      <c r="N3449">
        <v>1</v>
      </c>
      <c r="P3449">
        <v>1</v>
      </c>
      <c r="S3449">
        <v>2</v>
      </c>
      <c r="U3449">
        <v>1</v>
      </c>
      <c r="AB3449">
        <v>2</v>
      </c>
      <c r="AD3449">
        <f t="shared" si="70"/>
        <v>34</v>
      </c>
    </row>
    <row r="3450" spans="1:30" x14ac:dyDescent="0.25">
      <c r="A3450" t="s">
        <v>1740</v>
      </c>
      <c r="B3450" t="s">
        <v>1702</v>
      </c>
      <c r="C3450">
        <v>241</v>
      </c>
      <c r="D3450" t="s">
        <v>30</v>
      </c>
      <c r="E3450" t="s">
        <v>1705</v>
      </c>
      <c r="F3450" t="s">
        <v>2048</v>
      </c>
      <c r="G3450">
        <v>4</v>
      </c>
      <c r="K3450">
        <v>1</v>
      </c>
      <c r="L3450">
        <v>1</v>
      </c>
      <c r="M3450">
        <v>1</v>
      </c>
      <c r="N3450">
        <v>1</v>
      </c>
      <c r="P3450">
        <v>1</v>
      </c>
      <c r="AD3450">
        <f t="shared" si="70"/>
        <v>9</v>
      </c>
    </row>
    <row r="3451" spans="1:30" x14ac:dyDescent="0.25">
      <c r="A3451" t="s">
        <v>1740</v>
      </c>
      <c r="B3451" t="s">
        <v>1702</v>
      </c>
      <c r="C3451" t="s">
        <v>2180</v>
      </c>
      <c r="D3451" t="s">
        <v>30</v>
      </c>
      <c r="E3451" t="s">
        <v>2181</v>
      </c>
      <c r="F3451" t="s">
        <v>2051</v>
      </c>
      <c r="G3451">
        <v>1</v>
      </c>
      <c r="H3451">
        <v>1</v>
      </c>
      <c r="K3451">
        <v>1</v>
      </c>
      <c r="L3451">
        <v>2</v>
      </c>
      <c r="N3451">
        <v>2</v>
      </c>
      <c r="O3451">
        <v>1</v>
      </c>
      <c r="P3451">
        <v>2</v>
      </c>
      <c r="Q3451">
        <v>2</v>
      </c>
      <c r="S3451">
        <v>4</v>
      </c>
      <c r="U3451">
        <v>6</v>
      </c>
      <c r="AB3451">
        <v>5</v>
      </c>
      <c r="AD3451">
        <f t="shared" si="70"/>
        <v>27</v>
      </c>
    </row>
    <row r="3452" spans="1:30" x14ac:dyDescent="0.25">
      <c r="A3452" t="s">
        <v>1740</v>
      </c>
      <c r="B3452" t="s">
        <v>1702</v>
      </c>
      <c r="C3452" t="s">
        <v>2180</v>
      </c>
      <c r="D3452" t="s">
        <v>38</v>
      </c>
      <c r="E3452" t="s">
        <v>2181</v>
      </c>
      <c r="F3452" t="s">
        <v>1128</v>
      </c>
      <c r="G3452">
        <v>1</v>
      </c>
      <c r="K3452">
        <v>3</v>
      </c>
      <c r="M3452">
        <v>2</v>
      </c>
      <c r="N3452">
        <v>1</v>
      </c>
      <c r="P3452">
        <v>4</v>
      </c>
      <c r="Q3452">
        <v>1</v>
      </c>
      <c r="S3452">
        <v>2</v>
      </c>
      <c r="AD3452">
        <f t="shared" si="70"/>
        <v>14</v>
      </c>
    </row>
    <row r="3453" spans="1:30" x14ac:dyDescent="0.25">
      <c r="A3453" t="s">
        <v>1740</v>
      </c>
      <c r="B3453" t="s">
        <v>1702</v>
      </c>
      <c r="C3453" t="s">
        <v>2180</v>
      </c>
      <c r="D3453" t="s">
        <v>39</v>
      </c>
      <c r="E3453" t="s">
        <v>2181</v>
      </c>
      <c r="F3453" t="s">
        <v>432</v>
      </c>
      <c r="G3453">
        <v>3</v>
      </c>
      <c r="K3453">
        <v>4</v>
      </c>
      <c r="M3453">
        <v>2</v>
      </c>
      <c r="N3453">
        <v>1</v>
      </c>
      <c r="Q3453">
        <v>2</v>
      </c>
      <c r="AD3453">
        <f t="shared" si="70"/>
        <v>12</v>
      </c>
    </row>
    <row r="3454" spans="1:30" x14ac:dyDescent="0.25">
      <c r="A3454" t="s">
        <v>1740</v>
      </c>
      <c r="B3454" t="s">
        <v>1706</v>
      </c>
      <c r="C3454">
        <v>3352</v>
      </c>
      <c r="D3454" t="s">
        <v>30</v>
      </c>
      <c r="E3454" t="s">
        <v>1707</v>
      </c>
      <c r="F3454" t="s">
        <v>2152</v>
      </c>
      <c r="G3454">
        <v>9</v>
      </c>
      <c r="H3454">
        <v>1</v>
      </c>
      <c r="L3454">
        <v>2</v>
      </c>
      <c r="AD3454">
        <f t="shared" si="70"/>
        <v>12</v>
      </c>
    </row>
    <row r="3455" spans="1:30" x14ac:dyDescent="0.25">
      <c r="A3455" t="s">
        <v>1740</v>
      </c>
      <c r="B3455" t="s">
        <v>1708</v>
      </c>
      <c r="C3455">
        <v>100</v>
      </c>
      <c r="D3455" t="s">
        <v>30</v>
      </c>
      <c r="E3455" t="s">
        <v>1709</v>
      </c>
      <c r="F3455" t="s">
        <v>1712</v>
      </c>
      <c r="U3455">
        <v>4</v>
      </c>
      <c r="W3455">
        <v>26</v>
      </c>
      <c r="AB3455">
        <v>1</v>
      </c>
      <c r="AD3455">
        <f t="shared" si="70"/>
        <v>31</v>
      </c>
    </row>
    <row r="3456" spans="1:30" x14ac:dyDescent="0.25">
      <c r="A3456" t="s">
        <v>1740</v>
      </c>
      <c r="B3456" t="s">
        <v>1708</v>
      </c>
      <c r="C3456">
        <v>101</v>
      </c>
      <c r="D3456" t="s">
        <v>30</v>
      </c>
      <c r="E3456" t="s">
        <v>1711</v>
      </c>
      <c r="F3456" t="s">
        <v>1712</v>
      </c>
      <c r="G3456">
        <v>5</v>
      </c>
      <c r="H3456">
        <v>1</v>
      </c>
      <c r="N3456">
        <v>1</v>
      </c>
      <c r="Q3456">
        <v>1</v>
      </c>
      <c r="U3456">
        <v>1</v>
      </c>
      <c r="AB3456">
        <v>2</v>
      </c>
      <c r="AD3456">
        <f t="shared" si="70"/>
        <v>11</v>
      </c>
    </row>
    <row r="3457" spans="1:30" x14ac:dyDescent="0.25">
      <c r="A3457" t="s">
        <v>1740</v>
      </c>
      <c r="B3457" t="s">
        <v>1708</v>
      </c>
      <c r="C3457">
        <v>103</v>
      </c>
      <c r="D3457">
        <v>99</v>
      </c>
      <c r="E3457" t="s">
        <v>1713</v>
      </c>
      <c r="F3457" t="s">
        <v>1710</v>
      </c>
      <c r="G3457">
        <v>144</v>
      </c>
      <c r="H3457">
        <v>21</v>
      </c>
      <c r="K3457">
        <v>14</v>
      </c>
      <c r="L3457">
        <v>7</v>
      </c>
      <c r="M3457">
        <v>10</v>
      </c>
      <c r="N3457">
        <v>5</v>
      </c>
      <c r="O3457">
        <v>1</v>
      </c>
      <c r="P3457">
        <v>6</v>
      </c>
      <c r="Q3457">
        <v>5</v>
      </c>
      <c r="S3457">
        <v>1</v>
      </c>
      <c r="U3457">
        <v>4</v>
      </c>
      <c r="AB3457">
        <v>10</v>
      </c>
      <c r="AD3457">
        <f t="shared" si="70"/>
        <v>228</v>
      </c>
    </row>
    <row r="3458" spans="1:30" x14ac:dyDescent="0.25">
      <c r="A3458" t="s">
        <v>1740</v>
      </c>
      <c r="B3458" t="s">
        <v>1708</v>
      </c>
      <c r="C3458">
        <v>105</v>
      </c>
      <c r="D3458" t="s">
        <v>30</v>
      </c>
      <c r="E3458" t="s">
        <v>1714</v>
      </c>
      <c r="F3458" t="s">
        <v>1710</v>
      </c>
      <c r="G3458">
        <v>17</v>
      </c>
      <c r="H3458">
        <v>3</v>
      </c>
      <c r="L3458">
        <v>3</v>
      </c>
      <c r="M3458">
        <v>1</v>
      </c>
      <c r="N3458">
        <v>1</v>
      </c>
      <c r="Q3458">
        <v>1</v>
      </c>
      <c r="U3458">
        <v>1</v>
      </c>
      <c r="AB3458">
        <v>1</v>
      </c>
      <c r="AD3458">
        <f t="shared" si="70"/>
        <v>28</v>
      </c>
    </row>
    <row r="3459" spans="1:30" x14ac:dyDescent="0.25">
      <c r="A3459" t="s">
        <v>1740</v>
      </c>
      <c r="B3459" t="s">
        <v>1708</v>
      </c>
      <c r="C3459">
        <v>108</v>
      </c>
      <c r="D3459" t="s">
        <v>30</v>
      </c>
      <c r="E3459" t="s">
        <v>1715</v>
      </c>
      <c r="F3459" t="s">
        <v>1716</v>
      </c>
      <c r="G3459">
        <v>14</v>
      </c>
      <c r="AB3459">
        <v>1</v>
      </c>
      <c r="AD3459">
        <f t="shared" si="70"/>
        <v>15</v>
      </c>
    </row>
    <row r="3460" spans="1:30" x14ac:dyDescent="0.25">
      <c r="A3460" t="s">
        <v>1740</v>
      </c>
      <c r="B3460" t="s">
        <v>1708</v>
      </c>
      <c r="C3460">
        <v>108</v>
      </c>
      <c r="D3460" t="s">
        <v>38</v>
      </c>
      <c r="E3460" t="s">
        <v>1715</v>
      </c>
      <c r="F3460" t="s">
        <v>1712</v>
      </c>
      <c r="G3460">
        <v>15</v>
      </c>
      <c r="AD3460">
        <f t="shared" si="70"/>
        <v>15</v>
      </c>
    </row>
    <row r="3461" spans="1:30" x14ac:dyDescent="0.25">
      <c r="A3461" t="s">
        <v>1740</v>
      </c>
      <c r="B3461" t="s">
        <v>1708</v>
      </c>
      <c r="C3461">
        <v>108</v>
      </c>
      <c r="D3461" t="s">
        <v>39</v>
      </c>
      <c r="E3461" t="s">
        <v>1715</v>
      </c>
      <c r="F3461" t="s">
        <v>1717</v>
      </c>
      <c r="G3461">
        <v>12</v>
      </c>
      <c r="M3461">
        <v>1</v>
      </c>
      <c r="U3461">
        <v>1</v>
      </c>
      <c r="AB3461">
        <v>1</v>
      </c>
      <c r="AD3461">
        <f t="shared" si="70"/>
        <v>15</v>
      </c>
    </row>
    <row r="3462" spans="1:30" x14ac:dyDescent="0.25">
      <c r="A3462" t="s">
        <v>1740</v>
      </c>
      <c r="B3462" t="s">
        <v>1708</v>
      </c>
      <c r="C3462">
        <v>212</v>
      </c>
      <c r="D3462" t="s">
        <v>30</v>
      </c>
      <c r="E3462" t="s">
        <v>2182</v>
      </c>
      <c r="F3462" t="s">
        <v>600</v>
      </c>
      <c r="G3462">
        <v>7</v>
      </c>
      <c r="H3462">
        <v>3</v>
      </c>
      <c r="K3462">
        <v>1</v>
      </c>
      <c r="M3462">
        <v>2</v>
      </c>
      <c r="AD3462">
        <f t="shared" si="70"/>
        <v>13</v>
      </c>
    </row>
    <row r="3463" spans="1:30" x14ac:dyDescent="0.25">
      <c r="A3463" t="s">
        <v>1740</v>
      </c>
      <c r="B3463" t="s">
        <v>1708</v>
      </c>
      <c r="C3463">
        <v>270</v>
      </c>
      <c r="D3463" t="s">
        <v>30</v>
      </c>
      <c r="E3463" t="s">
        <v>1720</v>
      </c>
      <c r="F3463" t="s">
        <v>1716</v>
      </c>
      <c r="G3463">
        <v>5</v>
      </c>
      <c r="H3463">
        <v>2</v>
      </c>
      <c r="K3463">
        <v>1</v>
      </c>
      <c r="L3463">
        <v>1</v>
      </c>
      <c r="N3463">
        <v>1</v>
      </c>
      <c r="P3463">
        <v>1</v>
      </c>
      <c r="S3463">
        <v>1</v>
      </c>
      <c r="U3463">
        <v>1</v>
      </c>
      <c r="AB3463">
        <v>1</v>
      </c>
      <c r="AD3463">
        <f t="shared" ref="AD3463:AD3524" si="71">SUM(G3463:AC3463)</f>
        <v>14</v>
      </c>
    </row>
    <row r="3464" spans="1:30" x14ac:dyDescent="0.25">
      <c r="A3464" t="s">
        <v>1740</v>
      </c>
      <c r="B3464" t="s">
        <v>1708</v>
      </c>
      <c r="C3464">
        <v>277</v>
      </c>
      <c r="D3464" t="s">
        <v>30</v>
      </c>
      <c r="E3464" t="s">
        <v>2183</v>
      </c>
      <c r="F3464" t="s">
        <v>1717</v>
      </c>
      <c r="G3464">
        <v>4</v>
      </c>
      <c r="K3464">
        <v>5</v>
      </c>
      <c r="L3464">
        <v>2</v>
      </c>
      <c r="M3464">
        <v>1</v>
      </c>
      <c r="AD3464">
        <f t="shared" si="71"/>
        <v>12</v>
      </c>
    </row>
    <row r="3465" spans="1:30" x14ac:dyDescent="0.25">
      <c r="A3465" t="s">
        <v>1740</v>
      </c>
      <c r="B3465" t="s">
        <v>1708</v>
      </c>
      <c r="C3465">
        <v>340</v>
      </c>
      <c r="D3465" t="s">
        <v>30</v>
      </c>
      <c r="E3465" t="s">
        <v>1722</v>
      </c>
      <c r="F3465" t="s">
        <v>1712</v>
      </c>
      <c r="G3465">
        <v>4</v>
      </c>
      <c r="H3465">
        <v>3</v>
      </c>
      <c r="K3465">
        <v>2</v>
      </c>
      <c r="AD3465">
        <f t="shared" si="71"/>
        <v>9</v>
      </c>
    </row>
    <row r="3466" spans="1:30" x14ac:dyDescent="0.25">
      <c r="A3466" t="s">
        <v>1740</v>
      </c>
      <c r="B3466" t="s">
        <v>1708</v>
      </c>
      <c r="C3466">
        <v>401</v>
      </c>
      <c r="D3466" t="s">
        <v>30</v>
      </c>
      <c r="E3466" t="s">
        <v>1724</v>
      </c>
      <c r="F3466" t="s">
        <v>1712</v>
      </c>
      <c r="G3466">
        <v>1</v>
      </c>
      <c r="K3466">
        <v>2</v>
      </c>
      <c r="O3466">
        <v>1</v>
      </c>
      <c r="P3466">
        <v>1</v>
      </c>
      <c r="Q3466">
        <v>1</v>
      </c>
      <c r="AD3466">
        <f t="shared" si="71"/>
        <v>6</v>
      </c>
    </row>
    <row r="3467" spans="1:30" x14ac:dyDescent="0.25">
      <c r="A3467" t="s">
        <v>1740</v>
      </c>
      <c r="B3467" t="s">
        <v>1708</v>
      </c>
      <c r="C3467">
        <v>411</v>
      </c>
      <c r="D3467" t="s">
        <v>30</v>
      </c>
      <c r="E3467" t="s">
        <v>1725</v>
      </c>
      <c r="F3467" t="s">
        <v>1712</v>
      </c>
      <c r="G3467">
        <v>1</v>
      </c>
      <c r="K3467">
        <v>1</v>
      </c>
      <c r="L3467">
        <v>2</v>
      </c>
      <c r="M3467">
        <v>2</v>
      </c>
      <c r="P3467">
        <v>1</v>
      </c>
      <c r="AD3467">
        <f t="shared" si="71"/>
        <v>7</v>
      </c>
    </row>
    <row r="3468" spans="1:30" x14ac:dyDescent="0.25">
      <c r="A3468" t="s">
        <v>1740</v>
      </c>
      <c r="B3468" t="s">
        <v>2184</v>
      </c>
      <c r="C3468">
        <v>101</v>
      </c>
      <c r="D3468" t="s">
        <v>30</v>
      </c>
      <c r="E3468" t="s">
        <v>2185</v>
      </c>
      <c r="F3468" t="s">
        <v>513</v>
      </c>
      <c r="G3468">
        <v>10</v>
      </c>
      <c r="H3468">
        <v>1</v>
      </c>
      <c r="K3468">
        <v>4</v>
      </c>
      <c r="L3468">
        <v>2</v>
      </c>
      <c r="M3468">
        <v>2</v>
      </c>
      <c r="N3468">
        <v>1</v>
      </c>
      <c r="P3468">
        <v>2</v>
      </c>
      <c r="S3468">
        <v>1</v>
      </c>
      <c r="AB3468">
        <v>1</v>
      </c>
      <c r="AD3468">
        <f t="shared" si="71"/>
        <v>24</v>
      </c>
    </row>
    <row r="3469" spans="1:30" x14ac:dyDescent="0.25">
      <c r="A3469" t="s">
        <v>1740</v>
      </c>
      <c r="B3469" t="s">
        <v>2184</v>
      </c>
      <c r="C3469">
        <v>110</v>
      </c>
      <c r="D3469" t="s">
        <v>30</v>
      </c>
      <c r="E3469" t="s">
        <v>2186</v>
      </c>
      <c r="F3469" t="s">
        <v>794</v>
      </c>
      <c r="G3469">
        <v>14</v>
      </c>
      <c r="H3469">
        <v>1</v>
      </c>
      <c r="K3469">
        <v>1</v>
      </c>
      <c r="L3469">
        <v>1</v>
      </c>
      <c r="M3469">
        <v>1</v>
      </c>
      <c r="O3469">
        <v>1</v>
      </c>
      <c r="P3469">
        <v>1</v>
      </c>
      <c r="U3469">
        <v>3</v>
      </c>
      <c r="AB3469">
        <v>1</v>
      </c>
      <c r="AD3469">
        <f t="shared" si="71"/>
        <v>24</v>
      </c>
    </row>
    <row r="3470" spans="1:30" x14ac:dyDescent="0.25">
      <c r="A3470" t="s">
        <v>1740</v>
      </c>
      <c r="B3470" t="s">
        <v>1729</v>
      </c>
      <c r="C3470">
        <v>210</v>
      </c>
      <c r="D3470">
        <v>99</v>
      </c>
      <c r="E3470" t="s">
        <v>2187</v>
      </c>
      <c r="F3470" t="s">
        <v>935</v>
      </c>
      <c r="G3470">
        <v>4</v>
      </c>
      <c r="K3470">
        <v>3</v>
      </c>
      <c r="M3470">
        <v>4</v>
      </c>
      <c r="N3470">
        <v>1</v>
      </c>
      <c r="O3470">
        <v>2</v>
      </c>
      <c r="Q3470">
        <v>1</v>
      </c>
      <c r="U3470">
        <v>3</v>
      </c>
      <c r="AB3470">
        <v>17</v>
      </c>
      <c r="AD3470">
        <f t="shared" si="71"/>
        <v>35</v>
      </c>
    </row>
    <row r="3471" spans="1:30" x14ac:dyDescent="0.25">
      <c r="A3471" t="s">
        <v>1740</v>
      </c>
      <c r="B3471" t="s">
        <v>1730</v>
      </c>
      <c r="C3471">
        <v>100</v>
      </c>
      <c r="D3471" t="s">
        <v>38</v>
      </c>
      <c r="E3471" t="s">
        <v>1731</v>
      </c>
      <c r="F3471" t="s">
        <v>938</v>
      </c>
      <c r="G3471">
        <v>2</v>
      </c>
      <c r="H3471">
        <v>1</v>
      </c>
      <c r="K3471">
        <v>3</v>
      </c>
      <c r="L3471">
        <v>1</v>
      </c>
      <c r="N3471">
        <v>2</v>
      </c>
      <c r="O3471">
        <v>1</v>
      </c>
      <c r="Q3471">
        <v>1</v>
      </c>
      <c r="U3471">
        <v>5</v>
      </c>
      <c r="AB3471">
        <v>3</v>
      </c>
      <c r="AD3471">
        <f t="shared" si="71"/>
        <v>19</v>
      </c>
    </row>
    <row r="3472" spans="1:30" x14ac:dyDescent="0.25">
      <c r="A3472" t="s">
        <v>1740</v>
      </c>
      <c r="B3472" t="s">
        <v>1730</v>
      </c>
      <c r="C3472">
        <v>100</v>
      </c>
      <c r="D3472" t="s">
        <v>41</v>
      </c>
      <c r="E3472" t="s">
        <v>1731</v>
      </c>
      <c r="F3472" t="s">
        <v>798</v>
      </c>
      <c r="K3472">
        <v>2</v>
      </c>
      <c r="L3472">
        <v>1</v>
      </c>
      <c r="M3472">
        <v>1</v>
      </c>
      <c r="N3472">
        <v>2</v>
      </c>
      <c r="O3472">
        <v>2</v>
      </c>
      <c r="P3472">
        <v>2</v>
      </c>
      <c r="S3472">
        <v>1</v>
      </c>
      <c r="U3472">
        <v>4</v>
      </c>
      <c r="AB3472">
        <v>3</v>
      </c>
      <c r="AD3472">
        <f t="shared" si="71"/>
        <v>18</v>
      </c>
    </row>
    <row r="3473" spans="1:30" x14ac:dyDescent="0.25">
      <c r="A3473" t="s">
        <v>1740</v>
      </c>
      <c r="B3473" t="s">
        <v>1730</v>
      </c>
      <c r="C3473">
        <v>101</v>
      </c>
      <c r="D3473" t="s">
        <v>30</v>
      </c>
      <c r="E3473" t="s">
        <v>1732</v>
      </c>
      <c r="F3473" t="s">
        <v>807</v>
      </c>
      <c r="G3473">
        <v>3</v>
      </c>
      <c r="H3473">
        <v>1</v>
      </c>
      <c r="M3473">
        <v>2</v>
      </c>
      <c r="N3473">
        <v>4</v>
      </c>
      <c r="O3473">
        <v>1</v>
      </c>
      <c r="Q3473">
        <v>3</v>
      </c>
      <c r="U3473">
        <v>3</v>
      </c>
      <c r="AB3473">
        <v>3</v>
      </c>
      <c r="AD3473">
        <f t="shared" si="71"/>
        <v>20</v>
      </c>
    </row>
    <row r="3474" spans="1:30" x14ac:dyDescent="0.25">
      <c r="A3474" t="s">
        <v>1740</v>
      </c>
      <c r="B3474" t="s">
        <v>1730</v>
      </c>
      <c r="C3474">
        <v>101</v>
      </c>
      <c r="D3474" t="s">
        <v>38</v>
      </c>
      <c r="E3474" t="s">
        <v>1732</v>
      </c>
      <c r="F3474" t="s">
        <v>807</v>
      </c>
      <c r="G3474">
        <v>2</v>
      </c>
      <c r="H3474">
        <v>2</v>
      </c>
      <c r="L3474">
        <v>2</v>
      </c>
      <c r="M3474">
        <v>2</v>
      </c>
      <c r="N3474">
        <v>1</v>
      </c>
      <c r="O3474">
        <v>1</v>
      </c>
      <c r="P3474">
        <v>1</v>
      </c>
      <c r="Q3474">
        <v>1</v>
      </c>
      <c r="S3474">
        <v>1</v>
      </c>
      <c r="U3474">
        <v>4</v>
      </c>
      <c r="AB3474">
        <v>3</v>
      </c>
      <c r="AD3474">
        <f t="shared" si="71"/>
        <v>20</v>
      </c>
    </row>
    <row r="3475" spans="1:30" x14ac:dyDescent="0.25">
      <c r="A3475" t="s">
        <v>1740</v>
      </c>
      <c r="B3475" t="s">
        <v>1730</v>
      </c>
      <c r="C3475">
        <v>101</v>
      </c>
      <c r="D3475" t="s">
        <v>39</v>
      </c>
      <c r="E3475" t="s">
        <v>1732</v>
      </c>
      <c r="F3475" t="s">
        <v>797</v>
      </c>
      <c r="G3475">
        <v>5</v>
      </c>
      <c r="K3475">
        <v>7</v>
      </c>
      <c r="N3475">
        <v>1</v>
      </c>
      <c r="U3475">
        <v>6</v>
      </c>
      <c r="AD3475">
        <f t="shared" si="71"/>
        <v>19</v>
      </c>
    </row>
    <row r="3476" spans="1:30" x14ac:dyDescent="0.25">
      <c r="A3476" t="s">
        <v>1740</v>
      </c>
      <c r="B3476" t="s">
        <v>1730</v>
      </c>
      <c r="C3476">
        <v>101</v>
      </c>
      <c r="D3476" t="s">
        <v>41</v>
      </c>
      <c r="E3476" t="s">
        <v>1732</v>
      </c>
      <c r="F3476" t="s">
        <v>797</v>
      </c>
      <c r="G3476">
        <v>8</v>
      </c>
      <c r="K3476">
        <v>2</v>
      </c>
      <c r="N3476">
        <v>1</v>
      </c>
      <c r="U3476">
        <v>7</v>
      </c>
      <c r="AB3476">
        <v>1</v>
      </c>
      <c r="AD3476">
        <f t="shared" si="71"/>
        <v>19</v>
      </c>
    </row>
    <row r="3477" spans="1:30" x14ac:dyDescent="0.25">
      <c r="A3477" t="s">
        <v>1740</v>
      </c>
      <c r="B3477" t="s">
        <v>1730</v>
      </c>
      <c r="C3477">
        <v>101</v>
      </c>
      <c r="D3477" t="s">
        <v>43</v>
      </c>
      <c r="E3477" t="s">
        <v>1732</v>
      </c>
      <c r="F3477" t="s">
        <v>828</v>
      </c>
      <c r="G3477">
        <v>2</v>
      </c>
      <c r="H3477">
        <v>5</v>
      </c>
      <c r="K3477">
        <v>5</v>
      </c>
      <c r="M3477">
        <v>1</v>
      </c>
      <c r="N3477">
        <v>1</v>
      </c>
      <c r="P3477">
        <v>2</v>
      </c>
      <c r="U3477">
        <v>2</v>
      </c>
      <c r="AB3477">
        <v>1</v>
      </c>
      <c r="AD3477">
        <f t="shared" si="71"/>
        <v>19</v>
      </c>
    </row>
    <row r="3478" spans="1:30" x14ac:dyDescent="0.25">
      <c r="A3478" t="s">
        <v>1740</v>
      </c>
      <c r="B3478" t="s">
        <v>1730</v>
      </c>
      <c r="C3478">
        <v>101</v>
      </c>
      <c r="D3478" t="s">
        <v>320</v>
      </c>
      <c r="E3478" t="s">
        <v>1732</v>
      </c>
      <c r="F3478" t="s">
        <v>938</v>
      </c>
      <c r="G3478">
        <v>8</v>
      </c>
      <c r="H3478">
        <v>1</v>
      </c>
      <c r="K3478">
        <v>1</v>
      </c>
      <c r="L3478">
        <v>1</v>
      </c>
      <c r="M3478">
        <v>2</v>
      </c>
      <c r="N3478">
        <v>1</v>
      </c>
      <c r="O3478">
        <v>1</v>
      </c>
      <c r="U3478">
        <v>2</v>
      </c>
      <c r="AB3478">
        <v>3</v>
      </c>
      <c r="AD3478">
        <f t="shared" si="71"/>
        <v>20</v>
      </c>
    </row>
    <row r="3479" spans="1:30" x14ac:dyDescent="0.25">
      <c r="A3479" t="s">
        <v>1740</v>
      </c>
      <c r="B3479" t="s">
        <v>1730</v>
      </c>
      <c r="C3479">
        <v>101</v>
      </c>
      <c r="D3479" t="s">
        <v>145</v>
      </c>
      <c r="E3479" t="s">
        <v>1732</v>
      </c>
      <c r="F3479" t="s">
        <v>1733</v>
      </c>
      <c r="H3479">
        <v>2</v>
      </c>
      <c r="K3479">
        <v>2</v>
      </c>
      <c r="L3479">
        <v>3</v>
      </c>
      <c r="M3479">
        <v>4</v>
      </c>
      <c r="N3479">
        <v>2</v>
      </c>
      <c r="P3479">
        <v>1</v>
      </c>
      <c r="AB3479">
        <v>6</v>
      </c>
      <c r="AD3479">
        <f t="shared" si="71"/>
        <v>20</v>
      </c>
    </row>
    <row r="3480" spans="1:30" x14ac:dyDescent="0.25">
      <c r="A3480" t="s">
        <v>1740</v>
      </c>
      <c r="B3480" t="s">
        <v>1730</v>
      </c>
      <c r="C3480">
        <v>102</v>
      </c>
      <c r="D3480" t="s">
        <v>30</v>
      </c>
      <c r="E3480" t="s">
        <v>1734</v>
      </c>
      <c r="F3480" t="s">
        <v>807</v>
      </c>
      <c r="G3480">
        <v>9</v>
      </c>
      <c r="K3480">
        <v>2</v>
      </c>
      <c r="N3480">
        <v>2</v>
      </c>
      <c r="P3480">
        <v>1</v>
      </c>
      <c r="U3480">
        <v>3</v>
      </c>
      <c r="AB3480">
        <v>3</v>
      </c>
      <c r="AD3480">
        <f t="shared" si="71"/>
        <v>20</v>
      </c>
    </row>
    <row r="3481" spans="1:30" x14ac:dyDescent="0.25">
      <c r="A3481" t="s">
        <v>1740</v>
      </c>
      <c r="B3481" t="s">
        <v>1730</v>
      </c>
      <c r="C3481">
        <v>102</v>
      </c>
      <c r="D3481" t="s">
        <v>38</v>
      </c>
      <c r="E3481" t="s">
        <v>1734</v>
      </c>
      <c r="F3481" t="s">
        <v>807</v>
      </c>
      <c r="G3481">
        <v>6</v>
      </c>
      <c r="H3481">
        <v>1</v>
      </c>
      <c r="K3481">
        <v>2</v>
      </c>
      <c r="L3481">
        <v>1</v>
      </c>
      <c r="P3481">
        <v>1</v>
      </c>
      <c r="S3481">
        <v>2</v>
      </c>
      <c r="U3481">
        <v>4</v>
      </c>
      <c r="AB3481">
        <v>3</v>
      </c>
      <c r="AD3481">
        <f t="shared" si="71"/>
        <v>20</v>
      </c>
    </row>
    <row r="3482" spans="1:30" x14ac:dyDescent="0.25">
      <c r="A3482" t="s">
        <v>1740</v>
      </c>
      <c r="B3482" t="s">
        <v>1730</v>
      </c>
      <c r="C3482">
        <v>102</v>
      </c>
      <c r="D3482" t="s">
        <v>39</v>
      </c>
      <c r="E3482" t="s">
        <v>1734</v>
      </c>
      <c r="F3482" t="s">
        <v>797</v>
      </c>
      <c r="G3482">
        <v>9</v>
      </c>
      <c r="K3482">
        <v>7</v>
      </c>
      <c r="U3482">
        <v>3</v>
      </c>
      <c r="AD3482">
        <f t="shared" si="71"/>
        <v>19</v>
      </c>
    </row>
    <row r="3483" spans="1:30" x14ac:dyDescent="0.25">
      <c r="A3483" t="s">
        <v>1740</v>
      </c>
      <c r="B3483" t="s">
        <v>1730</v>
      </c>
      <c r="C3483">
        <v>102</v>
      </c>
      <c r="D3483" t="s">
        <v>41</v>
      </c>
      <c r="E3483" t="s">
        <v>1734</v>
      </c>
      <c r="F3483" t="s">
        <v>797</v>
      </c>
      <c r="G3483">
        <v>10</v>
      </c>
      <c r="K3483">
        <v>1</v>
      </c>
      <c r="N3483">
        <v>1</v>
      </c>
      <c r="U3483">
        <v>6</v>
      </c>
      <c r="AB3483">
        <v>1</v>
      </c>
      <c r="AD3483">
        <f t="shared" si="71"/>
        <v>19</v>
      </c>
    </row>
    <row r="3484" spans="1:30" x14ac:dyDescent="0.25">
      <c r="A3484" t="s">
        <v>1740</v>
      </c>
      <c r="B3484" t="s">
        <v>1730</v>
      </c>
      <c r="C3484">
        <v>102</v>
      </c>
      <c r="D3484" t="s">
        <v>43</v>
      </c>
      <c r="E3484" t="s">
        <v>1734</v>
      </c>
      <c r="F3484" t="s">
        <v>828</v>
      </c>
      <c r="G3484">
        <v>14</v>
      </c>
      <c r="K3484">
        <v>1</v>
      </c>
      <c r="N3484">
        <v>1</v>
      </c>
      <c r="U3484">
        <v>2</v>
      </c>
      <c r="AB3484">
        <v>1</v>
      </c>
      <c r="AD3484">
        <f t="shared" si="71"/>
        <v>19</v>
      </c>
    </row>
    <row r="3485" spans="1:30" x14ac:dyDescent="0.25">
      <c r="A3485" t="s">
        <v>1740</v>
      </c>
      <c r="B3485" t="s">
        <v>1730</v>
      </c>
      <c r="C3485">
        <v>102</v>
      </c>
      <c r="D3485" t="s">
        <v>320</v>
      </c>
      <c r="E3485" t="s">
        <v>1734</v>
      </c>
      <c r="F3485" t="s">
        <v>938</v>
      </c>
      <c r="G3485">
        <v>5</v>
      </c>
      <c r="H3485">
        <v>1</v>
      </c>
      <c r="K3485">
        <v>2</v>
      </c>
      <c r="M3485">
        <v>1</v>
      </c>
      <c r="N3485">
        <v>4</v>
      </c>
      <c r="Q3485">
        <v>2</v>
      </c>
      <c r="U3485">
        <v>2</v>
      </c>
      <c r="AB3485">
        <v>3</v>
      </c>
      <c r="AD3485">
        <f t="shared" si="71"/>
        <v>20</v>
      </c>
    </row>
    <row r="3486" spans="1:30" x14ac:dyDescent="0.25">
      <c r="A3486" t="s">
        <v>1740</v>
      </c>
      <c r="B3486" t="s">
        <v>1730</v>
      </c>
      <c r="C3486">
        <v>102</v>
      </c>
      <c r="D3486" t="s">
        <v>145</v>
      </c>
      <c r="E3486" t="s">
        <v>1734</v>
      </c>
      <c r="F3486" t="s">
        <v>1733</v>
      </c>
      <c r="G3486">
        <v>4</v>
      </c>
      <c r="H3486">
        <v>2</v>
      </c>
      <c r="K3486">
        <v>2</v>
      </c>
      <c r="L3486">
        <v>1</v>
      </c>
      <c r="N3486">
        <v>2</v>
      </c>
      <c r="Q3486">
        <v>3</v>
      </c>
      <c r="AB3486">
        <v>6</v>
      </c>
      <c r="AD3486">
        <f t="shared" si="71"/>
        <v>20</v>
      </c>
    </row>
    <row r="3487" spans="1:30" x14ac:dyDescent="0.25">
      <c r="A3487" t="s">
        <v>1740</v>
      </c>
      <c r="B3487" t="s">
        <v>1730</v>
      </c>
      <c r="C3487">
        <v>103</v>
      </c>
      <c r="D3487">
        <v>10</v>
      </c>
      <c r="E3487" t="s">
        <v>2188</v>
      </c>
      <c r="F3487" t="s">
        <v>824</v>
      </c>
      <c r="G3487">
        <v>5</v>
      </c>
      <c r="H3487">
        <v>7</v>
      </c>
      <c r="K3487">
        <v>4</v>
      </c>
      <c r="M3487">
        <v>6</v>
      </c>
      <c r="N3487">
        <v>1</v>
      </c>
      <c r="AB3487">
        <v>2</v>
      </c>
      <c r="AD3487">
        <f t="shared" si="71"/>
        <v>25</v>
      </c>
    </row>
    <row r="3488" spans="1:30" x14ac:dyDescent="0.25">
      <c r="A3488" t="s">
        <v>1740</v>
      </c>
      <c r="B3488" t="s">
        <v>1730</v>
      </c>
      <c r="C3488">
        <v>103</v>
      </c>
      <c r="D3488">
        <v>11</v>
      </c>
      <c r="E3488" t="s">
        <v>2188</v>
      </c>
      <c r="F3488" t="s">
        <v>796</v>
      </c>
      <c r="G3488">
        <v>6</v>
      </c>
      <c r="H3488">
        <v>3</v>
      </c>
      <c r="K3488">
        <v>5</v>
      </c>
      <c r="L3488">
        <v>3</v>
      </c>
      <c r="M3488">
        <v>3</v>
      </c>
      <c r="P3488">
        <v>2</v>
      </c>
      <c r="S3488">
        <v>1</v>
      </c>
      <c r="U3488">
        <v>1</v>
      </c>
      <c r="AB3488">
        <v>1</v>
      </c>
      <c r="AD3488">
        <f t="shared" si="71"/>
        <v>25</v>
      </c>
    </row>
    <row r="3489" spans="1:30" x14ac:dyDescent="0.25">
      <c r="A3489" t="s">
        <v>1740</v>
      </c>
      <c r="B3489" t="s">
        <v>1730</v>
      </c>
      <c r="C3489">
        <v>103</v>
      </c>
      <c r="D3489">
        <v>12</v>
      </c>
      <c r="E3489" t="s">
        <v>2188</v>
      </c>
      <c r="F3489" t="s">
        <v>798</v>
      </c>
      <c r="G3489">
        <v>2</v>
      </c>
      <c r="H3489">
        <v>1</v>
      </c>
      <c r="K3489">
        <v>1</v>
      </c>
      <c r="L3489">
        <v>2</v>
      </c>
      <c r="N3489">
        <v>3</v>
      </c>
      <c r="P3489">
        <v>3</v>
      </c>
      <c r="AD3489">
        <f t="shared" si="71"/>
        <v>12</v>
      </c>
    </row>
    <row r="3490" spans="1:30" x14ac:dyDescent="0.25">
      <c r="A3490" t="s">
        <v>1740</v>
      </c>
      <c r="B3490" t="s">
        <v>1730</v>
      </c>
      <c r="C3490">
        <v>103</v>
      </c>
      <c r="D3490">
        <v>13</v>
      </c>
      <c r="E3490" t="s">
        <v>2188</v>
      </c>
      <c r="F3490" t="s">
        <v>826</v>
      </c>
      <c r="G3490">
        <v>4</v>
      </c>
      <c r="H3490">
        <v>3</v>
      </c>
      <c r="K3490">
        <v>6</v>
      </c>
      <c r="L3490">
        <v>2</v>
      </c>
      <c r="M3490">
        <v>4</v>
      </c>
      <c r="N3490">
        <v>1</v>
      </c>
      <c r="O3490">
        <v>1</v>
      </c>
      <c r="S3490">
        <v>1</v>
      </c>
      <c r="AB3490">
        <v>2</v>
      </c>
      <c r="AD3490">
        <f t="shared" si="71"/>
        <v>24</v>
      </c>
    </row>
    <row r="3491" spans="1:30" x14ac:dyDescent="0.25">
      <c r="A3491" t="s">
        <v>1740</v>
      </c>
      <c r="B3491" t="s">
        <v>1730</v>
      </c>
      <c r="C3491">
        <v>103</v>
      </c>
      <c r="D3491">
        <v>14</v>
      </c>
      <c r="E3491" t="s">
        <v>2188</v>
      </c>
      <c r="F3491" t="s">
        <v>2189</v>
      </c>
      <c r="G3491">
        <v>8</v>
      </c>
      <c r="H3491">
        <v>4</v>
      </c>
      <c r="K3491">
        <v>7</v>
      </c>
      <c r="M3491">
        <v>1</v>
      </c>
      <c r="N3491">
        <v>2</v>
      </c>
      <c r="O3491">
        <v>1</v>
      </c>
      <c r="P3491">
        <v>1</v>
      </c>
      <c r="AD3491">
        <f t="shared" si="71"/>
        <v>24</v>
      </c>
    </row>
    <row r="3492" spans="1:30" x14ac:dyDescent="0.25">
      <c r="A3492" t="s">
        <v>1740</v>
      </c>
      <c r="B3492" t="s">
        <v>1730</v>
      </c>
      <c r="C3492">
        <v>103</v>
      </c>
      <c r="D3492">
        <v>15</v>
      </c>
      <c r="E3492" t="s">
        <v>2188</v>
      </c>
      <c r="F3492" t="s">
        <v>780</v>
      </c>
      <c r="G3492">
        <v>1</v>
      </c>
      <c r="H3492">
        <v>3</v>
      </c>
      <c r="K3492">
        <v>2</v>
      </c>
      <c r="L3492">
        <v>5</v>
      </c>
      <c r="M3492">
        <v>5</v>
      </c>
      <c r="N3492">
        <v>1</v>
      </c>
      <c r="O3492">
        <v>2</v>
      </c>
      <c r="Q3492">
        <v>1</v>
      </c>
      <c r="S3492">
        <v>1</v>
      </c>
      <c r="U3492">
        <v>1</v>
      </c>
      <c r="AB3492">
        <v>2</v>
      </c>
      <c r="AD3492">
        <f t="shared" si="71"/>
        <v>24</v>
      </c>
    </row>
    <row r="3493" spans="1:30" x14ac:dyDescent="0.25">
      <c r="A3493" t="s">
        <v>1740</v>
      </c>
      <c r="B3493" t="s">
        <v>1730</v>
      </c>
      <c r="C3493">
        <v>103</v>
      </c>
      <c r="D3493">
        <v>16</v>
      </c>
      <c r="E3493" t="s">
        <v>2188</v>
      </c>
      <c r="F3493" t="s">
        <v>802</v>
      </c>
      <c r="G3493">
        <v>6</v>
      </c>
      <c r="H3493">
        <v>2</v>
      </c>
      <c r="K3493">
        <v>3</v>
      </c>
      <c r="M3493">
        <v>2</v>
      </c>
      <c r="O3493">
        <v>2</v>
      </c>
      <c r="P3493">
        <v>1</v>
      </c>
      <c r="Q3493">
        <v>1</v>
      </c>
      <c r="U3493">
        <v>3</v>
      </c>
      <c r="AB3493">
        <v>3</v>
      </c>
      <c r="AD3493">
        <f t="shared" si="71"/>
        <v>23</v>
      </c>
    </row>
    <row r="3494" spans="1:30" x14ac:dyDescent="0.25">
      <c r="A3494" t="s">
        <v>1740</v>
      </c>
      <c r="B3494" t="s">
        <v>1730</v>
      </c>
      <c r="C3494">
        <v>103</v>
      </c>
      <c r="D3494">
        <v>17</v>
      </c>
      <c r="E3494" t="s">
        <v>2188</v>
      </c>
      <c r="F3494" t="s">
        <v>802</v>
      </c>
      <c r="G3494">
        <v>4</v>
      </c>
      <c r="H3494">
        <v>3</v>
      </c>
      <c r="K3494">
        <v>3</v>
      </c>
      <c r="L3494">
        <v>2</v>
      </c>
      <c r="M3494">
        <v>2</v>
      </c>
      <c r="N3494">
        <v>5</v>
      </c>
      <c r="P3494">
        <v>1</v>
      </c>
      <c r="U3494">
        <v>1</v>
      </c>
      <c r="AB3494">
        <v>3</v>
      </c>
      <c r="AD3494">
        <f t="shared" si="71"/>
        <v>24</v>
      </c>
    </row>
    <row r="3495" spans="1:30" x14ac:dyDescent="0.25">
      <c r="A3495" t="s">
        <v>1740</v>
      </c>
      <c r="B3495" t="s">
        <v>1730</v>
      </c>
      <c r="C3495">
        <v>103</v>
      </c>
      <c r="D3495">
        <v>18</v>
      </c>
      <c r="E3495" t="s">
        <v>2188</v>
      </c>
      <c r="F3495" t="s">
        <v>1834</v>
      </c>
      <c r="G3495">
        <v>7</v>
      </c>
      <c r="H3495">
        <v>2</v>
      </c>
      <c r="K3495">
        <v>3</v>
      </c>
      <c r="L3495">
        <v>1</v>
      </c>
      <c r="M3495">
        <v>1</v>
      </c>
      <c r="O3495">
        <v>2</v>
      </c>
      <c r="P3495">
        <v>1</v>
      </c>
      <c r="AB3495">
        <v>5</v>
      </c>
      <c r="AD3495">
        <f t="shared" si="71"/>
        <v>22</v>
      </c>
    </row>
    <row r="3496" spans="1:30" x14ac:dyDescent="0.25">
      <c r="A3496" t="s">
        <v>1740</v>
      </c>
      <c r="B3496" t="s">
        <v>1730</v>
      </c>
      <c r="C3496">
        <v>103</v>
      </c>
      <c r="D3496">
        <v>20</v>
      </c>
      <c r="E3496" t="s">
        <v>2188</v>
      </c>
      <c r="F3496" t="s">
        <v>806</v>
      </c>
      <c r="G3496">
        <v>13</v>
      </c>
      <c r="H3496">
        <v>4</v>
      </c>
      <c r="K3496">
        <v>3</v>
      </c>
      <c r="M3496">
        <v>2</v>
      </c>
      <c r="U3496">
        <v>1</v>
      </c>
      <c r="AD3496">
        <f t="shared" si="71"/>
        <v>23</v>
      </c>
    </row>
    <row r="3497" spans="1:30" x14ac:dyDescent="0.25">
      <c r="A3497" t="s">
        <v>1740</v>
      </c>
      <c r="B3497" t="s">
        <v>1730</v>
      </c>
      <c r="C3497">
        <v>103</v>
      </c>
      <c r="D3497">
        <v>22</v>
      </c>
      <c r="E3497" t="s">
        <v>2188</v>
      </c>
      <c r="F3497" t="s">
        <v>1834</v>
      </c>
      <c r="G3497">
        <v>4</v>
      </c>
      <c r="H3497">
        <v>1</v>
      </c>
      <c r="K3497">
        <v>6</v>
      </c>
      <c r="N3497">
        <v>4</v>
      </c>
      <c r="O3497">
        <v>1</v>
      </c>
      <c r="Q3497">
        <v>1</v>
      </c>
      <c r="S3497">
        <v>1</v>
      </c>
      <c r="U3497">
        <v>1</v>
      </c>
      <c r="AB3497">
        <v>1</v>
      </c>
      <c r="AD3497">
        <f t="shared" si="71"/>
        <v>20</v>
      </c>
    </row>
    <row r="3498" spans="1:30" x14ac:dyDescent="0.25">
      <c r="A3498" t="s">
        <v>1740</v>
      </c>
      <c r="B3498" t="s">
        <v>1730</v>
      </c>
      <c r="C3498">
        <v>103</v>
      </c>
      <c r="D3498">
        <v>23</v>
      </c>
      <c r="E3498" t="s">
        <v>2188</v>
      </c>
      <c r="F3498" t="s">
        <v>782</v>
      </c>
      <c r="G3498">
        <v>2</v>
      </c>
      <c r="H3498">
        <v>3</v>
      </c>
      <c r="K3498">
        <v>3</v>
      </c>
      <c r="L3498">
        <v>4</v>
      </c>
      <c r="M3498">
        <v>1</v>
      </c>
      <c r="N3498">
        <v>3</v>
      </c>
      <c r="P3498">
        <v>2</v>
      </c>
      <c r="Q3498">
        <v>1</v>
      </c>
      <c r="U3498">
        <v>4</v>
      </c>
      <c r="AD3498">
        <f t="shared" si="71"/>
        <v>23</v>
      </c>
    </row>
    <row r="3499" spans="1:30" x14ac:dyDescent="0.25">
      <c r="A3499" t="s">
        <v>1740</v>
      </c>
      <c r="B3499" t="s">
        <v>1730</v>
      </c>
      <c r="C3499">
        <v>103</v>
      </c>
      <c r="D3499">
        <v>24</v>
      </c>
      <c r="E3499" t="s">
        <v>2188</v>
      </c>
      <c r="F3499" t="s">
        <v>806</v>
      </c>
      <c r="G3499">
        <v>9</v>
      </c>
      <c r="H3499">
        <v>6</v>
      </c>
      <c r="K3499">
        <v>2</v>
      </c>
      <c r="M3499">
        <v>3</v>
      </c>
      <c r="P3499">
        <v>1</v>
      </c>
      <c r="U3499">
        <v>1</v>
      </c>
      <c r="AB3499">
        <v>1</v>
      </c>
      <c r="AD3499">
        <f t="shared" si="71"/>
        <v>23</v>
      </c>
    </row>
    <row r="3500" spans="1:30" x14ac:dyDescent="0.25">
      <c r="A3500" t="s">
        <v>1740</v>
      </c>
      <c r="B3500" t="s">
        <v>1730</v>
      </c>
      <c r="C3500">
        <v>103</v>
      </c>
      <c r="D3500">
        <v>26</v>
      </c>
      <c r="E3500" t="s">
        <v>2188</v>
      </c>
      <c r="F3500" t="s">
        <v>818</v>
      </c>
      <c r="G3500">
        <v>6</v>
      </c>
      <c r="H3500">
        <v>2</v>
      </c>
      <c r="K3500">
        <v>4</v>
      </c>
      <c r="L3500">
        <v>2</v>
      </c>
      <c r="M3500">
        <v>4</v>
      </c>
      <c r="N3500">
        <v>1</v>
      </c>
      <c r="O3500">
        <v>1</v>
      </c>
      <c r="P3500">
        <v>2</v>
      </c>
      <c r="Q3500">
        <v>1</v>
      </c>
      <c r="U3500">
        <v>1</v>
      </c>
      <c r="AD3500">
        <f t="shared" si="71"/>
        <v>24</v>
      </c>
    </row>
    <row r="3501" spans="1:30" x14ac:dyDescent="0.25">
      <c r="A3501" t="s">
        <v>1740</v>
      </c>
      <c r="B3501" t="s">
        <v>1730</v>
      </c>
      <c r="C3501">
        <v>103</v>
      </c>
      <c r="D3501">
        <v>27</v>
      </c>
      <c r="E3501" t="s">
        <v>2188</v>
      </c>
      <c r="F3501" t="s">
        <v>780</v>
      </c>
      <c r="G3501">
        <v>3</v>
      </c>
      <c r="H3501">
        <v>5</v>
      </c>
      <c r="K3501">
        <v>3</v>
      </c>
      <c r="L3501">
        <v>2</v>
      </c>
      <c r="M3501">
        <v>2</v>
      </c>
      <c r="O3501">
        <v>3</v>
      </c>
      <c r="P3501">
        <v>3</v>
      </c>
      <c r="U3501">
        <v>3</v>
      </c>
      <c r="AD3501">
        <f t="shared" si="71"/>
        <v>24</v>
      </c>
    </row>
    <row r="3502" spans="1:30" x14ac:dyDescent="0.25">
      <c r="A3502" t="s">
        <v>1740</v>
      </c>
      <c r="B3502" t="s">
        <v>1730</v>
      </c>
      <c r="C3502">
        <v>103</v>
      </c>
      <c r="D3502">
        <v>28</v>
      </c>
      <c r="E3502" t="s">
        <v>2188</v>
      </c>
      <c r="F3502" t="s">
        <v>818</v>
      </c>
      <c r="G3502">
        <v>4</v>
      </c>
      <c r="H3502">
        <v>3</v>
      </c>
      <c r="K3502">
        <v>4</v>
      </c>
      <c r="L3502">
        <v>3</v>
      </c>
      <c r="M3502">
        <v>5</v>
      </c>
      <c r="O3502">
        <v>2</v>
      </c>
      <c r="U3502">
        <v>1</v>
      </c>
      <c r="AB3502">
        <v>2</v>
      </c>
      <c r="AD3502">
        <f t="shared" si="71"/>
        <v>24</v>
      </c>
    </row>
    <row r="3503" spans="1:30" x14ac:dyDescent="0.25">
      <c r="A3503" t="s">
        <v>1740</v>
      </c>
      <c r="B3503" t="s">
        <v>1730</v>
      </c>
      <c r="C3503">
        <v>103</v>
      </c>
      <c r="D3503">
        <v>29</v>
      </c>
      <c r="E3503" t="s">
        <v>2188</v>
      </c>
      <c r="F3503" t="s">
        <v>805</v>
      </c>
      <c r="G3503">
        <v>6</v>
      </c>
      <c r="H3503">
        <v>4</v>
      </c>
      <c r="K3503">
        <v>3</v>
      </c>
      <c r="L3503">
        <v>2</v>
      </c>
      <c r="M3503">
        <v>4</v>
      </c>
      <c r="N3503">
        <v>1</v>
      </c>
      <c r="Q3503">
        <v>1</v>
      </c>
      <c r="AB3503">
        <v>1</v>
      </c>
      <c r="AD3503">
        <f t="shared" si="71"/>
        <v>22</v>
      </c>
    </row>
    <row r="3504" spans="1:30" x14ac:dyDescent="0.25">
      <c r="A3504" t="s">
        <v>1740</v>
      </c>
      <c r="B3504" t="s">
        <v>1730</v>
      </c>
      <c r="C3504">
        <v>103</v>
      </c>
      <c r="D3504">
        <v>30</v>
      </c>
      <c r="E3504" t="s">
        <v>2188</v>
      </c>
      <c r="F3504" t="s">
        <v>805</v>
      </c>
      <c r="G3504">
        <v>6</v>
      </c>
      <c r="H3504">
        <v>3</v>
      </c>
      <c r="K3504">
        <v>5</v>
      </c>
      <c r="L3504">
        <v>3</v>
      </c>
      <c r="M3504">
        <v>4</v>
      </c>
      <c r="N3504">
        <v>1</v>
      </c>
      <c r="AD3504">
        <f t="shared" si="71"/>
        <v>22</v>
      </c>
    </row>
    <row r="3505" spans="1:30" x14ac:dyDescent="0.25">
      <c r="A3505" t="s">
        <v>1740</v>
      </c>
      <c r="B3505" t="s">
        <v>1730</v>
      </c>
      <c r="C3505">
        <v>103</v>
      </c>
      <c r="D3505">
        <v>31</v>
      </c>
      <c r="E3505" t="s">
        <v>2188</v>
      </c>
      <c r="F3505" t="s">
        <v>1969</v>
      </c>
      <c r="G3505">
        <v>2</v>
      </c>
      <c r="K3505">
        <v>8</v>
      </c>
      <c r="L3505">
        <v>2</v>
      </c>
      <c r="M3505">
        <v>3</v>
      </c>
      <c r="N3505">
        <v>2</v>
      </c>
      <c r="O3505">
        <v>1</v>
      </c>
      <c r="P3505">
        <v>3</v>
      </c>
      <c r="U3505">
        <v>1</v>
      </c>
      <c r="AB3505">
        <v>3</v>
      </c>
      <c r="AD3505">
        <f t="shared" si="71"/>
        <v>25</v>
      </c>
    </row>
    <row r="3506" spans="1:30" x14ac:dyDescent="0.25">
      <c r="A3506" t="s">
        <v>1740</v>
      </c>
      <c r="B3506" t="s">
        <v>1730</v>
      </c>
      <c r="C3506">
        <v>103</v>
      </c>
      <c r="D3506">
        <v>87</v>
      </c>
      <c r="E3506" t="s">
        <v>2188</v>
      </c>
      <c r="F3506" t="s">
        <v>798</v>
      </c>
      <c r="K3506">
        <v>4</v>
      </c>
      <c r="L3506">
        <v>1</v>
      </c>
      <c r="M3506">
        <v>2</v>
      </c>
      <c r="N3506">
        <v>2</v>
      </c>
      <c r="P3506">
        <v>3</v>
      </c>
      <c r="Q3506">
        <v>1</v>
      </c>
      <c r="U3506">
        <v>3</v>
      </c>
      <c r="AB3506">
        <v>2</v>
      </c>
      <c r="AD3506">
        <f t="shared" si="71"/>
        <v>18</v>
      </c>
    </row>
    <row r="3507" spans="1:30" x14ac:dyDescent="0.25">
      <c r="A3507" t="s">
        <v>1740</v>
      </c>
      <c r="B3507" t="s">
        <v>1730</v>
      </c>
      <c r="C3507">
        <v>103</v>
      </c>
      <c r="D3507">
        <v>88</v>
      </c>
      <c r="E3507" t="s">
        <v>2188</v>
      </c>
      <c r="F3507" t="s">
        <v>794</v>
      </c>
      <c r="G3507">
        <v>5</v>
      </c>
      <c r="H3507">
        <v>2</v>
      </c>
      <c r="K3507">
        <v>3</v>
      </c>
      <c r="L3507">
        <v>2</v>
      </c>
      <c r="M3507">
        <v>4</v>
      </c>
      <c r="O3507">
        <v>2</v>
      </c>
      <c r="P3507">
        <v>1</v>
      </c>
      <c r="Q3507">
        <v>2</v>
      </c>
      <c r="U3507">
        <v>2</v>
      </c>
      <c r="AB3507">
        <v>1</v>
      </c>
      <c r="AD3507">
        <f t="shared" si="71"/>
        <v>24</v>
      </c>
    </row>
    <row r="3508" spans="1:30" x14ac:dyDescent="0.25">
      <c r="A3508" t="s">
        <v>1740</v>
      </c>
      <c r="B3508" t="s">
        <v>1730</v>
      </c>
      <c r="C3508">
        <v>103</v>
      </c>
      <c r="D3508">
        <v>89</v>
      </c>
      <c r="E3508" t="s">
        <v>2188</v>
      </c>
      <c r="F3508" t="s">
        <v>786</v>
      </c>
      <c r="G3508">
        <v>12</v>
      </c>
      <c r="H3508">
        <v>4</v>
      </c>
      <c r="L3508">
        <v>1</v>
      </c>
      <c r="M3508">
        <v>1</v>
      </c>
      <c r="S3508">
        <v>1</v>
      </c>
      <c r="U3508">
        <v>2</v>
      </c>
      <c r="AB3508">
        <v>4</v>
      </c>
      <c r="AD3508">
        <f t="shared" si="71"/>
        <v>25</v>
      </c>
    </row>
    <row r="3509" spans="1:30" x14ac:dyDescent="0.25">
      <c r="A3509" t="s">
        <v>1740</v>
      </c>
      <c r="B3509" t="s">
        <v>1730</v>
      </c>
      <c r="C3509">
        <v>103</v>
      </c>
      <c r="D3509">
        <v>90</v>
      </c>
      <c r="E3509" t="s">
        <v>2188</v>
      </c>
      <c r="F3509" t="s">
        <v>814</v>
      </c>
      <c r="G3509">
        <v>7</v>
      </c>
      <c r="H3509">
        <v>4</v>
      </c>
      <c r="K3509">
        <v>1</v>
      </c>
      <c r="L3509">
        <v>2</v>
      </c>
      <c r="M3509">
        <v>1</v>
      </c>
      <c r="N3509">
        <v>1</v>
      </c>
      <c r="P3509">
        <v>4</v>
      </c>
      <c r="U3509">
        <v>1</v>
      </c>
      <c r="AB3509">
        <v>2</v>
      </c>
      <c r="AD3509">
        <f t="shared" si="71"/>
        <v>23</v>
      </c>
    </row>
    <row r="3510" spans="1:30" x14ac:dyDescent="0.25">
      <c r="A3510" t="s">
        <v>1740</v>
      </c>
      <c r="B3510" t="s">
        <v>1730</v>
      </c>
      <c r="C3510">
        <v>103</v>
      </c>
      <c r="D3510">
        <v>91</v>
      </c>
      <c r="E3510" t="s">
        <v>2188</v>
      </c>
      <c r="F3510" t="s">
        <v>814</v>
      </c>
      <c r="G3510">
        <v>8</v>
      </c>
      <c r="H3510">
        <v>2</v>
      </c>
      <c r="K3510">
        <v>5</v>
      </c>
      <c r="L3510">
        <v>3</v>
      </c>
      <c r="M3510">
        <v>2</v>
      </c>
      <c r="O3510">
        <v>1</v>
      </c>
      <c r="P3510">
        <v>2</v>
      </c>
      <c r="S3510">
        <v>1</v>
      </c>
      <c r="AD3510">
        <f t="shared" si="71"/>
        <v>24</v>
      </c>
    </row>
    <row r="3511" spans="1:30" x14ac:dyDescent="0.25">
      <c r="A3511" t="s">
        <v>1740</v>
      </c>
      <c r="B3511" t="s">
        <v>1730</v>
      </c>
      <c r="C3511">
        <v>103</v>
      </c>
      <c r="D3511">
        <v>92</v>
      </c>
      <c r="E3511" t="s">
        <v>2188</v>
      </c>
      <c r="F3511" t="s">
        <v>800</v>
      </c>
      <c r="G3511">
        <v>12</v>
      </c>
      <c r="H3511">
        <v>5</v>
      </c>
      <c r="K3511">
        <v>1</v>
      </c>
      <c r="M3511">
        <v>5</v>
      </c>
      <c r="AB3511">
        <v>1</v>
      </c>
      <c r="AD3511">
        <f t="shared" si="71"/>
        <v>24</v>
      </c>
    </row>
    <row r="3512" spans="1:30" x14ac:dyDescent="0.25">
      <c r="A3512" t="s">
        <v>1740</v>
      </c>
      <c r="B3512" t="s">
        <v>1730</v>
      </c>
      <c r="C3512">
        <v>103</v>
      </c>
      <c r="D3512">
        <v>93</v>
      </c>
      <c r="E3512" t="s">
        <v>2188</v>
      </c>
      <c r="F3512" t="s">
        <v>800</v>
      </c>
      <c r="G3512">
        <v>8</v>
      </c>
      <c r="H3512">
        <v>6</v>
      </c>
      <c r="K3512">
        <v>2</v>
      </c>
      <c r="L3512">
        <v>1</v>
      </c>
      <c r="M3512">
        <v>1</v>
      </c>
      <c r="Q3512">
        <v>1</v>
      </c>
      <c r="U3512">
        <v>1</v>
      </c>
      <c r="AB3512">
        <v>4</v>
      </c>
      <c r="AD3512">
        <f t="shared" si="71"/>
        <v>24</v>
      </c>
    </row>
    <row r="3513" spans="1:30" x14ac:dyDescent="0.25">
      <c r="A3513" t="s">
        <v>1740</v>
      </c>
      <c r="B3513" t="s">
        <v>1730</v>
      </c>
      <c r="C3513">
        <v>103</v>
      </c>
      <c r="D3513">
        <v>94</v>
      </c>
      <c r="E3513" t="s">
        <v>2188</v>
      </c>
      <c r="F3513" t="s">
        <v>801</v>
      </c>
      <c r="G3513">
        <v>2</v>
      </c>
      <c r="H3513">
        <v>3</v>
      </c>
      <c r="K3513">
        <v>6</v>
      </c>
      <c r="L3513">
        <v>2</v>
      </c>
      <c r="M3513">
        <v>1</v>
      </c>
      <c r="N3513">
        <v>1</v>
      </c>
      <c r="O3513">
        <v>1</v>
      </c>
      <c r="P3513">
        <v>2</v>
      </c>
      <c r="Q3513">
        <v>1</v>
      </c>
      <c r="AB3513">
        <v>6</v>
      </c>
      <c r="AD3513">
        <f t="shared" si="71"/>
        <v>25</v>
      </c>
    </row>
    <row r="3514" spans="1:30" x14ac:dyDescent="0.25">
      <c r="A3514" t="s">
        <v>1740</v>
      </c>
      <c r="B3514" t="s">
        <v>1730</v>
      </c>
      <c r="C3514">
        <v>103</v>
      </c>
      <c r="D3514">
        <v>95</v>
      </c>
      <c r="E3514" t="s">
        <v>2188</v>
      </c>
      <c r="F3514" t="s">
        <v>801</v>
      </c>
      <c r="G3514">
        <v>2</v>
      </c>
      <c r="H3514">
        <v>1</v>
      </c>
      <c r="K3514">
        <v>7</v>
      </c>
      <c r="L3514">
        <v>5</v>
      </c>
      <c r="M3514">
        <v>4</v>
      </c>
      <c r="P3514">
        <v>3</v>
      </c>
      <c r="Q3514">
        <v>1</v>
      </c>
      <c r="AB3514">
        <v>2</v>
      </c>
      <c r="AD3514">
        <f t="shared" si="71"/>
        <v>25</v>
      </c>
    </row>
    <row r="3515" spans="1:30" x14ac:dyDescent="0.25">
      <c r="A3515" t="s">
        <v>1740</v>
      </c>
      <c r="B3515" t="s">
        <v>1730</v>
      </c>
      <c r="C3515">
        <v>103</v>
      </c>
      <c r="D3515">
        <v>96</v>
      </c>
      <c r="E3515" t="s">
        <v>2188</v>
      </c>
      <c r="F3515" t="s">
        <v>795</v>
      </c>
      <c r="G3515">
        <v>3</v>
      </c>
      <c r="H3515">
        <v>1</v>
      </c>
      <c r="K3515">
        <v>7</v>
      </c>
      <c r="L3515">
        <v>2</v>
      </c>
      <c r="M3515">
        <v>2</v>
      </c>
      <c r="N3515">
        <v>1</v>
      </c>
      <c r="P3515">
        <v>4</v>
      </c>
      <c r="AB3515">
        <v>3</v>
      </c>
      <c r="AD3515">
        <f t="shared" si="71"/>
        <v>23</v>
      </c>
    </row>
    <row r="3516" spans="1:30" x14ac:dyDescent="0.25">
      <c r="A3516" t="s">
        <v>1740</v>
      </c>
      <c r="B3516" t="s">
        <v>1730</v>
      </c>
      <c r="C3516">
        <v>103</v>
      </c>
      <c r="D3516">
        <v>97</v>
      </c>
      <c r="E3516" t="s">
        <v>2188</v>
      </c>
      <c r="F3516" t="s">
        <v>795</v>
      </c>
      <c r="G3516">
        <v>1</v>
      </c>
      <c r="H3516">
        <v>1</v>
      </c>
      <c r="K3516">
        <v>10</v>
      </c>
      <c r="L3516">
        <v>3</v>
      </c>
      <c r="M3516">
        <v>1</v>
      </c>
      <c r="N3516">
        <v>1</v>
      </c>
      <c r="O3516">
        <v>1</v>
      </c>
      <c r="P3516">
        <v>1</v>
      </c>
      <c r="Q3516">
        <v>5</v>
      </c>
      <c r="AB3516">
        <v>1</v>
      </c>
      <c r="AD3516">
        <f t="shared" si="71"/>
        <v>25</v>
      </c>
    </row>
    <row r="3517" spans="1:30" x14ac:dyDescent="0.25">
      <c r="A3517" t="s">
        <v>1740</v>
      </c>
      <c r="B3517" t="s">
        <v>1730</v>
      </c>
      <c r="C3517">
        <v>103</v>
      </c>
      <c r="D3517">
        <v>98</v>
      </c>
      <c r="E3517" t="s">
        <v>2188</v>
      </c>
      <c r="F3517" t="s">
        <v>800</v>
      </c>
      <c r="G3517">
        <v>15</v>
      </c>
      <c r="H3517">
        <v>2</v>
      </c>
      <c r="K3517">
        <v>2</v>
      </c>
      <c r="L3517">
        <v>1</v>
      </c>
      <c r="M3517">
        <v>2</v>
      </c>
      <c r="U3517">
        <v>1</v>
      </c>
      <c r="AD3517">
        <f t="shared" si="71"/>
        <v>23</v>
      </c>
    </row>
    <row r="3518" spans="1:30" x14ac:dyDescent="0.25">
      <c r="A3518" t="s">
        <v>1740</v>
      </c>
      <c r="B3518" t="s">
        <v>1730</v>
      </c>
      <c r="C3518">
        <v>103</v>
      </c>
      <c r="D3518">
        <v>99</v>
      </c>
      <c r="E3518" t="s">
        <v>2188</v>
      </c>
      <c r="F3518" t="s">
        <v>794</v>
      </c>
      <c r="G3518">
        <v>5</v>
      </c>
      <c r="H3518">
        <v>1</v>
      </c>
      <c r="K3518">
        <v>4</v>
      </c>
      <c r="L3518">
        <v>1</v>
      </c>
      <c r="M3518">
        <v>4</v>
      </c>
      <c r="N3518">
        <v>2</v>
      </c>
      <c r="O3518">
        <v>2</v>
      </c>
      <c r="P3518">
        <v>1</v>
      </c>
      <c r="Q3518">
        <v>1</v>
      </c>
      <c r="S3518">
        <v>1</v>
      </c>
      <c r="U3518">
        <v>1</v>
      </c>
      <c r="AB3518">
        <v>1</v>
      </c>
      <c r="AD3518">
        <f t="shared" si="71"/>
        <v>24</v>
      </c>
    </row>
    <row r="3519" spans="1:30" x14ac:dyDescent="0.25">
      <c r="A3519" t="s">
        <v>1740</v>
      </c>
      <c r="B3519" t="s">
        <v>1730</v>
      </c>
      <c r="C3519">
        <v>103</v>
      </c>
      <c r="D3519" t="s">
        <v>30</v>
      </c>
      <c r="E3519" t="s">
        <v>2188</v>
      </c>
      <c r="F3519" t="s">
        <v>784</v>
      </c>
      <c r="G3519">
        <v>3</v>
      </c>
      <c r="H3519">
        <v>2</v>
      </c>
      <c r="K3519">
        <v>2</v>
      </c>
      <c r="L3519">
        <v>1</v>
      </c>
      <c r="M3519">
        <v>2</v>
      </c>
      <c r="O3519">
        <v>1</v>
      </c>
      <c r="P3519">
        <v>3</v>
      </c>
      <c r="Q3519">
        <v>2</v>
      </c>
      <c r="S3519">
        <v>1</v>
      </c>
      <c r="U3519">
        <v>1</v>
      </c>
      <c r="AB3519">
        <v>5</v>
      </c>
      <c r="AD3519">
        <f t="shared" si="71"/>
        <v>23</v>
      </c>
    </row>
    <row r="3520" spans="1:30" x14ac:dyDescent="0.25">
      <c r="A3520" t="s">
        <v>1740</v>
      </c>
      <c r="B3520" t="s">
        <v>1730</v>
      </c>
      <c r="C3520">
        <v>103</v>
      </c>
      <c r="D3520" t="s">
        <v>39</v>
      </c>
      <c r="E3520" t="s">
        <v>2188</v>
      </c>
      <c r="F3520" t="s">
        <v>798</v>
      </c>
      <c r="K3520">
        <v>2</v>
      </c>
      <c r="O3520">
        <v>1</v>
      </c>
      <c r="P3520">
        <v>1</v>
      </c>
      <c r="Q3520">
        <v>2</v>
      </c>
      <c r="AB3520">
        <v>1</v>
      </c>
      <c r="AD3520">
        <f t="shared" si="71"/>
        <v>7</v>
      </c>
    </row>
    <row r="3521" spans="1:30" x14ac:dyDescent="0.25">
      <c r="A3521" t="s">
        <v>1740</v>
      </c>
      <c r="B3521" t="s">
        <v>1730</v>
      </c>
      <c r="C3521">
        <v>103</v>
      </c>
      <c r="D3521" t="s">
        <v>41</v>
      </c>
      <c r="E3521" t="s">
        <v>2188</v>
      </c>
      <c r="F3521" t="s">
        <v>784</v>
      </c>
      <c r="G3521">
        <v>3</v>
      </c>
      <c r="K3521">
        <v>4</v>
      </c>
      <c r="L3521">
        <v>4</v>
      </c>
      <c r="M3521">
        <v>5</v>
      </c>
      <c r="N3521">
        <v>1</v>
      </c>
      <c r="O3521">
        <v>3</v>
      </c>
      <c r="P3521">
        <v>1</v>
      </c>
      <c r="Q3521">
        <v>3</v>
      </c>
      <c r="U3521">
        <v>1</v>
      </c>
      <c r="AD3521">
        <f t="shared" si="71"/>
        <v>25</v>
      </c>
    </row>
    <row r="3522" spans="1:30" x14ac:dyDescent="0.25">
      <c r="A3522" t="s">
        <v>1740</v>
      </c>
      <c r="B3522" t="s">
        <v>1730</v>
      </c>
      <c r="C3522">
        <v>103</v>
      </c>
      <c r="D3522" t="s">
        <v>43</v>
      </c>
      <c r="E3522" t="s">
        <v>2188</v>
      </c>
      <c r="F3522" t="s">
        <v>928</v>
      </c>
      <c r="G3522">
        <v>3</v>
      </c>
      <c r="H3522">
        <v>4</v>
      </c>
      <c r="K3522">
        <v>5</v>
      </c>
      <c r="L3522">
        <v>1</v>
      </c>
      <c r="M3522">
        <v>1</v>
      </c>
      <c r="N3522">
        <v>2</v>
      </c>
      <c r="S3522">
        <v>2</v>
      </c>
      <c r="U3522">
        <v>2</v>
      </c>
      <c r="AB3522">
        <v>4</v>
      </c>
      <c r="AD3522">
        <f t="shared" si="71"/>
        <v>24</v>
      </c>
    </row>
    <row r="3523" spans="1:30" x14ac:dyDescent="0.25">
      <c r="A3523" t="s">
        <v>1740</v>
      </c>
      <c r="B3523" t="s">
        <v>1730</v>
      </c>
      <c r="C3523">
        <v>103</v>
      </c>
      <c r="D3523" t="s">
        <v>322</v>
      </c>
      <c r="E3523" t="s">
        <v>2188</v>
      </c>
      <c r="F3523" t="s">
        <v>796</v>
      </c>
      <c r="G3523">
        <v>6</v>
      </c>
      <c r="K3523">
        <v>2</v>
      </c>
      <c r="L3523">
        <v>2</v>
      </c>
      <c r="M3523">
        <v>2</v>
      </c>
      <c r="N3523">
        <v>1</v>
      </c>
      <c r="O3523">
        <v>3</v>
      </c>
      <c r="P3523">
        <v>4</v>
      </c>
      <c r="Q3523">
        <v>2</v>
      </c>
      <c r="S3523">
        <v>1</v>
      </c>
      <c r="U3523">
        <v>2</v>
      </c>
      <c r="AD3523">
        <f t="shared" si="71"/>
        <v>25</v>
      </c>
    </row>
    <row r="3524" spans="1:30" x14ac:dyDescent="0.25">
      <c r="A3524" t="s">
        <v>1740</v>
      </c>
      <c r="B3524" t="s">
        <v>1730</v>
      </c>
      <c r="C3524">
        <v>103</v>
      </c>
      <c r="D3524" t="s">
        <v>341</v>
      </c>
      <c r="E3524" t="s">
        <v>2188</v>
      </c>
      <c r="F3524" t="s">
        <v>824</v>
      </c>
      <c r="G3524">
        <v>5</v>
      </c>
      <c r="H3524">
        <v>1</v>
      </c>
      <c r="K3524">
        <v>7</v>
      </c>
      <c r="L3524">
        <v>2</v>
      </c>
      <c r="M3524">
        <v>3</v>
      </c>
      <c r="N3524">
        <v>1</v>
      </c>
      <c r="O3524">
        <v>1</v>
      </c>
      <c r="P3524">
        <v>2</v>
      </c>
      <c r="U3524">
        <v>1</v>
      </c>
      <c r="AB3524">
        <v>2</v>
      </c>
      <c r="AD3524">
        <f t="shared" si="71"/>
        <v>25</v>
      </c>
    </row>
    <row r="3525" spans="1:30" x14ac:dyDescent="0.25">
      <c r="A3525" t="s">
        <v>1740</v>
      </c>
      <c r="B3525" t="s">
        <v>1730</v>
      </c>
      <c r="C3525">
        <v>281</v>
      </c>
      <c r="D3525">
        <v>99</v>
      </c>
      <c r="E3525" t="s">
        <v>1738</v>
      </c>
      <c r="F3525" t="s">
        <v>1733</v>
      </c>
      <c r="G3525">
        <v>6</v>
      </c>
      <c r="K3525">
        <v>1</v>
      </c>
      <c r="Q3525">
        <v>1</v>
      </c>
      <c r="AB3525">
        <v>1</v>
      </c>
      <c r="AD3525">
        <f t="shared" ref="AD3525:AD3576" si="72">SUM(G3525:AC3525)</f>
        <v>9</v>
      </c>
    </row>
    <row r="3526" spans="1:30" x14ac:dyDescent="0.25">
      <c r="A3526" t="s">
        <v>1740</v>
      </c>
      <c r="B3526" t="s">
        <v>1730</v>
      </c>
      <c r="C3526">
        <v>381</v>
      </c>
      <c r="D3526">
        <v>99</v>
      </c>
      <c r="E3526" t="s">
        <v>2190</v>
      </c>
      <c r="F3526" t="s">
        <v>1733</v>
      </c>
      <c r="G3526">
        <v>12</v>
      </c>
      <c r="H3526">
        <v>2</v>
      </c>
      <c r="M3526">
        <v>1</v>
      </c>
      <c r="AB3526">
        <v>1</v>
      </c>
      <c r="AD3526">
        <f t="shared" si="72"/>
        <v>16</v>
      </c>
    </row>
    <row r="3527" spans="1:30" x14ac:dyDescent="0.25">
      <c r="A3527" t="s">
        <v>2191</v>
      </c>
      <c r="B3527" t="s">
        <v>33</v>
      </c>
      <c r="C3527">
        <v>220</v>
      </c>
      <c r="D3527">
        <v>98</v>
      </c>
      <c r="E3527" t="s">
        <v>36</v>
      </c>
      <c r="F3527" t="s">
        <v>37</v>
      </c>
      <c r="G3527">
        <v>27</v>
      </c>
      <c r="H3527">
        <v>13</v>
      </c>
      <c r="K3527">
        <v>4</v>
      </c>
      <c r="M3527">
        <v>5</v>
      </c>
      <c r="N3527">
        <v>2</v>
      </c>
      <c r="P3527">
        <v>1</v>
      </c>
      <c r="Q3527">
        <v>1</v>
      </c>
      <c r="U3527">
        <v>2</v>
      </c>
      <c r="AD3527">
        <f t="shared" si="72"/>
        <v>55</v>
      </c>
    </row>
    <row r="3528" spans="1:30" x14ac:dyDescent="0.25">
      <c r="A3528" t="s">
        <v>2191</v>
      </c>
      <c r="B3528" t="s">
        <v>33</v>
      </c>
      <c r="C3528">
        <v>220</v>
      </c>
      <c r="D3528">
        <v>99</v>
      </c>
      <c r="E3528" t="s">
        <v>36</v>
      </c>
      <c r="F3528" t="s">
        <v>42</v>
      </c>
      <c r="G3528">
        <v>7</v>
      </c>
      <c r="H3528">
        <v>2</v>
      </c>
      <c r="K3528">
        <v>1</v>
      </c>
      <c r="L3528">
        <v>2</v>
      </c>
      <c r="M3528">
        <v>1</v>
      </c>
      <c r="O3528">
        <v>1</v>
      </c>
      <c r="Q3528">
        <v>1</v>
      </c>
      <c r="U3528">
        <v>1</v>
      </c>
      <c r="AB3528">
        <v>1</v>
      </c>
      <c r="AD3528">
        <f t="shared" si="72"/>
        <v>17</v>
      </c>
    </row>
    <row r="3529" spans="1:30" x14ac:dyDescent="0.25">
      <c r="A3529" t="s">
        <v>2191</v>
      </c>
      <c r="B3529" t="s">
        <v>33</v>
      </c>
      <c r="C3529">
        <v>220</v>
      </c>
      <c r="D3529" t="s">
        <v>30</v>
      </c>
      <c r="E3529" t="s">
        <v>36</v>
      </c>
      <c r="F3529" t="s">
        <v>35</v>
      </c>
      <c r="G3529">
        <v>17</v>
      </c>
      <c r="H3529">
        <v>8</v>
      </c>
      <c r="K3529">
        <v>5</v>
      </c>
      <c r="L3529">
        <v>9</v>
      </c>
      <c r="M3529">
        <v>4</v>
      </c>
      <c r="N3529">
        <v>7</v>
      </c>
      <c r="O3529">
        <v>2</v>
      </c>
      <c r="P3529">
        <v>1</v>
      </c>
      <c r="Q3529">
        <v>2</v>
      </c>
      <c r="S3529">
        <v>1</v>
      </c>
      <c r="U3529">
        <v>1</v>
      </c>
      <c r="AB3529">
        <v>2</v>
      </c>
      <c r="AD3529">
        <f t="shared" si="72"/>
        <v>59</v>
      </c>
    </row>
    <row r="3530" spans="1:30" x14ac:dyDescent="0.25">
      <c r="A3530" t="s">
        <v>2191</v>
      </c>
      <c r="B3530" t="s">
        <v>33</v>
      </c>
      <c r="C3530">
        <v>220</v>
      </c>
      <c r="D3530" t="s">
        <v>39</v>
      </c>
      <c r="E3530" t="s">
        <v>36</v>
      </c>
      <c r="F3530" t="s">
        <v>42</v>
      </c>
      <c r="G3530">
        <v>27</v>
      </c>
      <c r="H3530">
        <v>4</v>
      </c>
      <c r="K3530">
        <v>2</v>
      </c>
      <c r="L3530">
        <v>2</v>
      </c>
      <c r="P3530">
        <v>2</v>
      </c>
      <c r="Q3530">
        <v>1</v>
      </c>
      <c r="U3530">
        <v>1</v>
      </c>
      <c r="AB3530">
        <v>5</v>
      </c>
      <c r="AD3530">
        <f t="shared" si="72"/>
        <v>44</v>
      </c>
    </row>
    <row r="3531" spans="1:30" x14ac:dyDescent="0.25">
      <c r="A3531" t="s">
        <v>2191</v>
      </c>
      <c r="B3531" t="s">
        <v>33</v>
      </c>
      <c r="C3531">
        <v>220</v>
      </c>
      <c r="D3531" t="s">
        <v>41</v>
      </c>
      <c r="E3531" t="s">
        <v>36</v>
      </c>
      <c r="F3531" t="s">
        <v>42</v>
      </c>
      <c r="G3531">
        <v>26</v>
      </c>
      <c r="H3531">
        <v>2</v>
      </c>
      <c r="K3531">
        <v>1</v>
      </c>
      <c r="L3531">
        <v>3</v>
      </c>
      <c r="M3531">
        <v>8</v>
      </c>
      <c r="N3531">
        <v>2</v>
      </c>
      <c r="Q3531">
        <v>1</v>
      </c>
      <c r="U3531">
        <v>1</v>
      </c>
      <c r="AB3531">
        <v>2</v>
      </c>
      <c r="AD3531">
        <f t="shared" si="72"/>
        <v>46</v>
      </c>
    </row>
    <row r="3532" spans="1:30" x14ac:dyDescent="0.25">
      <c r="A3532" t="s">
        <v>2191</v>
      </c>
      <c r="B3532" t="s">
        <v>33</v>
      </c>
      <c r="C3532">
        <v>220</v>
      </c>
      <c r="D3532" t="s">
        <v>43</v>
      </c>
      <c r="E3532" t="s">
        <v>36</v>
      </c>
      <c r="F3532" t="s">
        <v>37</v>
      </c>
      <c r="G3532">
        <v>5</v>
      </c>
      <c r="H3532">
        <v>1</v>
      </c>
      <c r="K3532">
        <v>1</v>
      </c>
      <c r="L3532">
        <v>1</v>
      </c>
      <c r="M3532">
        <v>2</v>
      </c>
      <c r="P3532">
        <v>1</v>
      </c>
      <c r="AD3532">
        <f t="shared" si="72"/>
        <v>11</v>
      </c>
    </row>
    <row r="3533" spans="1:30" x14ac:dyDescent="0.25">
      <c r="A3533" t="s">
        <v>2191</v>
      </c>
      <c r="B3533" t="s">
        <v>33</v>
      </c>
      <c r="C3533">
        <v>221</v>
      </c>
      <c r="D3533">
        <v>97</v>
      </c>
      <c r="E3533" t="s">
        <v>2192</v>
      </c>
      <c r="F3533" t="s">
        <v>37</v>
      </c>
      <c r="G3533">
        <v>9</v>
      </c>
      <c r="K3533">
        <v>4</v>
      </c>
      <c r="Q3533">
        <v>2</v>
      </c>
      <c r="U3533">
        <v>1</v>
      </c>
      <c r="AB3533">
        <v>1</v>
      </c>
      <c r="AD3533">
        <f t="shared" si="72"/>
        <v>17</v>
      </c>
    </row>
    <row r="3534" spans="1:30" x14ac:dyDescent="0.25">
      <c r="A3534" t="s">
        <v>2191</v>
      </c>
      <c r="B3534" t="s">
        <v>33</v>
      </c>
      <c r="C3534">
        <v>221</v>
      </c>
      <c r="D3534">
        <v>98</v>
      </c>
      <c r="E3534" t="s">
        <v>2192</v>
      </c>
      <c r="F3534" t="s">
        <v>40</v>
      </c>
      <c r="G3534">
        <v>4</v>
      </c>
      <c r="K3534">
        <v>1</v>
      </c>
      <c r="M3534">
        <v>1</v>
      </c>
      <c r="N3534">
        <v>1</v>
      </c>
      <c r="AB3534">
        <v>1</v>
      </c>
      <c r="AD3534">
        <f t="shared" si="72"/>
        <v>8</v>
      </c>
    </row>
    <row r="3535" spans="1:30" x14ac:dyDescent="0.25">
      <c r="A3535" t="s">
        <v>2191</v>
      </c>
      <c r="B3535" t="s">
        <v>33</v>
      </c>
      <c r="C3535">
        <v>221</v>
      </c>
      <c r="D3535" t="s">
        <v>30</v>
      </c>
      <c r="E3535" t="s">
        <v>2192</v>
      </c>
      <c r="F3535" t="s">
        <v>40</v>
      </c>
      <c r="G3535">
        <v>8</v>
      </c>
      <c r="H3535">
        <v>1</v>
      </c>
      <c r="K3535">
        <v>5</v>
      </c>
      <c r="L3535">
        <v>1</v>
      </c>
      <c r="M3535">
        <v>1</v>
      </c>
      <c r="N3535">
        <v>5</v>
      </c>
      <c r="P3535">
        <v>1</v>
      </c>
      <c r="Q3535">
        <v>2</v>
      </c>
      <c r="U3535">
        <v>3</v>
      </c>
      <c r="AB3535">
        <v>4</v>
      </c>
      <c r="AD3535">
        <f t="shared" si="72"/>
        <v>31</v>
      </c>
    </row>
    <row r="3536" spans="1:30" x14ac:dyDescent="0.25">
      <c r="A3536" t="s">
        <v>2191</v>
      </c>
      <c r="B3536" t="s">
        <v>33</v>
      </c>
      <c r="C3536">
        <v>221</v>
      </c>
      <c r="D3536" t="s">
        <v>38</v>
      </c>
      <c r="E3536" t="s">
        <v>2192</v>
      </c>
      <c r="F3536" t="s">
        <v>40</v>
      </c>
      <c r="G3536">
        <v>8</v>
      </c>
      <c r="K3536">
        <v>8</v>
      </c>
      <c r="M3536">
        <v>1</v>
      </c>
      <c r="N3536">
        <v>3</v>
      </c>
      <c r="P3536">
        <v>1</v>
      </c>
      <c r="Q3536">
        <v>2</v>
      </c>
      <c r="U3536">
        <v>1</v>
      </c>
      <c r="AD3536">
        <f t="shared" si="72"/>
        <v>24</v>
      </c>
    </row>
    <row r="3537" spans="1:30" x14ac:dyDescent="0.25">
      <c r="A3537" t="s">
        <v>2191</v>
      </c>
      <c r="B3537" t="s">
        <v>33</v>
      </c>
      <c r="C3537">
        <v>221</v>
      </c>
      <c r="D3537" t="s">
        <v>39</v>
      </c>
      <c r="E3537" t="s">
        <v>2192</v>
      </c>
      <c r="F3537" t="s">
        <v>37</v>
      </c>
      <c r="G3537">
        <v>6</v>
      </c>
      <c r="K3537">
        <v>1</v>
      </c>
      <c r="L3537">
        <v>1</v>
      </c>
      <c r="M3537">
        <v>1</v>
      </c>
      <c r="U3537">
        <v>2</v>
      </c>
      <c r="AD3537">
        <f t="shared" si="72"/>
        <v>11</v>
      </c>
    </row>
    <row r="3538" spans="1:30" x14ac:dyDescent="0.25">
      <c r="A3538" t="s">
        <v>2191</v>
      </c>
      <c r="B3538" t="s">
        <v>33</v>
      </c>
      <c r="C3538">
        <v>223</v>
      </c>
      <c r="D3538">
        <v>98</v>
      </c>
      <c r="E3538" t="s">
        <v>2193</v>
      </c>
      <c r="F3538" t="s">
        <v>35</v>
      </c>
      <c r="G3538">
        <v>3</v>
      </c>
      <c r="H3538">
        <v>1</v>
      </c>
      <c r="K3538">
        <v>1</v>
      </c>
      <c r="L3538">
        <v>2</v>
      </c>
      <c r="M3538">
        <v>2</v>
      </c>
      <c r="AD3538">
        <f t="shared" si="72"/>
        <v>9</v>
      </c>
    </row>
    <row r="3539" spans="1:30" x14ac:dyDescent="0.25">
      <c r="A3539" t="s">
        <v>2191</v>
      </c>
      <c r="B3539" t="s">
        <v>33</v>
      </c>
      <c r="C3539">
        <v>223</v>
      </c>
      <c r="D3539">
        <v>99</v>
      </c>
      <c r="E3539" t="s">
        <v>2193</v>
      </c>
      <c r="F3539" t="s">
        <v>40</v>
      </c>
      <c r="G3539">
        <v>30</v>
      </c>
      <c r="H3539">
        <v>2</v>
      </c>
      <c r="K3539">
        <v>8</v>
      </c>
      <c r="L3539">
        <v>1</v>
      </c>
      <c r="M3539">
        <v>2</v>
      </c>
      <c r="N3539">
        <v>1</v>
      </c>
      <c r="Q3539">
        <v>1</v>
      </c>
      <c r="U3539">
        <v>1</v>
      </c>
      <c r="AD3539">
        <f t="shared" si="72"/>
        <v>46</v>
      </c>
    </row>
    <row r="3540" spans="1:30" x14ac:dyDescent="0.25">
      <c r="A3540" t="s">
        <v>2191</v>
      </c>
      <c r="B3540" t="s">
        <v>33</v>
      </c>
      <c r="C3540">
        <v>223</v>
      </c>
      <c r="D3540" t="s">
        <v>30</v>
      </c>
      <c r="E3540" t="s">
        <v>2193</v>
      </c>
      <c r="F3540" t="s">
        <v>2194</v>
      </c>
      <c r="G3540">
        <v>16</v>
      </c>
      <c r="H3540">
        <v>12</v>
      </c>
      <c r="K3540">
        <v>3</v>
      </c>
      <c r="L3540">
        <v>2</v>
      </c>
      <c r="M3540">
        <v>4</v>
      </c>
      <c r="O3540">
        <v>2</v>
      </c>
      <c r="P3540">
        <v>2</v>
      </c>
      <c r="S3540">
        <v>1</v>
      </c>
      <c r="AB3540">
        <v>1</v>
      </c>
      <c r="AD3540">
        <f t="shared" si="72"/>
        <v>43</v>
      </c>
    </row>
    <row r="3541" spans="1:30" x14ac:dyDescent="0.25">
      <c r="A3541" t="s">
        <v>2191</v>
      </c>
      <c r="B3541" t="s">
        <v>33</v>
      </c>
      <c r="C3541">
        <v>223</v>
      </c>
      <c r="D3541" t="s">
        <v>38</v>
      </c>
      <c r="E3541" t="s">
        <v>2193</v>
      </c>
      <c r="F3541" t="s">
        <v>35</v>
      </c>
      <c r="G3541">
        <v>5</v>
      </c>
      <c r="H3541">
        <v>2</v>
      </c>
      <c r="K3541">
        <v>2</v>
      </c>
      <c r="L3541">
        <v>8</v>
      </c>
      <c r="M3541">
        <v>2</v>
      </c>
      <c r="N3541">
        <v>4</v>
      </c>
      <c r="P3541">
        <v>2</v>
      </c>
      <c r="Q3541">
        <v>2</v>
      </c>
      <c r="S3541">
        <v>4</v>
      </c>
      <c r="AD3541">
        <f t="shared" si="72"/>
        <v>31</v>
      </c>
    </row>
    <row r="3542" spans="1:30" x14ac:dyDescent="0.25">
      <c r="A3542" t="s">
        <v>2191</v>
      </c>
      <c r="B3542" t="s">
        <v>33</v>
      </c>
      <c r="C3542">
        <v>223</v>
      </c>
      <c r="D3542" t="s">
        <v>39</v>
      </c>
      <c r="E3542" t="s">
        <v>2193</v>
      </c>
      <c r="F3542" t="s">
        <v>2194</v>
      </c>
      <c r="G3542">
        <v>23</v>
      </c>
      <c r="H3542">
        <v>9</v>
      </c>
      <c r="K3542">
        <v>3</v>
      </c>
      <c r="L3542">
        <v>1</v>
      </c>
      <c r="M3542">
        <v>3</v>
      </c>
      <c r="N3542">
        <v>1</v>
      </c>
      <c r="P3542">
        <v>2</v>
      </c>
      <c r="Q3542">
        <v>1</v>
      </c>
      <c r="AD3542">
        <f t="shared" si="72"/>
        <v>43</v>
      </c>
    </row>
    <row r="3543" spans="1:30" x14ac:dyDescent="0.25">
      <c r="A3543" t="s">
        <v>2191</v>
      </c>
      <c r="B3543" t="s">
        <v>33</v>
      </c>
      <c r="C3543">
        <v>310</v>
      </c>
      <c r="D3543">
        <v>99</v>
      </c>
      <c r="E3543" t="s">
        <v>2195</v>
      </c>
      <c r="F3543" t="s">
        <v>40</v>
      </c>
      <c r="G3543">
        <v>12</v>
      </c>
      <c r="K3543">
        <v>9</v>
      </c>
      <c r="L3543">
        <v>1</v>
      </c>
      <c r="N3543">
        <v>8</v>
      </c>
      <c r="P3543">
        <v>3</v>
      </c>
      <c r="Q3543">
        <v>3</v>
      </c>
      <c r="AB3543">
        <v>2</v>
      </c>
      <c r="AD3543">
        <f t="shared" si="72"/>
        <v>38</v>
      </c>
    </row>
    <row r="3544" spans="1:30" x14ac:dyDescent="0.25">
      <c r="A3544" t="s">
        <v>2191</v>
      </c>
      <c r="B3544" t="s">
        <v>33</v>
      </c>
      <c r="C3544">
        <v>321</v>
      </c>
      <c r="D3544">
        <v>99</v>
      </c>
      <c r="E3544" t="s">
        <v>2196</v>
      </c>
      <c r="F3544" t="s">
        <v>35</v>
      </c>
      <c r="G3544">
        <v>4</v>
      </c>
      <c r="H3544">
        <v>4</v>
      </c>
      <c r="K3544">
        <v>6</v>
      </c>
      <c r="L3544">
        <v>4</v>
      </c>
      <c r="M3544">
        <v>2</v>
      </c>
      <c r="N3544">
        <v>4</v>
      </c>
      <c r="O3544">
        <v>2</v>
      </c>
      <c r="P3544">
        <v>5</v>
      </c>
      <c r="Q3544">
        <v>1</v>
      </c>
      <c r="AB3544">
        <v>2</v>
      </c>
      <c r="AD3544">
        <f t="shared" si="72"/>
        <v>34</v>
      </c>
    </row>
    <row r="3545" spans="1:30" x14ac:dyDescent="0.25">
      <c r="A3545" t="s">
        <v>2191</v>
      </c>
      <c r="B3545" t="s">
        <v>33</v>
      </c>
      <c r="C3545">
        <v>321</v>
      </c>
      <c r="D3545" t="s">
        <v>30</v>
      </c>
      <c r="E3545" t="s">
        <v>2196</v>
      </c>
      <c r="F3545" t="s">
        <v>49</v>
      </c>
      <c r="G3545">
        <v>2</v>
      </c>
      <c r="H3545">
        <v>2</v>
      </c>
      <c r="K3545">
        <v>5</v>
      </c>
      <c r="L3545">
        <v>2</v>
      </c>
      <c r="M3545">
        <v>2</v>
      </c>
      <c r="N3545">
        <v>5</v>
      </c>
      <c r="O3545">
        <v>3</v>
      </c>
      <c r="P3545">
        <v>1</v>
      </c>
      <c r="Q3545">
        <v>6</v>
      </c>
      <c r="U3545">
        <v>2</v>
      </c>
      <c r="AB3545">
        <v>4</v>
      </c>
      <c r="AD3545">
        <f t="shared" si="72"/>
        <v>34</v>
      </c>
    </row>
    <row r="3546" spans="1:30" x14ac:dyDescent="0.25">
      <c r="A3546" t="s">
        <v>2191</v>
      </c>
      <c r="B3546" t="s">
        <v>33</v>
      </c>
      <c r="C3546">
        <v>323</v>
      </c>
      <c r="D3546">
        <v>99</v>
      </c>
      <c r="E3546" t="s">
        <v>2197</v>
      </c>
      <c r="F3546" t="s">
        <v>37</v>
      </c>
      <c r="G3546">
        <v>24</v>
      </c>
      <c r="H3546">
        <v>9</v>
      </c>
      <c r="K3546">
        <v>4</v>
      </c>
      <c r="M3546">
        <v>5</v>
      </c>
      <c r="N3546">
        <v>1</v>
      </c>
      <c r="P3546">
        <v>3</v>
      </c>
      <c r="S3546">
        <v>1</v>
      </c>
      <c r="AD3546">
        <f t="shared" si="72"/>
        <v>47</v>
      </c>
    </row>
    <row r="3547" spans="1:30" x14ac:dyDescent="0.25">
      <c r="A3547" t="s">
        <v>2191</v>
      </c>
      <c r="B3547" t="s">
        <v>33</v>
      </c>
      <c r="C3547">
        <v>324</v>
      </c>
      <c r="D3547">
        <v>99</v>
      </c>
      <c r="E3547" t="s">
        <v>1743</v>
      </c>
      <c r="F3547" t="s">
        <v>37</v>
      </c>
      <c r="G3547">
        <v>21</v>
      </c>
      <c r="H3547">
        <v>9</v>
      </c>
      <c r="K3547">
        <v>8</v>
      </c>
      <c r="L3547">
        <v>6</v>
      </c>
      <c r="M3547">
        <v>9</v>
      </c>
      <c r="AD3547">
        <f t="shared" si="72"/>
        <v>53</v>
      </c>
    </row>
    <row r="3548" spans="1:30" x14ac:dyDescent="0.25">
      <c r="A3548" t="s">
        <v>2191</v>
      </c>
      <c r="B3548" t="s">
        <v>33</v>
      </c>
      <c r="C3548">
        <v>348</v>
      </c>
      <c r="D3548">
        <v>99</v>
      </c>
      <c r="E3548" t="s">
        <v>54</v>
      </c>
      <c r="F3548" t="s">
        <v>2194</v>
      </c>
      <c r="G3548">
        <v>11</v>
      </c>
      <c r="H3548">
        <v>11</v>
      </c>
      <c r="K3548">
        <v>12</v>
      </c>
      <c r="L3548">
        <v>7</v>
      </c>
      <c r="M3548">
        <v>8</v>
      </c>
      <c r="N3548">
        <v>6</v>
      </c>
      <c r="O3548">
        <v>1</v>
      </c>
      <c r="P3548">
        <v>5</v>
      </c>
      <c r="Q3548">
        <v>3</v>
      </c>
      <c r="S3548">
        <v>1</v>
      </c>
      <c r="U3548">
        <v>1</v>
      </c>
      <c r="AB3548">
        <v>4</v>
      </c>
      <c r="AD3548">
        <f t="shared" si="72"/>
        <v>70</v>
      </c>
    </row>
    <row r="3549" spans="1:30" x14ac:dyDescent="0.25">
      <c r="A3549" t="s">
        <v>2191</v>
      </c>
      <c r="B3549" t="s">
        <v>33</v>
      </c>
      <c r="C3549">
        <v>442</v>
      </c>
      <c r="D3549">
        <v>99</v>
      </c>
      <c r="E3549" t="s">
        <v>2198</v>
      </c>
      <c r="F3549" t="s">
        <v>49</v>
      </c>
      <c r="P3549">
        <v>2</v>
      </c>
      <c r="Q3549">
        <v>2</v>
      </c>
      <c r="U3549">
        <v>2</v>
      </c>
      <c r="AB3549">
        <v>3</v>
      </c>
      <c r="AD3549">
        <f t="shared" si="72"/>
        <v>9</v>
      </c>
    </row>
    <row r="3550" spans="1:30" x14ac:dyDescent="0.25">
      <c r="A3550" t="s">
        <v>2191</v>
      </c>
      <c r="B3550" t="s">
        <v>33</v>
      </c>
      <c r="C3550">
        <v>442</v>
      </c>
      <c r="D3550" t="s">
        <v>30</v>
      </c>
      <c r="E3550" t="s">
        <v>2198</v>
      </c>
      <c r="F3550" t="s">
        <v>49</v>
      </c>
      <c r="H3550">
        <v>1</v>
      </c>
      <c r="K3550">
        <v>3</v>
      </c>
      <c r="M3550">
        <v>1</v>
      </c>
      <c r="N3550">
        <v>12</v>
      </c>
      <c r="O3550">
        <v>3</v>
      </c>
      <c r="Q3550">
        <v>7</v>
      </c>
      <c r="U3550">
        <v>1</v>
      </c>
      <c r="AD3550">
        <f t="shared" si="72"/>
        <v>28</v>
      </c>
    </row>
    <row r="3551" spans="1:30" x14ac:dyDescent="0.25">
      <c r="A3551" t="s">
        <v>2191</v>
      </c>
      <c r="B3551" t="s">
        <v>33</v>
      </c>
      <c r="C3551">
        <v>511</v>
      </c>
      <c r="D3551">
        <v>98</v>
      </c>
      <c r="E3551" t="s">
        <v>2199</v>
      </c>
      <c r="F3551" t="s">
        <v>42</v>
      </c>
      <c r="G3551">
        <v>20</v>
      </c>
      <c r="H3551">
        <v>15</v>
      </c>
      <c r="K3551">
        <v>5</v>
      </c>
      <c r="M3551">
        <v>3</v>
      </c>
      <c r="Q3551">
        <v>1</v>
      </c>
      <c r="AD3551">
        <f t="shared" si="72"/>
        <v>44</v>
      </c>
    </row>
    <row r="3552" spans="1:30" x14ac:dyDescent="0.25">
      <c r="A3552" t="s">
        <v>2191</v>
      </c>
      <c r="B3552" t="s">
        <v>33</v>
      </c>
      <c r="C3552">
        <v>511</v>
      </c>
      <c r="D3552">
        <v>99</v>
      </c>
      <c r="E3552" t="s">
        <v>2199</v>
      </c>
      <c r="F3552" t="s">
        <v>42</v>
      </c>
      <c r="G3552">
        <v>25</v>
      </c>
      <c r="H3552">
        <v>11</v>
      </c>
      <c r="K3552">
        <v>1</v>
      </c>
      <c r="L3552">
        <v>1</v>
      </c>
      <c r="M3552">
        <v>1</v>
      </c>
      <c r="N3552">
        <v>2</v>
      </c>
      <c r="AB3552">
        <v>2</v>
      </c>
      <c r="AD3552">
        <f t="shared" si="72"/>
        <v>43</v>
      </c>
    </row>
    <row r="3553" spans="1:30" x14ac:dyDescent="0.25">
      <c r="A3553" t="s">
        <v>2191</v>
      </c>
      <c r="B3553" t="s">
        <v>33</v>
      </c>
      <c r="C3553">
        <v>522</v>
      </c>
      <c r="D3553">
        <v>99</v>
      </c>
      <c r="E3553" t="s">
        <v>58</v>
      </c>
      <c r="F3553" t="s">
        <v>49</v>
      </c>
      <c r="H3553">
        <v>1</v>
      </c>
      <c r="K3553">
        <v>2</v>
      </c>
      <c r="L3553">
        <v>1</v>
      </c>
      <c r="M3553">
        <v>1</v>
      </c>
      <c r="N3553">
        <v>3</v>
      </c>
      <c r="AD3553">
        <f t="shared" si="72"/>
        <v>8</v>
      </c>
    </row>
    <row r="3554" spans="1:30" x14ac:dyDescent="0.25">
      <c r="A3554" t="s">
        <v>2191</v>
      </c>
      <c r="B3554" t="s">
        <v>33</v>
      </c>
      <c r="C3554">
        <v>525</v>
      </c>
      <c r="D3554">
        <v>99</v>
      </c>
      <c r="E3554" t="s">
        <v>2200</v>
      </c>
      <c r="F3554" t="s">
        <v>42</v>
      </c>
      <c r="G3554">
        <v>8</v>
      </c>
      <c r="H3554">
        <v>4</v>
      </c>
      <c r="K3554">
        <v>1</v>
      </c>
      <c r="M3554">
        <v>2</v>
      </c>
      <c r="N3554">
        <v>1</v>
      </c>
      <c r="AB3554">
        <v>1</v>
      </c>
      <c r="AD3554">
        <f t="shared" si="72"/>
        <v>17</v>
      </c>
    </row>
    <row r="3555" spans="1:30" x14ac:dyDescent="0.25">
      <c r="A3555" t="s">
        <v>2191</v>
      </c>
      <c r="B3555" t="s">
        <v>60</v>
      </c>
      <c r="C3555">
        <v>301</v>
      </c>
      <c r="D3555">
        <v>91</v>
      </c>
      <c r="E3555" t="s">
        <v>65</v>
      </c>
      <c r="F3555" t="s">
        <v>62</v>
      </c>
      <c r="G3555">
        <v>6</v>
      </c>
      <c r="K3555">
        <v>2</v>
      </c>
      <c r="AD3555">
        <f t="shared" si="72"/>
        <v>8</v>
      </c>
    </row>
    <row r="3556" spans="1:30" x14ac:dyDescent="0.25">
      <c r="A3556" t="s">
        <v>2191</v>
      </c>
      <c r="B3556" t="s">
        <v>60</v>
      </c>
      <c r="C3556">
        <v>303</v>
      </c>
      <c r="D3556">
        <v>91</v>
      </c>
      <c r="E3556" t="s">
        <v>63</v>
      </c>
      <c r="F3556" t="s">
        <v>62</v>
      </c>
      <c r="W3556">
        <v>8</v>
      </c>
      <c r="AD3556">
        <f t="shared" si="72"/>
        <v>8</v>
      </c>
    </row>
    <row r="3557" spans="1:30" x14ac:dyDescent="0.25">
      <c r="A3557" t="s">
        <v>2191</v>
      </c>
      <c r="B3557" t="s">
        <v>66</v>
      </c>
      <c r="C3557">
        <v>101</v>
      </c>
      <c r="D3557">
        <v>98</v>
      </c>
      <c r="E3557" t="s">
        <v>67</v>
      </c>
      <c r="F3557" t="s">
        <v>68</v>
      </c>
      <c r="G3557">
        <v>2</v>
      </c>
      <c r="H3557">
        <v>10</v>
      </c>
      <c r="K3557">
        <v>2</v>
      </c>
      <c r="L3557">
        <v>6</v>
      </c>
      <c r="M3557">
        <v>12</v>
      </c>
      <c r="N3557">
        <v>2</v>
      </c>
      <c r="O3557">
        <v>2</v>
      </c>
      <c r="P3557">
        <v>3</v>
      </c>
      <c r="Q3557">
        <v>1</v>
      </c>
      <c r="U3557">
        <v>2</v>
      </c>
      <c r="AB3557">
        <v>5</v>
      </c>
      <c r="AD3557">
        <f t="shared" si="72"/>
        <v>47</v>
      </c>
    </row>
    <row r="3558" spans="1:30" x14ac:dyDescent="0.25">
      <c r="A3558" t="s">
        <v>2191</v>
      </c>
      <c r="B3558" t="s">
        <v>66</v>
      </c>
      <c r="C3558">
        <v>101</v>
      </c>
      <c r="D3558">
        <v>99</v>
      </c>
      <c r="E3558" t="s">
        <v>67</v>
      </c>
      <c r="F3558" t="s">
        <v>68</v>
      </c>
      <c r="G3558">
        <v>2</v>
      </c>
      <c r="H3558">
        <v>13</v>
      </c>
      <c r="K3558">
        <v>5</v>
      </c>
      <c r="L3558">
        <v>4</v>
      </c>
      <c r="M3558">
        <v>1</v>
      </c>
      <c r="N3558">
        <v>5</v>
      </c>
      <c r="O3558">
        <v>1</v>
      </c>
      <c r="P3558">
        <v>3</v>
      </c>
      <c r="AB3558">
        <v>11</v>
      </c>
      <c r="AD3558">
        <f t="shared" si="72"/>
        <v>45</v>
      </c>
    </row>
    <row r="3559" spans="1:30" x14ac:dyDescent="0.25">
      <c r="A3559" t="s">
        <v>2191</v>
      </c>
      <c r="B3559" t="s">
        <v>66</v>
      </c>
      <c r="C3559">
        <v>101</v>
      </c>
      <c r="D3559" t="s">
        <v>30</v>
      </c>
      <c r="E3559" t="s">
        <v>67</v>
      </c>
      <c r="F3559" t="s">
        <v>70</v>
      </c>
      <c r="G3559">
        <v>8</v>
      </c>
      <c r="H3559">
        <v>3</v>
      </c>
      <c r="K3559">
        <v>9</v>
      </c>
      <c r="L3559">
        <v>2</v>
      </c>
      <c r="M3559">
        <v>1</v>
      </c>
      <c r="N3559">
        <v>4</v>
      </c>
      <c r="O3559">
        <v>1</v>
      </c>
      <c r="P3559">
        <v>3</v>
      </c>
      <c r="Q3559">
        <v>4</v>
      </c>
      <c r="U3559">
        <v>3</v>
      </c>
      <c r="AB3559">
        <v>4</v>
      </c>
      <c r="AD3559">
        <f t="shared" si="72"/>
        <v>42</v>
      </c>
    </row>
    <row r="3560" spans="1:30" x14ac:dyDescent="0.25">
      <c r="A3560" t="s">
        <v>2191</v>
      </c>
      <c r="B3560" t="s">
        <v>66</v>
      </c>
      <c r="C3560">
        <v>101</v>
      </c>
      <c r="D3560" t="s">
        <v>38</v>
      </c>
      <c r="E3560" t="s">
        <v>67</v>
      </c>
      <c r="F3560" t="s">
        <v>70</v>
      </c>
      <c r="G3560">
        <v>5</v>
      </c>
      <c r="H3560">
        <v>4</v>
      </c>
      <c r="K3560">
        <v>6</v>
      </c>
      <c r="L3560">
        <v>4</v>
      </c>
      <c r="M3560">
        <v>3</v>
      </c>
      <c r="N3560">
        <v>2</v>
      </c>
      <c r="O3560">
        <v>4</v>
      </c>
      <c r="P3560">
        <v>3</v>
      </c>
      <c r="Q3560">
        <v>2</v>
      </c>
      <c r="S3560">
        <v>3</v>
      </c>
      <c r="AB3560">
        <v>7</v>
      </c>
      <c r="AD3560">
        <f t="shared" si="72"/>
        <v>43</v>
      </c>
    </row>
    <row r="3561" spans="1:30" x14ac:dyDescent="0.25">
      <c r="A3561" t="s">
        <v>2191</v>
      </c>
      <c r="B3561" t="s">
        <v>66</v>
      </c>
      <c r="C3561">
        <v>120</v>
      </c>
      <c r="D3561">
        <v>99</v>
      </c>
      <c r="E3561" t="s">
        <v>2201</v>
      </c>
      <c r="F3561" t="s">
        <v>69</v>
      </c>
      <c r="G3561">
        <v>10</v>
      </c>
      <c r="H3561">
        <v>6</v>
      </c>
      <c r="K3561">
        <v>6</v>
      </c>
      <c r="L3561">
        <v>3</v>
      </c>
      <c r="M3561">
        <v>6</v>
      </c>
      <c r="N3561">
        <v>3</v>
      </c>
      <c r="P3561">
        <v>1</v>
      </c>
      <c r="U3561">
        <v>2</v>
      </c>
      <c r="AB3561">
        <v>8</v>
      </c>
      <c r="AD3561">
        <f t="shared" si="72"/>
        <v>45</v>
      </c>
    </row>
    <row r="3562" spans="1:30" x14ac:dyDescent="0.25">
      <c r="A3562" t="s">
        <v>2191</v>
      </c>
      <c r="B3562" t="s">
        <v>66</v>
      </c>
      <c r="C3562">
        <v>120</v>
      </c>
      <c r="D3562" t="s">
        <v>30</v>
      </c>
      <c r="E3562" t="s">
        <v>2201</v>
      </c>
      <c r="F3562" t="s">
        <v>68</v>
      </c>
      <c r="G3562">
        <v>1</v>
      </c>
      <c r="H3562">
        <v>3</v>
      </c>
      <c r="K3562">
        <v>4</v>
      </c>
      <c r="L3562">
        <v>4</v>
      </c>
      <c r="M3562">
        <v>8</v>
      </c>
      <c r="N3562">
        <v>1</v>
      </c>
      <c r="O3562">
        <v>5</v>
      </c>
      <c r="P3562">
        <v>5</v>
      </c>
      <c r="Q3562">
        <v>2</v>
      </c>
      <c r="S3562">
        <v>2</v>
      </c>
      <c r="U3562">
        <v>3</v>
      </c>
      <c r="AB3562">
        <v>5</v>
      </c>
      <c r="AD3562">
        <f t="shared" si="72"/>
        <v>43</v>
      </c>
    </row>
    <row r="3563" spans="1:30" x14ac:dyDescent="0.25">
      <c r="A3563" t="s">
        <v>2191</v>
      </c>
      <c r="B3563" t="s">
        <v>66</v>
      </c>
      <c r="C3563">
        <v>120</v>
      </c>
      <c r="D3563" t="s">
        <v>38</v>
      </c>
      <c r="E3563" t="s">
        <v>2201</v>
      </c>
      <c r="F3563" t="s">
        <v>68</v>
      </c>
      <c r="G3563">
        <v>4</v>
      </c>
      <c r="H3563">
        <v>4</v>
      </c>
      <c r="K3563">
        <v>5</v>
      </c>
      <c r="L3563">
        <v>9</v>
      </c>
      <c r="M3563">
        <v>7</v>
      </c>
      <c r="N3563">
        <v>3</v>
      </c>
      <c r="O3563">
        <v>1</v>
      </c>
      <c r="P3563">
        <v>2</v>
      </c>
      <c r="Q3563">
        <v>2</v>
      </c>
      <c r="S3563">
        <v>1</v>
      </c>
      <c r="AB3563">
        <v>6</v>
      </c>
      <c r="AD3563">
        <f t="shared" si="72"/>
        <v>44</v>
      </c>
    </row>
    <row r="3564" spans="1:30" x14ac:dyDescent="0.25">
      <c r="A3564" t="s">
        <v>2191</v>
      </c>
      <c r="B3564" t="s">
        <v>66</v>
      </c>
      <c r="C3564">
        <v>130</v>
      </c>
      <c r="D3564" t="s">
        <v>30</v>
      </c>
      <c r="E3564" t="s">
        <v>72</v>
      </c>
      <c r="F3564" t="s">
        <v>70</v>
      </c>
      <c r="G3564">
        <v>6</v>
      </c>
      <c r="H3564">
        <v>5</v>
      </c>
      <c r="K3564">
        <v>4</v>
      </c>
      <c r="L3564">
        <v>2</v>
      </c>
      <c r="M3564">
        <v>6</v>
      </c>
      <c r="N3564">
        <v>6</v>
      </c>
      <c r="O3564">
        <v>1</v>
      </c>
      <c r="P3564">
        <v>3</v>
      </c>
      <c r="Q3564">
        <v>1</v>
      </c>
      <c r="S3564">
        <v>1</v>
      </c>
      <c r="U3564">
        <v>1</v>
      </c>
      <c r="AB3564">
        <v>7</v>
      </c>
      <c r="AD3564">
        <f t="shared" si="72"/>
        <v>43</v>
      </c>
    </row>
    <row r="3565" spans="1:30" x14ac:dyDescent="0.25">
      <c r="A3565" t="s">
        <v>2191</v>
      </c>
      <c r="B3565" t="s">
        <v>66</v>
      </c>
      <c r="C3565">
        <v>140</v>
      </c>
      <c r="D3565">
        <v>99</v>
      </c>
      <c r="E3565" t="s">
        <v>73</v>
      </c>
      <c r="F3565" t="s">
        <v>74</v>
      </c>
      <c r="G3565">
        <v>3</v>
      </c>
      <c r="H3565">
        <v>15</v>
      </c>
      <c r="K3565">
        <v>6</v>
      </c>
      <c r="L3565">
        <v>1</v>
      </c>
      <c r="M3565">
        <v>12</v>
      </c>
      <c r="N3565">
        <v>1</v>
      </c>
      <c r="O3565">
        <v>1</v>
      </c>
      <c r="P3565">
        <v>4</v>
      </c>
      <c r="Q3565">
        <v>1</v>
      </c>
      <c r="S3565">
        <v>1</v>
      </c>
      <c r="U3565">
        <v>2</v>
      </c>
      <c r="AD3565">
        <f t="shared" si="72"/>
        <v>47</v>
      </c>
    </row>
    <row r="3566" spans="1:30" x14ac:dyDescent="0.25">
      <c r="A3566" t="s">
        <v>2191</v>
      </c>
      <c r="B3566" t="s">
        <v>66</v>
      </c>
      <c r="C3566">
        <v>140</v>
      </c>
      <c r="D3566" t="s">
        <v>30</v>
      </c>
      <c r="E3566" t="s">
        <v>73</v>
      </c>
      <c r="F3566" t="s">
        <v>74</v>
      </c>
      <c r="G3566">
        <v>2</v>
      </c>
      <c r="H3566">
        <v>2</v>
      </c>
      <c r="K3566">
        <v>2</v>
      </c>
      <c r="L3566">
        <v>6</v>
      </c>
      <c r="M3566">
        <v>1</v>
      </c>
      <c r="O3566">
        <v>3</v>
      </c>
      <c r="P3566">
        <v>6</v>
      </c>
      <c r="Q3566">
        <v>2</v>
      </c>
      <c r="S3566">
        <v>6</v>
      </c>
      <c r="AB3566">
        <v>9</v>
      </c>
      <c r="AD3566">
        <f t="shared" si="72"/>
        <v>39</v>
      </c>
    </row>
    <row r="3567" spans="1:30" x14ac:dyDescent="0.25">
      <c r="A3567" t="s">
        <v>2191</v>
      </c>
      <c r="B3567" t="s">
        <v>66</v>
      </c>
      <c r="C3567">
        <v>150</v>
      </c>
      <c r="D3567">
        <v>99</v>
      </c>
      <c r="E3567" t="s">
        <v>2202</v>
      </c>
      <c r="F3567" t="s">
        <v>69</v>
      </c>
      <c r="G3567">
        <v>23</v>
      </c>
      <c r="H3567">
        <v>8</v>
      </c>
      <c r="K3567">
        <v>1</v>
      </c>
      <c r="M3567">
        <v>5</v>
      </c>
      <c r="N3567">
        <v>2</v>
      </c>
      <c r="O3567">
        <v>1</v>
      </c>
      <c r="Q3567">
        <v>1</v>
      </c>
      <c r="S3567">
        <v>1</v>
      </c>
      <c r="U3567">
        <v>1</v>
      </c>
      <c r="AB3567">
        <v>2</v>
      </c>
      <c r="AD3567">
        <f t="shared" si="72"/>
        <v>45</v>
      </c>
    </row>
    <row r="3568" spans="1:30" x14ac:dyDescent="0.25">
      <c r="A3568" t="s">
        <v>2191</v>
      </c>
      <c r="B3568" t="s">
        <v>66</v>
      </c>
      <c r="C3568">
        <v>150</v>
      </c>
      <c r="D3568" t="s">
        <v>30</v>
      </c>
      <c r="E3568" t="s">
        <v>2202</v>
      </c>
      <c r="F3568" t="s">
        <v>69</v>
      </c>
      <c r="G3568">
        <v>21</v>
      </c>
      <c r="H3568">
        <v>6</v>
      </c>
      <c r="K3568">
        <v>1</v>
      </c>
      <c r="L3568">
        <v>1</v>
      </c>
      <c r="M3568">
        <v>3</v>
      </c>
      <c r="N3568">
        <v>1</v>
      </c>
      <c r="P3568">
        <v>1</v>
      </c>
      <c r="Q3568">
        <v>1</v>
      </c>
      <c r="S3568">
        <v>2</v>
      </c>
      <c r="U3568">
        <v>2</v>
      </c>
      <c r="AB3568">
        <v>4</v>
      </c>
      <c r="AD3568">
        <f t="shared" si="72"/>
        <v>43</v>
      </c>
    </row>
    <row r="3569" spans="1:30" x14ac:dyDescent="0.25">
      <c r="A3569" t="s">
        <v>2191</v>
      </c>
      <c r="B3569" t="s">
        <v>66</v>
      </c>
      <c r="C3569">
        <v>221</v>
      </c>
      <c r="D3569" t="s">
        <v>30</v>
      </c>
      <c r="E3569" t="s">
        <v>76</v>
      </c>
      <c r="F3569" t="s">
        <v>74</v>
      </c>
      <c r="H3569">
        <v>1</v>
      </c>
      <c r="K3569">
        <v>2</v>
      </c>
      <c r="L3569">
        <v>2</v>
      </c>
      <c r="M3569">
        <v>1</v>
      </c>
      <c r="N3569">
        <v>2</v>
      </c>
      <c r="O3569">
        <v>4</v>
      </c>
      <c r="P3569">
        <v>4</v>
      </c>
      <c r="Q3569">
        <v>5</v>
      </c>
      <c r="S3569">
        <v>3</v>
      </c>
      <c r="U3569">
        <v>1</v>
      </c>
      <c r="AB3569">
        <v>1</v>
      </c>
      <c r="AD3569">
        <f t="shared" si="72"/>
        <v>26</v>
      </c>
    </row>
    <row r="3570" spans="1:30" x14ac:dyDescent="0.25">
      <c r="A3570" t="s">
        <v>2191</v>
      </c>
      <c r="B3570" t="s">
        <v>66</v>
      </c>
      <c r="C3570">
        <v>240</v>
      </c>
      <c r="D3570">
        <v>99</v>
      </c>
      <c r="E3570" t="s">
        <v>77</v>
      </c>
      <c r="F3570" t="s">
        <v>69</v>
      </c>
      <c r="G3570">
        <v>9</v>
      </c>
      <c r="H3570">
        <v>6</v>
      </c>
      <c r="K3570">
        <v>3</v>
      </c>
      <c r="M3570">
        <v>1</v>
      </c>
      <c r="O3570">
        <v>1</v>
      </c>
      <c r="P3570">
        <v>1</v>
      </c>
      <c r="S3570">
        <v>1</v>
      </c>
      <c r="AB3570">
        <v>3</v>
      </c>
      <c r="AD3570">
        <f t="shared" si="72"/>
        <v>25</v>
      </c>
    </row>
    <row r="3571" spans="1:30" x14ac:dyDescent="0.25">
      <c r="A3571" t="s">
        <v>2191</v>
      </c>
      <c r="B3571" t="s">
        <v>66</v>
      </c>
      <c r="C3571">
        <v>290</v>
      </c>
      <c r="D3571">
        <v>99</v>
      </c>
      <c r="E3571" t="s">
        <v>2204</v>
      </c>
      <c r="F3571" t="s">
        <v>74</v>
      </c>
      <c r="H3571">
        <v>2</v>
      </c>
      <c r="K3571">
        <v>1</v>
      </c>
      <c r="L3571">
        <v>3</v>
      </c>
      <c r="M3571">
        <v>6</v>
      </c>
      <c r="N3571">
        <v>1</v>
      </c>
      <c r="O3571">
        <v>4</v>
      </c>
      <c r="P3571">
        <v>6</v>
      </c>
      <c r="AB3571">
        <v>2</v>
      </c>
      <c r="AD3571">
        <f t="shared" si="72"/>
        <v>25</v>
      </c>
    </row>
    <row r="3572" spans="1:30" x14ac:dyDescent="0.25">
      <c r="A3572" t="s">
        <v>2191</v>
      </c>
      <c r="B3572" t="s">
        <v>66</v>
      </c>
      <c r="C3572">
        <v>310</v>
      </c>
      <c r="D3572" t="s">
        <v>30</v>
      </c>
      <c r="E3572" t="s">
        <v>2205</v>
      </c>
      <c r="F3572" t="s">
        <v>70</v>
      </c>
      <c r="G3572">
        <v>3</v>
      </c>
      <c r="H3572">
        <v>1</v>
      </c>
      <c r="K3572">
        <v>1</v>
      </c>
      <c r="M3572">
        <v>2</v>
      </c>
      <c r="N3572">
        <v>1</v>
      </c>
      <c r="P3572">
        <v>2</v>
      </c>
      <c r="AB3572">
        <v>1</v>
      </c>
      <c r="AD3572">
        <f t="shared" si="72"/>
        <v>11</v>
      </c>
    </row>
    <row r="3573" spans="1:30" x14ac:dyDescent="0.25">
      <c r="A3573" t="s">
        <v>2191</v>
      </c>
      <c r="B3573" t="s">
        <v>82</v>
      </c>
      <c r="C3573">
        <v>101</v>
      </c>
      <c r="D3573" t="s">
        <v>30</v>
      </c>
      <c r="E3573" t="s">
        <v>83</v>
      </c>
      <c r="F3573" t="s">
        <v>102</v>
      </c>
      <c r="G3573">
        <v>8</v>
      </c>
      <c r="H3573">
        <v>2</v>
      </c>
      <c r="K3573">
        <v>2</v>
      </c>
      <c r="M3573">
        <v>1</v>
      </c>
      <c r="S3573">
        <v>1</v>
      </c>
      <c r="U3573">
        <v>1</v>
      </c>
      <c r="AB3573">
        <v>2</v>
      </c>
      <c r="AD3573">
        <f t="shared" si="72"/>
        <v>17</v>
      </c>
    </row>
    <row r="3574" spans="1:30" x14ac:dyDescent="0.25">
      <c r="A3574" t="s">
        <v>2191</v>
      </c>
      <c r="B3574" t="s">
        <v>82</v>
      </c>
      <c r="C3574">
        <v>121</v>
      </c>
      <c r="D3574" t="s">
        <v>30</v>
      </c>
      <c r="E3574" t="s">
        <v>85</v>
      </c>
      <c r="F3574" t="s">
        <v>86</v>
      </c>
      <c r="G3574">
        <v>4</v>
      </c>
      <c r="H3574">
        <v>2</v>
      </c>
      <c r="K3574">
        <v>2</v>
      </c>
      <c r="L3574">
        <v>1</v>
      </c>
      <c r="N3574">
        <v>2</v>
      </c>
      <c r="O3574">
        <v>2</v>
      </c>
      <c r="AB3574">
        <v>3</v>
      </c>
      <c r="AD3574">
        <f t="shared" si="72"/>
        <v>16</v>
      </c>
    </row>
    <row r="3575" spans="1:30" x14ac:dyDescent="0.25">
      <c r="A3575" t="s">
        <v>2191</v>
      </c>
      <c r="B3575" t="s">
        <v>82</v>
      </c>
      <c r="C3575">
        <v>121</v>
      </c>
      <c r="D3575" t="s">
        <v>38</v>
      </c>
      <c r="E3575" t="s">
        <v>85</v>
      </c>
      <c r="F3575" t="s">
        <v>87</v>
      </c>
      <c r="G3575">
        <v>2</v>
      </c>
      <c r="H3575">
        <v>1</v>
      </c>
      <c r="K3575">
        <v>3</v>
      </c>
      <c r="M3575">
        <v>2</v>
      </c>
      <c r="U3575">
        <v>1</v>
      </c>
      <c r="AB3575">
        <v>2</v>
      </c>
      <c r="AD3575">
        <f t="shared" si="72"/>
        <v>11</v>
      </c>
    </row>
    <row r="3576" spans="1:30" x14ac:dyDescent="0.25">
      <c r="A3576" t="s">
        <v>2191</v>
      </c>
      <c r="B3576" t="s">
        <v>82</v>
      </c>
      <c r="C3576">
        <v>121</v>
      </c>
      <c r="D3576" t="s">
        <v>39</v>
      </c>
      <c r="E3576" t="s">
        <v>85</v>
      </c>
      <c r="F3576" t="s">
        <v>87</v>
      </c>
      <c r="G3576">
        <v>1</v>
      </c>
      <c r="H3576">
        <v>2</v>
      </c>
      <c r="K3576">
        <v>2</v>
      </c>
      <c r="M3576">
        <v>1</v>
      </c>
      <c r="O3576">
        <v>4</v>
      </c>
      <c r="AD3576">
        <f t="shared" si="72"/>
        <v>10</v>
      </c>
    </row>
    <row r="3577" spans="1:30" x14ac:dyDescent="0.25">
      <c r="A3577" t="s">
        <v>2191</v>
      </c>
      <c r="B3577" t="s">
        <v>82</v>
      </c>
      <c r="C3577">
        <v>123</v>
      </c>
      <c r="D3577" t="s">
        <v>30</v>
      </c>
      <c r="E3577" t="s">
        <v>88</v>
      </c>
      <c r="F3577" t="s">
        <v>86</v>
      </c>
      <c r="G3577">
        <v>1</v>
      </c>
      <c r="H3577">
        <v>2</v>
      </c>
      <c r="L3577">
        <v>1</v>
      </c>
      <c r="N3577">
        <v>1</v>
      </c>
      <c r="U3577">
        <v>1</v>
      </c>
      <c r="AB3577">
        <v>1</v>
      </c>
      <c r="AD3577">
        <f t="shared" ref="AD3577:AD3590" si="73">SUM(G3577:AC3577)</f>
        <v>7</v>
      </c>
    </row>
    <row r="3578" spans="1:30" x14ac:dyDescent="0.25">
      <c r="A3578" t="s">
        <v>2191</v>
      </c>
      <c r="B3578" t="s">
        <v>82</v>
      </c>
      <c r="C3578">
        <v>123</v>
      </c>
      <c r="D3578" t="s">
        <v>38</v>
      </c>
      <c r="E3578" t="s">
        <v>88</v>
      </c>
      <c r="F3578" t="s">
        <v>89</v>
      </c>
      <c r="G3578">
        <v>4</v>
      </c>
      <c r="H3578">
        <v>4</v>
      </c>
      <c r="L3578">
        <v>1</v>
      </c>
      <c r="M3578">
        <v>2</v>
      </c>
      <c r="O3578">
        <v>2</v>
      </c>
      <c r="S3578">
        <v>1</v>
      </c>
      <c r="V3578">
        <v>1</v>
      </c>
      <c r="AD3578">
        <f t="shared" si="73"/>
        <v>15</v>
      </c>
    </row>
    <row r="3579" spans="1:30" x14ac:dyDescent="0.25">
      <c r="A3579" t="s">
        <v>2191</v>
      </c>
      <c r="B3579" t="s">
        <v>82</v>
      </c>
      <c r="C3579">
        <v>132</v>
      </c>
      <c r="D3579" t="s">
        <v>30</v>
      </c>
      <c r="E3579" t="s">
        <v>2206</v>
      </c>
      <c r="F3579" t="s">
        <v>1753</v>
      </c>
      <c r="G3579">
        <v>5</v>
      </c>
      <c r="H3579">
        <v>1</v>
      </c>
      <c r="M3579">
        <v>1</v>
      </c>
      <c r="AB3579">
        <v>1</v>
      </c>
      <c r="AD3579">
        <f t="shared" si="73"/>
        <v>8</v>
      </c>
    </row>
    <row r="3580" spans="1:30" x14ac:dyDescent="0.25">
      <c r="A3580" t="s">
        <v>2191</v>
      </c>
      <c r="B3580" t="s">
        <v>82</v>
      </c>
      <c r="C3580">
        <v>141</v>
      </c>
      <c r="D3580" t="s">
        <v>30</v>
      </c>
      <c r="E3580" t="s">
        <v>1750</v>
      </c>
      <c r="F3580" t="s">
        <v>108</v>
      </c>
      <c r="G3580">
        <v>5</v>
      </c>
      <c r="H3580">
        <v>2</v>
      </c>
      <c r="M3580">
        <v>1</v>
      </c>
      <c r="N3580">
        <v>1</v>
      </c>
      <c r="AB3580">
        <v>2</v>
      </c>
      <c r="AD3580">
        <f t="shared" si="73"/>
        <v>11</v>
      </c>
    </row>
    <row r="3581" spans="1:30" x14ac:dyDescent="0.25">
      <c r="A3581" t="s">
        <v>2191</v>
      </c>
      <c r="B3581" t="s">
        <v>82</v>
      </c>
      <c r="C3581">
        <v>151</v>
      </c>
      <c r="D3581" t="s">
        <v>30</v>
      </c>
      <c r="E3581" t="s">
        <v>95</v>
      </c>
      <c r="F3581" t="s">
        <v>96</v>
      </c>
      <c r="H3581">
        <v>4</v>
      </c>
      <c r="K3581">
        <v>1</v>
      </c>
      <c r="M3581">
        <v>2</v>
      </c>
      <c r="AD3581">
        <f t="shared" si="73"/>
        <v>7</v>
      </c>
    </row>
    <row r="3582" spans="1:30" x14ac:dyDescent="0.25">
      <c r="A3582" t="s">
        <v>2191</v>
      </c>
      <c r="B3582" t="s">
        <v>82</v>
      </c>
      <c r="C3582">
        <v>160</v>
      </c>
      <c r="D3582" t="s">
        <v>30</v>
      </c>
      <c r="E3582" t="s">
        <v>2207</v>
      </c>
      <c r="F3582" t="s">
        <v>116</v>
      </c>
      <c r="G3582">
        <v>6</v>
      </c>
      <c r="K3582">
        <v>1</v>
      </c>
      <c r="AD3582">
        <f t="shared" si="73"/>
        <v>7</v>
      </c>
    </row>
    <row r="3583" spans="1:30" x14ac:dyDescent="0.25">
      <c r="A3583" t="s">
        <v>2191</v>
      </c>
      <c r="B3583" t="s">
        <v>82</v>
      </c>
      <c r="C3583">
        <v>171</v>
      </c>
      <c r="D3583" t="s">
        <v>38</v>
      </c>
      <c r="E3583" t="s">
        <v>98</v>
      </c>
      <c r="F3583" t="s">
        <v>99</v>
      </c>
      <c r="G3583">
        <v>6</v>
      </c>
      <c r="AB3583">
        <v>1</v>
      </c>
      <c r="AD3583">
        <f t="shared" si="73"/>
        <v>7</v>
      </c>
    </row>
    <row r="3584" spans="1:30" x14ac:dyDescent="0.25">
      <c r="A3584" t="s">
        <v>2191</v>
      </c>
      <c r="B3584" t="s">
        <v>82</v>
      </c>
      <c r="C3584">
        <v>210</v>
      </c>
      <c r="D3584" t="s">
        <v>38</v>
      </c>
      <c r="E3584" t="s">
        <v>105</v>
      </c>
      <c r="F3584" t="s">
        <v>89</v>
      </c>
      <c r="G3584">
        <v>2</v>
      </c>
      <c r="H3584">
        <v>2</v>
      </c>
      <c r="K3584">
        <v>2</v>
      </c>
      <c r="AD3584">
        <f t="shared" si="73"/>
        <v>6</v>
      </c>
    </row>
    <row r="3585" spans="1:30" x14ac:dyDescent="0.25">
      <c r="A3585" t="s">
        <v>2191</v>
      </c>
      <c r="B3585" t="s">
        <v>82</v>
      </c>
      <c r="C3585">
        <v>252</v>
      </c>
      <c r="D3585" t="s">
        <v>38</v>
      </c>
      <c r="E3585" t="s">
        <v>2210</v>
      </c>
      <c r="F3585" t="s">
        <v>2211</v>
      </c>
      <c r="G3585">
        <v>6</v>
      </c>
      <c r="AD3585">
        <f t="shared" si="73"/>
        <v>6</v>
      </c>
    </row>
    <row r="3586" spans="1:30" x14ac:dyDescent="0.25">
      <c r="A3586" t="s">
        <v>2191</v>
      </c>
      <c r="B3586" t="s">
        <v>82</v>
      </c>
      <c r="C3586">
        <v>257</v>
      </c>
      <c r="D3586" t="s">
        <v>30</v>
      </c>
      <c r="E3586" t="s">
        <v>2212</v>
      </c>
      <c r="F3586" t="s">
        <v>114</v>
      </c>
      <c r="G3586">
        <v>5</v>
      </c>
      <c r="H3586">
        <v>1</v>
      </c>
      <c r="M3586">
        <v>1</v>
      </c>
      <c r="AD3586">
        <f t="shared" si="73"/>
        <v>7</v>
      </c>
    </row>
    <row r="3587" spans="1:30" x14ac:dyDescent="0.25">
      <c r="A3587" t="s">
        <v>2191</v>
      </c>
      <c r="B3587" t="s">
        <v>82</v>
      </c>
      <c r="C3587">
        <v>260</v>
      </c>
      <c r="D3587" t="s">
        <v>30</v>
      </c>
      <c r="E3587" t="s">
        <v>2213</v>
      </c>
      <c r="F3587" t="s">
        <v>116</v>
      </c>
      <c r="G3587">
        <v>3</v>
      </c>
      <c r="H3587">
        <v>1</v>
      </c>
      <c r="L3587">
        <v>1</v>
      </c>
      <c r="M3587">
        <v>1</v>
      </c>
      <c r="AD3587">
        <f t="shared" si="73"/>
        <v>6</v>
      </c>
    </row>
    <row r="3588" spans="1:30" x14ac:dyDescent="0.25">
      <c r="A3588" t="s">
        <v>2191</v>
      </c>
      <c r="B3588" t="s">
        <v>82</v>
      </c>
      <c r="C3588">
        <v>260</v>
      </c>
      <c r="D3588" t="s">
        <v>38</v>
      </c>
      <c r="E3588" t="s">
        <v>2213</v>
      </c>
      <c r="F3588" t="s">
        <v>117</v>
      </c>
      <c r="G3588">
        <v>6</v>
      </c>
      <c r="AD3588">
        <f t="shared" si="73"/>
        <v>6</v>
      </c>
    </row>
    <row r="3589" spans="1:30" x14ac:dyDescent="0.25">
      <c r="A3589" t="s">
        <v>2191</v>
      </c>
      <c r="B3589" t="s">
        <v>82</v>
      </c>
      <c r="C3589">
        <v>300</v>
      </c>
      <c r="D3589" t="s">
        <v>38</v>
      </c>
      <c r="E3589" t="s">
        <v>119</v>
      </c>
      <c r="F3589" t="s">
        <v>2209</v>
      </c>
      <c r="G3589">
        <v>3</v>
      </c>
      <c r="K3589">
        <v>1</v>
      </c>
      <c r="M3589">
        <v>1</v>
      </c>
      <c r="Q3589">
        <v>1</v>
      </c>
      <c r="AB3589">
        <v>1</v>
      </c>
      <c r="AD3589">
        <f t="shared" si="73"/>
        <v>7</v>
      </c>
    </row>
    <row r="3590" spans="1:30" x14ac:dyDescent="0.25">
      <c r="A3590" t="s">
        <v>2191</v>
      </c>
      <c r="B3590" t="s">
        <v>82</v>
      </c>
      <c r="C3590">
        <v>300</v>
      </c>
      <c r="D3590" t="s">
        <v>39</v>
      </c>
      <c r="E3590" t="s">
        <v>119</v>
      </c>
      <c r="F3590" t="s">
        <v>84</v>
      </c>
      <c r="G3590">
        <v>1</v>
      </c>
      <c r="H3590">
        <v>8</v>
      </c>
      <c r="K3590">
        <v>1</v>
      </c>
      <c r="AD3590">
        <f t="shared" si="73"/>
        <v>10</v>
      </c>
    </row>
    <row r="3591" spans="1:30" x14ac:dyDescent="0.25">
      <c r="A3591" t="s">
        <v>2191</v>
      </c>
      <c r="B3591" t="s">
        <v>82</v>
      </c>
      <c r="C3591">
        <v>400</v>
      </c>
      <c r="D3591" t="s">
        <v>41</v>
      </c>
      <c r="E3591" t="s">
        <v>2214</v>
      </c>
      <c r="F3591" t="s">
        <v>103</v>
      </c>
      <c r="G3591">
        <v>8</v>
      </c>
      <c r="H3591">
        <v>1</v>
      </c>
      <c r="M3591">
        <v>1</v>
      </c>
      <c r="AD3591">
        <f t="shared" ref="AD3591:AD3620" si="74">SUM(G3591:AC3591)</f>
        <v>10</v>
      </c>
    </row>
    <row r="3592" spans="1:30" x14ac:dyDescent="0.25">
      <c r="A3592" t="s">
        <v>2191</v>
      </c>
      <c r="B3592" t="s">
        <v>124</v>
      </c>
      <c r="C3592">
        <v>101</v>
      </c>
      <c r="D3592" t="s">
        <v>30</v>
      </c>
      <c r="E3592" t="s">
        <v>125</v>
      </c>
      <c r="F3592" t="s">
        <v>126</v>
      </c>
      <c r="G3592">
        <v>5</v>
      </c>
      <c r="H3592">
        <v>2</v>
      </c>
      <c r="K3592">
        <v>2</v>
      </c>
      <c r="N3592">
        <v>1</v>
      </c>
      <c r="O3592">
        <v>2</v>
      </c>
      <c r="P3592">
        <v>1</v>
      </c>
      <c r="AB3592">
        <v>1</v>
      </c>
      <c r="AD3592">
        <f t="shared" si="74"/>
        <v>14</v>
      </c>
    </row>
    <row r="3593" spans="1:30" x14ac:dyDescent="0.25">
      <c r="A3593" t="s">
        <v>2191</v>
      </c>
      <c r="B3593" t="s">
        <v>128</v>
      </c>
      <c r="C3593">
        <v>110</v>
      </c>
      <c r="D3593" t="s">
        <v>30</v>
      </c>
      <c r="E3593" t="s">
        <v>129</v>
      </c>
      <c r="F3593" t="s">
        <v>2215</v>
      </c>
      <c r="G3593">
        <v>3</v>
      </c>
      <c r="H3593">
        <v>2</v>
      </c>
      <c r="M3593">
        <v>1</v>
      </c>
      <c r="AB3593">
        <v>1</v>
      </c>
      <c r="AD3593">
        <f t="shared" si="74"/>
        <v>7</v>
      </c>
    </row>
    <row r="3594" spans="1:30" x14ac:dyDescent="0.25">
      <c r="A3594" t="s">
        <v>2191</v>
      </c>
      <c r="B3594" t="s">
        <v>128</v>
      </c>
      <c r="C3594">
        <v>210</v>
      </c>
      <c r="D3594" t="s">
        <v>30</v>
      </c>
      <c r="E3594" t="s">
        <v>130</v>
      </c>
      <c r="F3594" t="s">
        <v>2215</v>
      </c>
      <c r="G3594">
        <v>7</v>
      </c>
      <c r="N3594">
        <v>1</v>
      </c>
      <c r="O3594">
        <v>2</v>
      </c>
      <c r="AB3594">
        <v>1</v>
      </c>
      <c r="AD3594">
        <f t="shared" si="74"/>
        <v>11</v>
      </c>
    </row>
    <row r="3595" spans="1:30" x14ac:dyDescent="0.25">
      <c r="A3595" t="s">
        <v>2191</v>
      </c>
      <c r="B3595" t="s">
        <v>128</v>
      </c>
      <c r="C3595">
        <v>310</v>
      </c>
      <c r="D3595">
        <v>91</v>
      </c>
      <c r="E3595" t="s">
        <v>131</v>
      </c>
      <c r="F3595" t="s">
        <v>62</v>
      </c>
      <c r="G3595">
        <v>10</v>
      </c>
      <c r="AD3595">
        <f t="shared" si="74"/>
        <v>10</v>
      </c>
    </row>
    <row r="3596" spans="1:30" x14ac:dyDescent="0.25">
      <c r="A3596" t="s">
        <v>2191</v>
      </c>
      <c r="B3596" t="s">
        <v>128</v>
      </c>
      <c r="C3596">
        <v>331</v>
      </c>
      <c r="D3596">
        <v>91</v>
      </c>
      <c r="E3596" t="s">
        <v>132</v>
      </c>
      <c r="F3596" t="s">
        <v>62</v>
      </c>
      <c r="G3596">
        <v>8</v>
      </c>
      <c r="AD3596">
        <f t="shared" si="74"/>
        <v>8</v>
      </c>
    </row>
    <row r="3597" spans="1:30" x14ac:dyDescent="0.25">
      <c r="A3597" t="s">
        <v>2191</v>
      </c>
      <c r="B3597" t="s">
        <v>128</v>
      </c>
      <c r="C3597">
        <v>410</v>
      </c>
      <c r="D3597">
        <v>91</v>
      </c>
      <c r="E3597" t="s">
        <v>133</v>
      </c>
      <c r="F3597" t="s">
        <v>62</v>
      </c>
      <c r="G3597">
        <v>9</v>
      </c>
      <c r="AD3597">
        <f t="shared" si="74"/>
        <v>9</v>
      </c>
    </row>
    <row r="3598" spans="1:30" x14ac:dyDescent="0.25">
      <c r="A3598" t="s">
        <v>2191</v>
      </c>
      <c r="B3598" t="s">
        <v>134</v>
      </c>
      <c r="C3598">
        <v>100</v>
      </c>
      <c r="D3598" t="s">
        <v>30</v>
      </c>
      <c r="E3598" t="s">
        <v>135</v>
      </c>
      <c r="F3598" t="s">
        <v>136</v>
      </c>
      <c r="G3598">
        <v>4</v>
      </c>
      <c r="H3598">
        <v>1</v>
      </c>
      <c r="K3598">
        <v>2</v>
      </c>
      <c r="L3598">
        <v>1</v>
      </c>
      <c r="M3598">
        <v>1</v>
      </c>
      <c r="Q3598">
        <v>2</v>
      </c>
      <c r="U3598">
        <v>1</v>
      </c>
      <c r="AB3598">
        <v>5</v>
      </c>
      <c r="AD3598">
        <f t="shared" si="74"/>
        <v>17</v>
      </c>
    </row>
    <row r="3599" spans="1:30" x14ac:dyDescent="0.25">
      <c r="A3599" t="s">
        <v>2191</v>
      </c>
      <c r="B3599" t="s">
        <v>134</v>
      </c>
      <c r="C3599">
        <v>100</v>
      </c>
      <c r="D3599" t="s">
        <v>38</v>
      </c>
      <c r="E3599" t="s">
        <v>135</v>
      </c>
      <c r="F3599" t="s">
        <v>144</v>
      </c>
      <c r="G3599">
        <v>2</v>
      </c>
      <c r="H3599">
        <v>2</v>
      </c>
      <c r="K3599">
        <v>1</v>
      </c>
      <c r="L3599">
        <v>2</v>
      </c>
      <c r="M3599">
        <v>3</v>
      </c>
      <c r="Q3599">
        <v>1</v>
      </c>
      <c r="U3599">
        <v>2</v>
      </c>
      <c r="AB3599">
        <v>2</v>
      </c>
      <c r="AD3599">
        <f t="shared" si="74"/>
        <v>15</v>
      </c>
    </row>
    <row r="3600" spans="1:30" x14ac:dyDescent="0.25">
      <c r="A3600" t="s">
        <v>2191</v>
      </c>
      <c r="B3600" t="s">
        <v>134</v>
      </c>
      <c r="C3600">
        <v>101</v>
      </c>
      <c r="D3600" t="s">
        <v>30</v>
      </c>
      <c r="E3600" t="s">
        <v>138</v>
      </c>
      <c r="F3600" t="s">
        <v>139</v>
      </c>
      <c r="G3600">
        <v>8</v>
      </c>
      <c r="H3600">
        <v>6</v>
      </c>
      <c r="K3600">
        <v>1</v>
      </c>
      <c r="M3600">
        <v>3</v>
      </c>
      <c r="U3600">
        <v>1</v>
      </c>
      <c r="AD3600">
        <f t="shared" si="74"/>
        <v>19</v>
      </c>
    </row>
    <row r="3601" spans="1:30" x14ac:dyDescent="0.25">
      <c r="A3601" t="s">
        <v>2191</v>
      </c>
      <c r="B3601" t="s">
        <v>134</v>
      </c>
      <c r="C3601">
        <v>101</v>
      </c>
      <c r="D3601" t="s">
        <v>39</v>
      </c>
      <c r="E3601" t="s">
        <v>138</v>
      </c>
      <c r="F3601" t="s">
        <v>140</v>
      </c>
      <c r="G3601">
        <v>5</v>
      </c>
      <c r="H3601">
        <v>2</v>
      </c>
      <c r="K3601">
        <v>7</v>
      </c>
      <c r="N3601">
        <v>1</v>
      </c>
      <c r="AB3601">
        <v>2</v>
      </c>
      <c r="AD3601">
        <f t="shared" si="74"/>
        <v>17</v>
      </c>
    </row>
    <row r="3602" spans="1:30" x14ac:dyDescent="0.25">
      <c r="A3602" t="s">
        <v>2191</v>
      </c>
      <c r="B3602" t="s">
        <v>134</v>
      </c>
      <c r="C3602">
        <v>120</v>
      </c>
      <c r="D3602" t="s">
        <v>30</v>
      </c>
      <c r="E3602" t="s">
        <v>141</v>
      </c>
      <c r="F3602" t="s">
        <v>144</v>
      </c>
      <c r="G3602">
        <v>3</v>
      </c>
      <c r="H3602">
        <v>4</v>
      </c>
      <c r="M3602">
        <v>1</v>
      </c>
      <c r="P3602">
        <v>2</v>
      </c>
      <c r="U3602">
        <v>1</v>
      </c>
      <c r="AB3602">
        <v>2</v>
      </c>
      <c r="AD3602">
        <f t="shared" si="74"/>
        <v>13</v>
      </c>
    </row>
    <row r="3603" spans="1:30" x14ac:dyDescent="0.25">
      <c r="A3603" t="s">
        <v>2191</v>
      </c>
      <c r="B3603" t="s">
        <v>134</v>
      </c>
      <c r="C3603">
        <v>120</v>
      </c>
      <c r="D3603" t="s">
        <v>38</v>
      </c>
      <c r="E3603" t="s">
        <v>141</v>
      </c>
      <c r="F3603" t="s">
        <v>143</v>
      </c>
      <c r="G3603">
        <v>4</v>
      </c>
      <c r="H3603">
        <v>1</v>
      </c>
      <c r="K3603">
        <v>4</v>
      </c>
      <c r="L3603">
        <v>1</v>
      </c>
      <c r="M3603">
        <v>3</v>
      </c>
      <c r="N3603">
        <v>1</v>
      </c>
      <c r="U3603">
        <v>2</v>
      </c>
      <c r="AB3603">
        <v>2</v>
      </c>
      <c r="AD3603">
        <f t="shared" si="74"/>
        <v>18</v>
      </c>
    </row>
    <row r="3604" spans="1:30" x14ac:dyDescent="0.25">
      <c r="A3604" t="s">
        <v>2191</v>
      </c>
      <c r="B3604" t="s">
        <v>134</v>
      </c>
      <c r="C3604">
        <v>120</v>
      </c>
      <c r="D3604" t="s">
        <v>39</v>
      </c>
      <c r="E3604" t="s">
        <v>141</v>
      </c>
      <c r="F3604" t="s">
        <v>143</v>
      </c>
      <c r="G3604">
        <v>5</v>
      </c>
      <c r="H3604">
        <v>2</v>
      </c>
      <c r="K3604">
        <v>4</v>
      </c>
      <c r="L3604">
        <v>1</v>
      </c>
      <c r="M3604">
        <v>2</v>
      </c>
      <c r="O3604">
        <v>1</v>
      </c>
      <c r="P3604">
        <v>1</v>
      </c>
      <c r="U3604">
        <v>1</v>
      </c>
      <c r="AB3604">
        <v>1</v>
      </c>
      <c r="AD3604">
        <f t="shared" si="74"/>
        <v>18</v>
      </c>
    </row>
    <row r="3605" spans="1:30" x14ac:dyDescent="0.25">
      <c r="A3605" t="s">
        <v>2191</v>
      </c>
      <c r="B3605" t="s">
        <v>134</v>
      </c>
      <c r="C3605">
        <v>120</v>
      </c>
      <c r="D3605" t="s">
        <v>41</v>
      </c>
      <c r="E3605" t="s">
        <v>141</v>
      </c>
      <c r="F3605" t="s">
        <v>143</v>
      </c>
      <c r="G3605">
        <v>2</v>
      </c>
      <c r="H3605">
        <v>8</v>
      </c>
      <c r="L3605">
        <v>1</v>
      </c>
      <c r="AD3605">
        <f t="shared" si="74"/>
        <v>11</v>
      </c>
    </row>
    <row r="3606" spans="1:30" x14ac:dyDescent="0.25">
      <c r="A3606" t="s">
        <v>2191</v>
      </c>
      <c r="B3606" t="s">
        <v>134</v>
      </c>
      <c r="C3606">
        <v>120</v>
      </c>
      <c r="D3606" t="s">
        <v>320</v>
      </c>
      <c r="E3606" t="s">
        <v>141</v>
      </c>
      <c r="F3606" t="s">
        <v>140</v>
      </c>
      <c r="G3606">
        <v>2</v>
      </c>
      <c r="K3606">
        <v>2</v>
      </c>
      <c r="L3606">
        <v>1</v>
      </c>
      <c r="M3606">
        <v>2</v>
      </c>
      <c r="O3606">
        <v>1</v>
      </c>
      <c r="U3606">
        <v>1</v>
      </c>
      <c r="AB3606">
        <v>2</v>
      </c>
      <c r="AD3606">
        <f t="shared" si="74"/>
        <v>11</v>
      </c>
    </row>
    <row r="3607" spans="1:30" x14ac:dyDescent="0.25">
      <c r="A3607" t="s">
        <v>2191</v>
      </c>
      <c r="B3607" t="s">
        <v>134</v>
      </c>
      <c r="C3607">
        <v>190</v>
      </c>
      <c r="D3607" t="s">
        <v>38</v>
      </c>
      <c r="E3607" t="s">
        <v>147</v>
      </c>
      <c r="F3607" t="s">
        <v>148</v>
      </c>
      <c r="G3607">
        <v>7</v>
      </c>
      <c r="H3607">
        <v>3</v>
      </c>
      <c r="K3607">
        <v>2</v>
      </c>
      <c r="L3607">
        <v>3</v>
      </c>
      <c r="M3607">
        <v>1</v>
      </c>
      <c r="O3607">
        <v>1</v>
      </c>
      <c r="AB3607">
        <v>2</v>
      </c>
      <c r="AD3607">
        <f t="shared" si="74"/>
        <v>19</v>
      </c>
    </row>
    <row r="3608" spans="1:30" x14ac:dyDescent="0.25">
      <c r="A3608" t="s">
        <v>2191</v>
      </c>
      <c r="B3608" t="s">
        <v>134</v>
      </c>
      <c r="C3608">
        <v>210</v>
      </c>
      <c r="D3608" t="s">
        <v>30</v>
      </c>
      <c r="E3608" t="s">
        <v>1756</v>
      </c>
      <c r="F3608" t="s">
        <v>140</v>
      </c>
      <c r="G3608">
        <v>7</v>
      </c>
      <c r="K3608">
        <v>2</v>
      </c>
      <c r="U3608">
        <v>1</v>
      </c>
      <c r="AB3608">
        <v>1</v>
      </c>
      <c r="AD3608">
        <f t="shared" si="74"/>
        <v>11</v>
      </c>
    </row>
    <row r="3609" spans="1:30" x14ac:dyDescent="0.25">
      <c r="A3609" t="s">
        <v>2191</v>
      </c>
      <c r="B3609" t="s">
        <v>134</v>
      </c>
      <c r="C3609">
        <v>231</v>
      </c>
      <c r="D3609" t="s">
        <v>38</v>
      </c>
      <c r="E3609" t="s">
        <v>2216</v>
      </c>
      <c r="F3609" t="s">
        <v>153</v>
      </c>
      <c r="G3609">
        <v>7</v>
      </c>
      <c r="H3609">
        <v>2</v>
      </c>
      <c r="K3609">
        <v>2</v>
      </c>
      <c r="M3609">
        <v>3</v>
      </c>
      <c r="AB3609">
        <v>1</v>
      </c>
      <c r="AD3609">
        <f t="shared" si="74"/>
        <v>15</v>
      </c>
    </row>
    <row r="3610" spans="1:30" x14ac:dyDescent="0.25">
      <c r="A3610" t="s">
        <v>2191</v>
      </c>
      <c r="B3610" t="s">
        <v>134</v>
      </c>
      <c r="C3610">
        <v>233</v>
      </c>
      <c r="D3610" t="s">
        <v>38</v>
      </c>
      <c r="E3610" t="s">
        <v>2217</v>
      </c>
      <c r="F3610" t="s">
        <v>153</v>
      </c>
      <c r="G3610">
        <v>7</v>
      </c>
      <c r="H3610">
        <v>1</v>
      </c>
      <c r="M3610">
        <v>3</v>
      </c>
      <c r="AB3610">
        <v>2</v>
      </c>
      <c r="AD3610">
        <f t="shared" si="74"/>
        <v>13</v>
      </c>
    </row>
    <row r="3611" spans="1:30" x14ac:dyDescent="0.25">
      <c r="A3611" t="s">
        <v>2191</v>
      </c>
      <c r="B3611" t="s">
        <v>134</v>
      </c>
      <c r="C3611">
        <v>240</v>
      </c>
      <c r="D3611" t="s">
        <v>30</v>
      </c>
      <c r="E3611" t="s">
        <v>155</v>
      </c>
      <c r="F3611" t="s">
        <v>148</v>
      </c>
      <c r="G3611">
        <v>4</v>
      </c>
      <c r="K3611">
        <v>3</v>
      </c>
      <c r="L3611">
        <v>1</v>
      </c>
      <c r="M3611">
        <v>1</v>
      </c>
      <c r="N3611">
        <v>3</v>
      </c>
      <c r="O3611">
        <v>1</v>
      </c>
      <c r="U3611">
        <v>1</v>
      </c>
      <c r="AB3611">
        <v>1</v>
      </c>
      <c r="AD3611">
        <f t="shared" si="74"/>
        <v>15</v>
      </c>
    </row>
    <row r="3612" spans="1:30" x14ac:dyDescent="0.25">
      <c r="A3612" t="s">
        <v>2191</v>
      </c>
      <c r="B3612" t="s">
        <v>134</v>
      </c>
      <c r="C3612">
        <v>240</v>
      </c>
      <c r="D3612" t="s">
        <v>39</v>
      </c>
      <c r="E3612" t="s">
        <v>155</v>
      </c>
      <c r="F3612" t="s">
        <v>144</v>
      </c>
      <c r="G3612">
        <v>4</v>
      </c>
      <c r="H3612">
        <v>1</v>
      </c>
      <c r="M3612">
        <v>1</v>
      </c>
      <c r="P3612">
        <v>1</v>
      </c>
      <c r="U3612">
        <v>2</v>
      </c>
      <c r="AB3612">
        <v>1</v>
      </c>
      <c r="AD3612">
        <f t="shared" si="74"/>
        <v>10</v>
      </c>
    </row>
    <row r="3613" spans="1:30" x14ac:dyDescent="0.25">
      <c r="A3613" t="s">
        <v>2191</v>
      </c>
      <c r="B3613" t="s">
        <v>134</v>
      </c>
      <c r="C3613">
        <v>243</v>
      </c>
      <c r="D3613" t="s">
        <v>30</v>
      </c>
      <c r="E3613" t="s">
        <v>2218</v>
      </c>
      <c r="F3613" t="s">
        <v>148</v>
      </c>
      <c r="G3613">
        <v>6</v>
      </c>
      <c r="H3613">
        <v>2</v>
      </c>
      <c r="K3613">
        <v>1</v>
      </c>
      <c r="L3613">
        <v>1</v>
      </c>
      <c r="M3613">
        <v>1</v>
      </c>
      <c r="N3613">
        <v>2</v>
      </c>
      <c r="P3613">
        <v>1</v>
      </c>
      <c r="AB3613">
        <v>2</v>
      </c>
      <c r="AD3613">
        <f t="shared" si="74"/>
        <v>16</v>
      </c>
    </row>
    <row r="3614" spans="1:30" x14ac:dyDescent="0.25">
      <c r="A3614" t="s">
        <v>2191</v>
      </c>
      <c r="B3614" t="s">
        <v>134</v>
      </c>
      <c r="C3614">
        <v>252</v>
      </c>
      <c r="D3614" t="s">
        <v>30</v>
      </c>
      <c r="E3614" t="s">
        <v>156</v>
      </c>
      <c r="F3614" t="s">
        <v>157</v>
      </c>
      <c r="G3614">
        <v>5</v>
      </c>
      <c r="K3614">
        <v>2</v>
      </c>
      <c r="M3614">
        <v>3</v>
      </c>
      <c r="N3614">
        <v>1</v>
      </c>
      <c r="Q3614">
        <v>1</v>
      </c>
      <c r="U3614">
        <v>1</v>
      </c>
      <c r="AB3614">
        <v>5</v>
      </c>
      <c r="AD3614">
        <f t="shared" si="74"/>
        <v>18</v>
      </c>
    </row>
    <row r="3615" spans="1:30" x14ac:dyDescent="0.25">
      <c r="A3615" t="s">
        <v>2191</v>
      </c>
      <c r="B3615" t="s">
        <v>134</v>
      </c>
      <c r="C3615">
        <v>255</v>
      </c>
      <c r="D3615" t="s">
        <v>30</v>
      </c>
      <c r="E3615" t="s">
        <v>2219</v>
      </c>
      <c r="F3615" t="s">
        <v>157</v>
      </c>
      <c r="G3615">
        <v>7</v>
      </c>
      <c r="H3615">
        <v>1</v>
      </c>
      <c r="L3615">
        <v>1</v>
      </c>
      <c r="M3615">
        <v>3</v>
      </c>
      <c r="N3615">
        <v>2</v>
      </c>
      <c r="P3615">
        <v>1</v>
      </c>
      <c r="S3615">
        <v>1</v>
      </c>
      <c r="U3615">
        <v>1</v>
      </c>
      <c r="AD3615">
        <f t="shared" si="74"/>
        <v>17</v>
      </c>
    </row>
    <row r="3616" spans="1:30" x14ac:dyDescent="0.25">
      <c r="A3616" t="s">
        <v>2191</v>
      </c>
      <c r="B3616" t="s">
        <v>134</v>
      </c>
      <c r="C3616">
        <v>260</v>
      </c>
      <c r="D3616" t="s">
        <v>30</v>
      </c>
      <c r="E3616" t="s">
        <v>2220</v>
      </c>
      <c r="F3616" t="s">
        <v>136</v>
      </c>
      <c r="G3616">
        <v>4</v>
      </c>
      <c r="H3616">
        <v>3</v>
      </c>
      <c r="K3616">
        <v>2</v>
      </c>
      <c r="M3616">
        <v>1</v>
      </c>
      <c r="N3616">
        <v>1</v>
      </c>
      <c r="Q3616">
        <v>1</v>
      </c>
      <c r="S3616">
        <v>1</v>
      </c>
      <c r="U3616">
        <v>1</v>
      </c>
      <c r="AD3616">
        <f t="shared" si="74"/>
        <v>14</v>
      </c>
    </row>
    <row r="3617" spans="1:30" x14ac:dyDescent="0.25">
      <c r="A3617" t="s">
        <v>2191</v>
      </c>
      <c r="B3617" t="s">
        <v>134</v>
      </c>
      <c r="C3617">
        <v>274</v>
      </c>
      <c r="D3617" t="s">
        <v>30</v>
      </c>
      <c r="E3617" t="s">
        <v>2221</v>
      </c>
      <c r="F3617" t="s">
        <v>139</v>
      </c>
      <c r="G3617">
        <v>1</v>
      </c>
      <c r="H3617">
        <v>4</v>
      </c>
      <c r="K3617">
        <v>3</v>
      </c>
      <c r="L3617">
        <v>2</v>
      </c>
      <c r="M3617">
        <v>3</v>
      </c>
      <c r="AD3617">
        <f t="shared" si="74"/>
        <v>13</v>
      </c>
    </row>
    <row r="3618" spans="1:30" x14ac:dyDescent="0.25">
      <c r="A3618" t="s">
        <v>2191</v>
      </c>
      <c r="B3618" t="s">
        <v>134</v>
      </c>
      <c r="C3618">
        <v>275</v>
      </c>
      <c r="D3618" t="s">
        <v>30</v>
      </c>
      <c r="E3618" t="s">
        <v>2222</v>
      </c>
      <c r="F3618" t="s">
        <v>139</v>
      </c>
      <c r="G3618">
        <v>6</v>
      </c>
      <c r="H3618">
        <v>4</v>
      </c>
      <c r="K3618">
        <v>1</v>
      </c>
      <c r="L3618">
        <v>3</v>
      </c>
      <c r="U3618">
        <v>1</v>
      </c>
      <c r="AB3618">
        <v>1</v>
      </c>
      <c r="AD3618">
        <f t="shared" si="74"/>
        <v>16</v>
      </c>
    </row>
    <row r="3619" spans="1:30" x14ac:dyDescent="0.25">
      <c r="A3619" t="s">
        <v>2191</v>
      </c>
      <c r="B3619" t="s">
        <v>166</v>
      </c>
      <c r="C3619">
        <v>120</v>
      </c>
      <c r="D3619">
        <v>98</v>
      </c>
      <c r="E3619" t="s">
        <v>168</v>
      </c>
      <c r="F3619" t="s">
        <v>169</v>
      </c>
      <c r="G3619">
        <v>9</v>
      </c>
      <c r="H3619">
        <v>10</v>
      </c>
      <c r="K3619">
        <v>22</v>
      </c>
      <c r="L3619">
        <v>8</v>
      </c>
      <c r="M3619">
        <v>17</v>
      </c>
      <c r="N3619">
        <v>10</v>
      </c>
      <c r="O3619">
        <v>1</v>
      </c>
      <c r="P3619">
        <v>12</v>
      </c>
      <c r="Q3619">
        <v>3</v>
      </c>
      <c r="S3619">
        <v>1</v>
      </c>
      <c r="U3619">
        <v>1</v>
      </c>
      <c r="AB3619">
        <v>5</v>
      </c>
      <c r="AD3619">
        <f t="shared" si="74"/>
        <v>99</v>
      </c>
    </row>
    <row r="3620" spans="1:30" x14ac:dyDescent="0.25">
      <c r="A3620" t="s">
        <v>2191</v>
      </c>
      <c r="B3620" t="s">
        <v>166</v>
      </c>
      <c r="C3620">
        <v>120</v>
      </c>
      <c r="D3620">
        <v>99</v>
      </c>
      <c r="E3620" t="s">
        <v>168</v>
      </c>
      <c r="F3620" t="s">
        <v>169</v>
      </c>
      <c r="G3620">
        <v>12</v>
      </c>
      <c r="H3620">
        <v>9</v>
      </c>
      <c r="K3620">
        <v>28</v>
      </c>
      <c r="L3620">
        <v>9</v>
      </c>
      <c r="M3620">
        <v>16</v>
      </c>
      <c r="N3620">
        <v>6</v>
      </c>
      <c r="O3620">
        <v>1</v>
      </c>
      <c r="P3620">
        <v>8</v>
      </c>
      <c r="Q3620">
        <v>1</v>
      </c>
      <c r="S3620">
        <v>3</v>
      </c>
      <c r="U3620">
        <v>3</v>
      </c>
      <c r="AB3620">
        <v>4</v>
      </c>
      <c r="AD3620">
        <f t="shared" si="74"/>
        <v>100</v>
      </c>
    </row>
    <row r="3621" spans="1:30" x14ac:dyDescent="0.25">
      <c r="A3621" t="s">
        <v>2191</v>
      </c>
      <c r="B3621" t="s">
        <v>166</v>
      </c>
      <c r="C3621">
        <v>220</v>
      </c>
      <c r="D3621">
        <v>99</v>
      </c>
      <c r="E3621" t="s">
        <v>1761</v>
      </c>
      <c r="F3621" t="s">
        <v>169</v>
      </c>
      <c r="G3621">
        <v>3</v>
      </c>
      <c r="H3621">
        <v>6</v>
      </c>
      <c r="K3621">
        <v>9</v>
      </c>
      <c r="L3621">
        <v>1</v>
      </c>
      <c r="M3621">
        <v>7</v>
      </c>
      <c r="N3621">
        <v>3</v>
      </c>
      <c r="O3621">
        <v>2</v>
      </c>
      <c r="P3621">
        <v>3</v>
      </c>
      <c r="Q3621">
        <v>1</v>
      </c>
      <c r="S3621">
        <v>3</v>
      </c>
      <c r="AB3621">
        <v>5</v>
      </c>
      <c r="AD3621">
        <f t="shared" ref="AD3621:AD3681" si="75">SUM(G3621:AC3621)</f>
        <v>43</v>
      </c>
    </row>
    <row r="3622" spans="1:30" x14ac:dyDescent="0.25">
      <c r="A3622" t="s">
        <v>2191</v>
      </c>
      <c r="B3622" t="s">
        <v>166</v>
      </c>
      <c r="C3622">
        <v>230</v>
      </c>
      <c r="D3622">
        <v>99</v>
      </c>
      <c r="E3622" t="s">
        <v>171</v>
      </c>
      <c r="F3622" t="s">
        <v>173</v>
      </c>
      <c r="G3622">
        <v>3</v>
      </c>
      <c r="H3622">
        <v>2</v>
      </c>
      <c r="K3622">
        <v>5</v>
      </c>
      <c r="L3622">
        <v>3</v>
      </c>
      <c r="M3622">
        <v>5</v>
      </c>
      <c r="N3622">
        <v>2</v>
      </c>
      <c r="O3622">
        <v>1</v>
      </c>
      <c r="P3622">
        <v>5</v>
      </c>
      <c r="Q3622">
        <v>3</v>
      </c>
      <c r="U3622">
        <v>1</v>
      </c>
      <c r="AB3622">
        <v>5</v>
      </c>
      <c r="AD3622">
        <f t="shared" si="75"/>
        <v>35</v>
      </c>
    </row>
    <row r="3623" spans="1:30" x14ac:dyDescent="0.25">
      <c r="A3623" t="s">
        <v>2191</v>
      </c>
      <c r="B3623" t="s">
        <v>166</v>
      </c>
      <c r="C3623">
        <v>304</v>
      </c>
      <c r="D3623" t="s">
        <v>30</v>
      </c>
      <c r="E3623" t="s">
        <v>2223</v>
      </c>
      <c r="F3623" t="s">
        <v>169</v>
      </c>
      <c r="G3623">
        <v>3</v>
      </c>
      <c r="H3623">
        <v>5</v>
      </c>
      <c r="K3623">
        <v>2</v>
      </c>
      <c r="L3623">
        <v>2</v>
      </c>
      <c r="M3623">
        <v>3</v>
      </c>
      <c r="N3623">
        <v>1</v>
      </c>
      <c r="O3623">
        <v>2</v>
      </c>
      <c r="Q3623">
        <v>2</v>
      </c>
      <c r="S3623">
        <v>1</v>
      </c>
      <c r="U3623">
        <v>1</v>
      </c>
      <c r="AB3623">
        <v>2</v>
      </c>
      <c r="AD3623">
        <f t="shared" si="75"/>
        <v>24</v>
      </c>
    </row>
    <row r="3624" spans="1:30" x14ac:dyDescent="0.25">
      <c r="A3624" t="s">
        <v>2191</v>
      </c>
      <c r="B3624" t="s">
        <v>166</v>
      </c>
      <c r="C3624">
        <v>307</v>
      </c>
      <c r="D3624">
        <v>99</v>
      </c>
      <c r="E3624" t="s">
        <v>1763</v>
      </c>
      <c r="F3624" t="s">
        <v>140</v>
      </c>
      <c r="G3624">
        <v>14</v>
      </c>
      <c r="H3624">
        <v>6</v>
      </c>
      <c r="K3624">
        <v>3</v>
      </c>
      <c r="L3624">
        <v>4</v>
      </c>
      <c r="M3624">
        <v>2</v>
      </c>
      <c r="O3624">
        <v>1</v>
      </c>
      <c r="P3624">
        <v>4</v>
      </c>
      <c r="AD3624">
        <f t="shared" si="75"/>
        <v>34</v>
      </c>
    </row>
    <row r="3625" spans="1:30" x14ac:dyDescent="0.25">
      <c r="A3625" t="s">
        <v>2191</v>
      </c>
      <c r="B3625" t="s">
        <v>166</v>
      </c>
      <c r="C3625">
        <v>310</v>
      </c>
      <c r="D3625" t="s">
        <v>30</v>
      </c>
      <c r="E3625" t="s">
        <v>1764</v>
      </c>
      <c r="F3625" t="s">
        <v>143</v>
      </c>
      <c r="G3625">
        <v>8</v>
      </c>
      <c r="H3625">
        <v>9</v>
      </c>
      <c r="K3625">
        <v>8</v>
      </c>
      <c r="L3625">
        <v>2</v>
      </c>
      <c r="M3625">
        <v>2</v>
      </c>
      <c r="AB3625">
        <v>5</v>
      </c>
      <c r="AD3625">
        <f t="shared" si="75"/>
        <v>34</v>
      </c>
    </row>
    <row r="3626" spans="1:30" x14ac:dyDescent="0.25">
      <c r="A3626" t="s">
        <v>2191</v>
      </c>
      <c r="B3626" t="s">
        <v>166</v>
      </c>
      <c r="C3626">
        <v>350</v>
      </c>
      <c r="D3626">
        <v>99</v>
      </c>
      <c r="E3626" t="s">
        <v>177</v>
      </c>
      <c r="F3626" t="s">
        <v>173</v>
      </c>
      <c r="G3626">
        <v>3</v>
      </c>
      <c r="H3626">
        <v>1</v>
      </c>
      <c r="K3626">
        <v>2</v>
      </c>
      <c r="L3626">
        <v>3</v>
      </c>
      <c r="M3626">
        <v>4</v>
      </c>
      <c r="O3626">
        <v>2</v>
      </c>
      <c r="P3626">
        <v>2</v>
      </c>
      <c r="Q3626">
        <v>1</v>
      </c>
      <c r="U3626">
        <v>4</v>
      </c>
      <c r="AB3626">
        <v>3</v>
      </c>
      <c r="AD3626">
        <f t="shared" si="75"/>
        <v>25</v>
      </c>
    </row>
    <row r="3627" spans="1:30" x14ac:dyDescent="0.25">
      <c r="A3627" t="s">
        <v>2191</v>
      </c>
      <c r="B3627" t="s">
        <v>184</v>
      </c>
      <c r="C3627">
        <v>101</v>
      </c>
      <c r="D3627">
        <v>98</v>
      </c>
      <c r="E3627" t="s">
        <v>1766</v>
      </c>
      <c r="F3627" t="s">
        <v>186</v>
      </c>
      <c r="G3627">
        <v>6</v>
      </c>
      <c r="H3627">
        <v>2</v>
      </c>
      <c r="K3627">
        <v>3</v>
      </c>
      <c r="L3627">
        <v>2</v>
      </c>
      <c r="M3627">
        <v>2</v>
      </c>
      <c r="N3627">
        <v>1</v>
      </c>
      <c r="O3627">
        <v>2</v>
      </c>
      <c r="P3627">
        <v>1</v>
      </c>
      <c r="Q3627">
        <v>3</v>
      </c>
      <c r="AB3627">
        <v>4</v>
      </c>
      <c r="AD3627">
        <f t="shared" si="75"/>
        <v>26</v>
      </c>
    </row>
    <row r="3628" spans="1:30" x14ac:dyDescent="0.25">
      <c r="A3628" t="s">
        <v>2191</v>
      </c>
      <c r="B3628" t="s">
        <v>184</v>
      </c>
      <c r="C3628">
        <v>101</v>
      </c>
      <c r="D3628">
        <v>99</v>
      </c>
      <c r="E3628" t="s">
        <v>1766</v>
      </c>
      <c r="F3628" t="s">
        <v>186</v>
      </c>
      <c r="G3628">
        <v>9</v>
      </c>
      <c r="H3628">
        <v>7</v>
      </c>
      <c r="K3628">
        <v>2</v>
      </c>
      <c r="L3628">
        <v>1</v>
      </c>
      <c r="M3628">
        <v>4</v>
      </c>
      <c r="N3628">
        <v>2</v>
      </c>
      <c r="AB3628">
        <v>1</v>
      </c>
      <c r="AD3628">
        <f t="shared" si="75"/>
        <v>26</v>
      </c>
    </row>
    <row r="3629" spans="1:30" x14ac:dyDescent="0.25">
      <c r="A3629" t="s">
        <v>2191</v>
      </c>
      <c r="B3629" t="s">
        <v>184</v>
      </c>
      <c r="C3629">
        <v>101</v>
      </c>
      <c r="D3629" t="s">
        <v>38</v>
      </c>
      <c r="E3629" t="s">
        <v>1766</v>
      </c>
      <c r="F3629" t="s">
        <v>187</v>
      </c>
      <c r="H3629">
        <v>6</v>
      </c>
      <c r="K3629">
        <v>2</v>
      </c>
      <c r="L3629">
        <v>1</v>
      </c>
      <c r="M3629">
        <v>5</v>
      </c>
      <c r="N3629">
        <v>2</v>
      </c>
      <c r="P3629">
        <v>2</v>
      </c>
      <c r="Q3629">
        <v>1</v>
      </c>
      <c r="U3629">
        <v>1</v>
      </c>
      <c r="AB3629">
        <v>4</v>
      </c>
      <c r="AD3629">
        <f t="shared" si="75"/>
        <v>24</v>
      </c>
    </row>
    <row r="3630" spans="1:30" x14ac:dyDescent="0.25">
      <c r="A3630" t="s">
        <v>2191</v>
      </c>
      <c r="B3630" t="s">
        <v>184</v>
      </c>
      <c r="C3630">
        <v>102</v>
      </c>
      <c r="D3630" t="s">
        <v>30</v>
      </c>
      <c r="E3630" t="s">
        <v>2224</v>
      </c>
      <c r="F3630" t="s">
        <v>187</v>
      </c>
      <c r="G3630">
        <v>3</v>
      </c>
      <c r="H3630">
        <v>2</v>
      </c>
      <c r="K3630">
        <v>3</v>
      </c>
      <c r="M3630">
        <v>1</v>
      </c>
      <c r="N3630">
        <v>2</v>
      </c>
      <c r="P3630">
        <v>1</v>
      </c>
      <c r="U3630">
        <v>1</v>
      </c>
      <c r="AB3630">
        <v>1</v>
      </c>
      <c r="AD3630">
        <f t="shared" si="75"/>
        <v>14</v>
      </c>
    </row>
    <row r="3631" spans="1:30" x14ac:dyDescent="0.25">
      <c r="A3631" t="s">
        <v>2191</v>
      </c>
      <c r="B3631" t="s">
        <v>184</v>
      </c>
      <c r="C3631">
        <v>110</v>
      </c>
      <c r="D3631" t="s">
        <v>38</v>
      </c>
      <c r="E3631" t="s">
        <v>2225</v>
      </c>
      <c r="F3631" t="s">
        <v>191</v>
      </c>
      <c r="G3631">
        <v>8</v>
      </c>
      <c r="H3631">
        <v>5</v>
      </c>
      <c r="K3631">
        <v>4</v>
      </c>
      <c r="L3631">
        <v>4</v>
      </c>
      <c r="M3631">
        <v>3</v>
      </c>
      <c r="N3631">
        <v>1</v>
      </c>
      <c r="P3631">
        <v>1</v>
      </c>
      <c r="S3631">
        <v>1</v>
      </c>
      <c r="AB3631">
        <v>1</v>
      </c>
      <c r="AD3631">
        <f t="shared" si="75"/>
        <v>28</v>
      </c>
    </row>
    <row r="3632" spans="1:30" x14ac:dyDescent="0.25">
      <c r="A3632" t="s">
        <v>2191</v>
      </c>
      <c r="B3632" t="s">
        <v>184</v>
      </c>
      <c r="C3632">
        <v>203</v>
      </c>
      <c r="D3632" t="s">
        <v>30</v>
      </c>
      <c r="E3632" t="s">
        <v>2226</v>
      </c>
      <c r="F3632" t="s">
        <v>191</v>
      </c>
      <c r="G3632">
        <v>1</v>
      </c>
      <c r="H3632">
        <v>2</v>
      </c>
      <c r="K3632">
        <v>3</v>
      </c>
      <c r="L3632">
        <v>1</v>
      </c>
      <c r="M3632">
        <v>3</v>
      </c>
      <c r="N3632">
        <v>3</v>
      </c>
      <c r="P3632">
        <v>6</v>
      </c>
      <c r="Q3632">
        <v>1</v>
      </c>
      <c r="AB3632">
        <v>2</v>
      </c>
      <c r="AD3632">
        <f t="shared" si="75"/>
        <v>22</v>
      </c>
    </row>
    <row r="3633" spans="1:30" x14ac:dyDescent="0.25">
      <c r="A3633" t="s">
        <v>2191</v>
      </c>
      <c r="B3633" t="s">
        <v>184</v>
      </c>
      <c r="C3633">
        <v>204</v>
      </c>
      <c r="D3633" t="s">
        <v>30</v>
      </c>
      <c r="E3633" t="s">
        <v>2227</v>
      </c>
      <c r="F3633" t="s">
        <v>191</v>
      </c>
      <c r="H3633">
        <v>1</v>
      </c>
      <c r="L3633">
        <v>1</v>
      </c>
      <c r="M3633">
        <v>3</v>
      </c>
      <c r="AB3633">
        <v>1</v>
      </c>
      <c r="AD3633">
        <f t="shared" si="75"/>
        <v>6</v>
      </c>
    </row>
    <row r="3634" spans="1:30" x14ac:dyDescent="0.25">
      <c r="A3634" t="s">
        <v>2191</v>
      </c>
      <c r="B3634" t="s">
        <v>184</v>
      </c>
      <c r="C3634">
        <v>305</v>
      </c>
      <c r="D3634" t="s">
        <v>30</v>
      </c>
      <c r="E3634" t="s">
        <v>2228</v>
      </c>
      <c r="F3634" t="s">
        <v>187</v>
      </c>
      <c r="G3634">
        <v>2</v>
      </c>
      <c r="H3634">
        <v>5</v>
      </c>
      <c r="K3634">
        <v>2</v>
      </c>
      <c r="L3634">
        <v>1</v>
      </c>
      <c r="M3634">
        <v>6</v>
      </c>
      <c r="N3634">
        <v>1</v>
      </c>
      <c r="AD3634">
        <f t="shared" si="75"/>
        <v>17</v>
      </c>
    </row>
    <row r="3635" spans="1:30" x14ac:dyDescent="0.25">
      <c r="A3635" t="s">
        <v>2191</v>
      </c>
      <c r="B3635" t="s">
        <v>184</v>
      </c>
      <c r="C3635">
        <v>325</v>
      </c>
      <c r="D3635" t="s">
        <v>30</v>
      </c>
      <c r="E3635" t="s">
        <v>2229</v>
      </c>
      <c r="F3635" t="s">
        <v>187</v>
      </c>
      <c r="G3635">
        <v>8</v>
      </c>
      <c r="H3635">
        <v>7</v>
      </c>
      <c r="M3635">
        <v>5</v>
      </c>
      <c r="AD3635">
        <f t="shared" si="75"/>
        <v>20</v>
      </c>
    </row>
    <row r="3636" spans="1:30" x14ac:dyDescent="0.25">
      <c r="A3636" t="s">
        <v>2191</v>
      </c>
      <c r="B3636" t="s">
        <v>184</v>
      </c>
      <c r="C3636">
        <v>331</v>
      </c>
      <c r="D3636" t="s">
        <v>30</v>
      </c>
      <c r="E3636" t="s">
        <v>2230</v>
      </c>
      <c r="F3636" t="s">
        <v>191</v>
      </c>
      <c r="G3636">
        <v>10</v>
      </c>
      <c r="H3636">
        <v>1</v>
      </c>
      <c r="K3636">
        <v>1</v>
      </c>
      <c r="M3636">
        <v>3</v>
      </c>
      <c r="P3636">
        <v>2</v>
      </c>
      <c r="AD3636">
        <f t="shared" si="75"/>
        <v>17</v>
      </c>
    </row>
    <row r="3637" spans="1:30" x14ac:dyDescent="0.25">
      <c r="A3637" t="s">
        <v>2191</v>
      </c>
      <c r="B3637" t="s">
        <v>184</v>
      </c>
      <c r="C3637">
        <v>335</v>
      </c>
      <c r="D3637" t="s">
        <v>30</v>
      </c>
      <c r="E3637" t="s">
        <v>196</v>
      </c>
      <c r="F3637" t="s">
        <v>199</v>
      </c>
      <c r="G3637">
        <v>2</v>
      </c>
      <c r="H3637">
        <v>1</v>
      </c>
      <c r="K3637">
        <v>3</v>
      </c>
      <c r="L3637">
        <v>2</v>
      </c>
      <c r="M3637">
        <v>5</v>
      </c>
      <c r="AD3637">
        <f t="shared" si="75"/>
        <v>13</v>
      </c>
    </row>
    <row r="3638" spans="1:30" x14ac:dyDescent="0.25">
      <c r="A3638" t="s">
        <v>2191</v>
      </c>
      <c r="B3638" t="s">
        <v>184</v>
      </c>
      <c r="C3638">
        <v>420</v>
      </c>
      <c r="D3638" t="s">
        <v>30</v>
      </c>
      <c r="E3638" t="s">
        <v>2231</v>
      </c>
      <c r="F3638" t="s">
        <v>1769</v>
      </c>
      <c r="G3638">
        <v>8</v>
      </c>
      <c r="H3638">
        <v>1</v>
      </c>
      <c r="K3638">
        <v>1</v>
      </c>
      <c r="AD3638">
        <f t="shared" si="75"/>
        <v>10</v>
      </c>
    </row>
    <row r="3639" spans="1:30" x14ac:dyDescent="0.25">
      <c r="A3639" t="s">
        <v>2191</v>
      </c>
      <c r="B3639" t="s">
        <v>184</v>
      </c>
      <c r="C3639">
        <v>420</v>
      </c>
      <c r="D3639" t="s">
        <v>38</v>
      </c>
      <c r="E3639" t="s">
        <v>2231</v>
      </c>
      <c r="F3639" t="s">
        <v>1769</v>
      </c>
      <c r="G3639">
        <v>7</v>
      </c>
      <c r="H3639">
        <v>3</v>
      </c>
      <c r="AD3639">
        <f t="shared" si="75"/>
        <v>10</v>
      </c>
    </row>
    <row r="3640" spans="1:30" x14ac:dyDescent="0.25">
      <c r="A3640" t="s">
        <v>2191</v>
      </c>
      <c r="B3640" t="s">
        <v>184</v>
      </c>
      <c r="C3640">
        <v>430</v>
      </c>
      <c r="D3640" t="s">
        <v>30</v>
      </c>
      <c r="E3640" t="s">
        <v>2232</v>
      </c>
      <c r="F3640" t="s">
        <v>1769</v>
      </c>
      <c r="G3640">
        <v>4</v>
      </c>
      <c r="H3640">
        <v>11</v>
      </c>
      <c r="K3640">
        <v>1</v>
      </c>
      <c r="P3640">
        <v>1</v>
      </c>
      <c r="AD3640">
        <f t="shared" si="75"/>
        <v>17</v>
      </c>
    </row>
    <row r="3641" spans="1:30" x14ac:dyDescent="0.25">
      <c r="A3641" t="s">
        <v>2191</v>
      </c>
      <c r="B3641" t="s">
        <v>184</v>
      </c>
      <c r="C3641">
        <v>440</v>
      </c>
      <c r="D3641" t="s">
        <v>30</v>
      </c>
      <c r="E3641" t="s">
        <v>2233</v>
      </c>
      <c r="F3641" t="s">
        <v>199</v>
      </c>
      <c r="G3641">
        <v>2</v>
      </c>
      <c r="H3641">
        <v>7</v>
      </c>
      <c r="K3641">
        <v>4</v>
      </c>
      <c r="M3641">
        <v>6</v>
      </c>
      <c r="P3641">
        <v>1</v>
      </c>
      <c r="AD3641">
        <f t="shared" si="75"/>
        <v>20</v>
      </c>
    </row>
    <row r="3642" spans="1:30" x14ac:dyDescent="0.25">
      <c r="A3642" t="s">
        <v>2191</v>
      </c>
      <c r="B3642" t="s">
        <v>184</v>
      </c>
      <c r="C3642">
        <v>450</v>
      </c>
      <c r="D3642" t="s">
        <v>30</v>
      </c>
      <c r="E3642" t="s">
        <v>2234</v>
      </c>
      <c r="F3642" t="s">
        <v>199</v>
      </c>
      <c r="H3642">
        <v>2</v>
      </c>
      <c r="K3642">
        <v>4</v>
      </c>
      <c r="L3642">
        <v>1</v>
      </c>
      <c r="M3642">
        <v>3</v>
      </c>
      <c r="AD3642">
        <f t="shared" si="75"/>
        <v>10</v>
      </c>
    </row>
    <row r="3643" spans="1:30" x14ac:dyDescent="0.25">
      <c r="A3643" t="s">
        <v>2191</v>
      </c>
      <c r="B3643" t="s">
        <v>184</v>
      </c>
      <c r="C3643">
        <v>450</v>
      </c>
      <c r="D3643" t="s">
        <v>38</v>
      </c>
      <c r="E3643" t="s">
        <v>2234</v>
      </c>
      <c r="F3643" t="s">
        <v>199</v>
      </c>
      <c r="H3643">
        <v>2</v>
      </c>
      <c r="K3643">
        <v>5</v>
      </c>
      <c r="M3643">
        <v>3</v>
      </c>
      <c r="AD3643">
        <f t="shared" si="75"/>
        <v>10</v>
      </c>
    </row>
    <row r="3644" spans="1:30" x14ac:dyDescent="0.25">
      <c r="A3644" t="s">
        <v>2191</v>
      </c>
      <c r="B3644" t="s">
        <v>202</v>
      </c>
      <c r="C3644">
        <v>102</v>
      </c>
      <c r="D3644" t="s">
        <v>30</v>
      </c>
      <c r="E3644" t="s">
        <v>203</v>
      </c>
      <c r="F3644" t="s">
        <v>205</v>
      </c>
      <c r="G3644">
        <v>7</v>
      </c>
      <c r="H3644">
        <v>1</v>
      </c>
      <c r="K3644">
        <v>3</v>
      </c>
      <c r="L3644">
        <v>4</v>
      </c>
      <c r="M3644">
        <v>6</v>
      </c>
      <c r="N3644">
        <v>4</v>
      </c>
      <c r="O3644">
        <v>6</v>
      </c>
      <c r="P3644">
        <v>4</v>
      </c>
      <c r="Q3644">
        <v>2</v>
      </c>
      <c r="U3644">
        <v>3</v>
      </c>
      <c r="AB3644">
        <v>7</v>
      </c>
      <c r="AD3644">
        <f t="shared" si="75"/>
        <v>47</v>
      </c>
    </row>
    <row r="3645" spans="1:30" x14ac:dyDescent="0.25">
      <c r="A3645" t="s">
        <v>2191</v>
      </c>
      <c r="B3645" t="s">
        <v>208</v>
      </c>
      <c r="C3645">
        <v>504</v>
      </c>
      <c r="D3645" t="s">
        <v>30</v>
      </c>
      <c r="E3645" t="s">
        <v>2235</v>
      </c>
      <c r="F3645" t="s">
        <v>210</v>
      </c>
      <c r="G3645">
        <v>2</v>
      </c>
      <c r="H3645">
        <v>3</v>
      </c>
      <c r="K3645">
        <v>4</v>
      </c>
      <c r="M3645">
        <v>4</v>
      </c>
      <c r="N3645">
        <v>1</v>
      </c>
      <c r="AD3645">
        <f t="shared" si="75"/>
        <v>14</v>
      </c>
    </row>
    <row r="3646" spans="1:30" x14ac:dyDescent="0.25">
      <c r="A3646" t="s">
        <v>2191</v>
      </c>
      <c r="B3646" t="s">
        <v>208</v>
      </c>
      <c r="C3646">
        <v>515</v>
      </c>
      <c r="D3646" t="s">
        <v>30</v>
      </c>
      <c r="E3646" t="s">
        <v>2236</v>
      </c>
      <c r="F3646" t="s">
        <v>216</v>
      </c>
      <c r="G3646">
        <v>5</v>
      </c>
      <c r="H3646">
        <v>5</v>
      </c>
      <c r="K3646">
        <v>1</v>
      </c>
      <c r="L3646">
        <v>2</v>
      </c>
      <c r="M3646">
        <v>1</v>
      </c>
      <c r="AD3646">
        <f t="shared" si="75"/>
        <v>14</v>
      </c>
    </row>
    <row r="3647" spans="1:30" x14ac:dyDescent="0.25">
      <c r="A3647" t="s">
        <v>2191</v>
      </c>
      <c r="B3647" t="s">
        <v>208</v>
      </c>
      <c r="C3647">
        <v>522</v>
      </c>
      <c r="D3647" t="s">
        <v>30</v>
      </c>
      <c r="E3647" t="s">
        <v>211</v>
      </c>
      <c r="F3647" t="s">
        <v>220</v>
      </c>
      <c r="G3647">
        <v>8</v>
      </c>
      <c r="H3647">
        <v>2</v>
      </c>
      <c r="M3647">
        <v>1</v>
      </c>
      <c r="N3647">
        <v>1</v>
      </c>
      <c r="AD3647">
        <f t="shared" si="75"/>
        <v>12</v>
      </c>
    </row>
    <row r="3648" spans="1:30" x14ac:dyDescent="0.25">
      <c r="A3648" t="s">
        <v>2191</v>
      </c>
      <c r="B3648" t="s">
        <v>208</v>
      </c>
      <c r="C3648">
        <v>530</v>
      </c>
      <c r="D3648" t="s">
        <v>30</v>
      </c>
      <c r="E3648" t="s">
        <v>2237</v>
      </c>
      <c r="F3648" t="s">
        <v>214</v>
      </c>
      <c r="G3648">
        <v>8</v>
      </c>
      <c r="H3648">
        <v>1</v>
      </c>
      <c r="K3648">
        <v>2</v>
      </c>
      <c r="M3648">
        <v>1</v>
      </c>
      <c r="AD3648">
        <f t="shared" si="75"/>
        <v>12</v>
      </c>
    </row>
    <row r="3649" spans="1:30" x14ac:dyDescent="0.25">
      <c r="A3649" t="s">
        <v>2191</v>
      </c>
      <c r="B3649" t="s">
        <v>208</v>
      </c>
      <c r="C3649">
        <v>532</v>
      </c>
      <c r="D3649" t="s">
        <v>30</v>
      </c>
      <c r="E3649" t="s">
        <v>2238</v>
      </c>
      <c r="F3649" t="s">
        <v>216</v>
      </c>
      <c r="G3649">
        <v>3</v>
      </c>
      <c r="H3649">
        <v>5</v>
      </c>
      <c r="K3649">
        <v>1</v>
      </c>
      <c r="M3649">
        <v>4</v>
      </c>
      <c r="S3649">
        <v>1</v>
      </c>
      <c r="AD3649">
        <f t="shared" si="75"/>
        <v>14</v>
      </c>
    </row>
    <row r="3650" spans="1:30" x14ac:dyDescent="0.25">
      <c r="A3650" t="s">
        <v>2191</v>
      </c>
      <c r="B3650" t="s">
        <v>208</v>
      </c>
      <c r="C3650">
        <v>553</v>
      </c>
      <c r="D3650">
        <v>99</v>
      </c>
      <c r="E3650" t="s">
        <v>2239</v>
      </c>
      <c r="F3650" t="s">
        <v>218</v>
      </c>
      <c r="G3650">
        <v>12</v>
      </c>
      <c r="AD3650">
        <f t="shared" si="75"/>
        <v>12</v>
      </c>
    </row>
    <row r="3651" spans="1:30" x14ac:dyDescent="0.25">
      <c r="A3651" t="s">
        <v>2191</v>
      </c>
      <c r="B3651" t="s">
        <v>208</v>
      </c>
      <c r="C3651">
        <v>555</v>
      </c>
      <c r="D3651">
        <v>99</v>
      </c>
      <c r="E3651" t="s">
        <v>2240</v>
      </c>
      <c r="F3651" t="s">
        <v>218</v>
      </c>
      <c r="G3651">
        <v>13</v>
      </c>
      <c r="K3651">
        <v>1</v>
      </c>
      <c r="AD3651">
        <f t="shared" si="75"/>
        <v>14</v>
      </c>
    </row>
    <row r="3652" spans="1:30" x14ac:dyDescent="0.25">
      <c r="A3652" t="s">
        <v>2191</v>
      </c>
      <c r="B3652" t="s">
        <v>208</v>
      </c>
      <c r="C3652">
        <v>563</v>
      </c>
      <c r="D3652" t="s">
        <v>30</v>
      </c>
      <c r="E3652" t="s">
        <v>2241</v>
      </c>
      <c r="F3652" t="s">
        <v>867</v>
      </c>
      <c r="G3652">
        <v>2</v>
      </c>
      <c r="H3652">
        <v>2</v>
      </c>
      <c r="K3652">
        <v>3</v>
      </c>
      <c r="M3652">
        <v>6</v>
      </c>
      <c r="N3652">
        <v>1</v>
      </c>
      <c r="O3652">
        <v>1</v>
      </c>
      <c r="P3652">
        <v>3</v>
      </c>
      <c r="Q3652">
        <v>1</v>
      </c>
      <c r="AD3652">
        <f t="shared" si="75"/>
        <v>19</v>
      </c>
    </row>
    <row r="3653" spans="1:30" x14ac:dyDescent="0.25">
      <c r="A3653" t="s">
        <v>2191</v>
      </c>
      <c r="B3653" t="s">
        <v>208</v>
      </c>
      <c r="C3653">
        <v>564</v>
      </c>
      <c r="D3653" t="s">
        <v>223</v>
      </c>
      <c r="E3653" t="s">
        <v>2242</v>
      </c>
      <c r="F3653" t="s">
        <v>2016</v>
      </c>
      <c r="G3653">
        <v>4</v>
      </c>
      <c r="H3653">
        <v>5</v>
      </c>
      <c r="L3653">
        <v>1</v>
      </c>
      <c r="M3653">
        <v>1</v>
      </c>
      <c r="N3653">
        <v>1</v>
      </c>
      <c r="AD3653">
        <f t="shared" si="75"/>
        <v>12</v>
      </c>
    </row>
    <row r="3654" spans="1:30" x14ac:dyDescent="0.25">
      <c r="A3654" t="s">
        <v>2191</v>
      </c>
      <c r="B3654" t="s">
        <v>208</v>
      </c>
      <c r="C3654">
        <v>572</v>
      </c>
      <c r="D3654" t="s">
        <v>30</v>
      </c>
      <c r="E3654" t="s">
        <v>2243</v>
      </c>
      <c r="F3654" t="s">
        <v>219</v>
      </c>
      <c r="G3654">
        <v>5</v>
      </c>
      <c r="H3654">
        <v>5</v>
      </c>
      <c r="K3654">
        <v>2</v>
      </c>
      <c r="AD3654">
        <f t="shared" si="75"/>
        <v>12</v>
      </c>
    </row>
    <row r="3655" spans="1:30" x14ac:dyDescent="0.25">
      <c r="A3655" t="s">
        <v>2191</v>
      </c>
      <c r="B3655" t="s">
        <v>235</v>
      </c>
      <c r="C3655">
        <v>100</v>
      </c>
      <c r="D3655">
        <v>99</v>
      </c>
      <c r="E3655" t="s">
        <v>2244</v>
      </c>
      <c r="F3655" t="s">
        <v>273</v>
      </c>
      <c r="G3655">
        <v>4</v>
      </c>
      <c r="H3655">
        <v>5</v>
      </c>
      <c r="K3655">
        <v>9</v>
      </c>
      <c r="M3655">
        <v>3</v>
      </c>
      <c r="N3655">
        <v>6</v>
      </c>
      <c r="O3655">
        <v>2</v>
      </c>
      <c r="P3655">
        <v>1</v>
      </c>
      <c r="Q3655">
        <v>2</v>
      </c>
      <c r="U3655">
        <v>2</v>
      </c>
      <c r="AB3655">
        <v>1</v>
      </c>
      <c r="AD3655">
        <f t="shared" si="75"/>
        <v>35</v>
      </c>
    </row>
    <row r="3656" spans="1:30" x14ac:dyDescent="0.25">
      <c r="A3656" t="s">
        <v>2191</v>
      </c>
      <c r="B3656" t="s">
        <v>235</v>
      </c>
      <c r="C3656">
        <v>101</v>
      </c>
      <c r="D3656">
        <v>99</v>
      </c>
      <c r="E3656" t="s">
        <v>238</v>
      </c>
      <c r="F3656" t="s">
        <v>239</v>
      </c>
      <c r="G3656">
        <v>47</v>
      </c>
      <c r="H3656">
        <v>15</v>
      </c>
      <c r="K3656">
        <v>9</v>
      </c>
      <c r="L3656">
        <v>2</v>
      </c>
      <c r="M3656">
        <v>8</v>
      </c>
      <c r="N3656">
        <v>2</v>
      </c>
      <c r="P3656">
        <v>3</v>
      </c>
      <c r="Q3656">
        <v>1</v>
      </c>
      <c r="U3656">
        <v>9</v>
      </c>
      <c r="V3656">
        <v>1</v>
      </c>
      <c r="AB3656">
        <v>3</v>
      </c>
      <c r="AD3656">
        <f t="shared" si="75"/>
        <v>100</v>
      </c>
    </row>
    <row r="3657" spans="1:30" x14ac:dyDescent="0.25">
      <c r="A3657" t="s">
        <v>2191</v>
      </c>
      <c r="B3657" t="s">
        <v>235</v>
      </c>
      <c r="C3657">
        <v>102</v>
      </c>
      <c r="D3657">
        <v>99</v>
      </c>
      <c r="E3657" t="s">
        <v>240</v>
      </c>
      <c r="F3657" t="s">
        <v>283</v>
      </c>
      <c r="G3657">
        <v>7</v>
      </c>
      <c r="K3657">
        <v>6</v>
      </c>
      <c r="M3657">
        <v>3</v>
      </c>
      <c r="N3657">
        <v>5</v>
      </c>
      <c r="P3657">
        <v>3</v>
      </c>
      <c r="Q3657">
        <v>1</v>
      </c>
      <c r="U3657">
        <v>1</v>
      </c>
      <c r="AB3657">
        <v>3</v>
      </c>
      <c r="AD3657">
        <f t="shared" si="75"/>
        <v>29</v>
      </c>
    </row>
    <row r="3658" spans="1:30" x14ac:dyDescent="0.25">
      <c r="A3658" t="s">
        <v>2191</v>
      </c>
      <c r="B3658" t="s">
        <v>235</v>
      </c>
      <c r="C3658">
        <v>103</v>
      </c>
      <c r="D3658" t="s">
        <v>30</v>
      </c>
      <c r="E3658" t="s">
        <v>1774</v>
      </c>
      <c r="F3658" t="s">
        <v>243</v>
      </c>
      <c r="G3658">
        <v>5</v>
      </c>
      <c r="H3658">
        <v>3</v>
      </c>
      <c r="K3658">
        <v>5</v>
      </c>
      <c r="L3658">
        <v>3</v>
      </c>
      <c r="M3658">
        <v>4</v>
      </c>
      <c r="N3658">
        <v>4</v>
      </c>
      <c r="O3658">
        <v>2</v>
      </c>
      <c r="P3658">
        <v>2</v>
      </c>
      <c r="Q3658">
        <v>2</v>
      </c>
      <c r="U3658">
        <v>6</v>
      </c>
      <c r="AB3658">
        <v>4</v>
      </c>
      <c r="AD3658">
        <f t="shared" si="75"/>
        <v>40</v>
      </c>
    </row>
    <row r="3659" spans="1:30" x14ac:dyDescent="0.25">
      <c r="A3659" t="s">
        <v>2191</v>
      </c>
      <c r="B3659" t="s">
        <v>235</v>
      </c>
      <c r="C3659">
        <v>104</v>
      </c>
      <c r="D3659">
        <v>99</v>
      </c>
      <c r="E3659" t="s">
        <v>2245</v>
      </c>
      <c r="F3659" t="s">
        <v>270</v>
      </c>
      <c r="G3659">
        <v>17</v>
      </c>
      <c r="H3659">
        <v>7</v>
      </c>
      <c r="K3659">
        <v>1</v>
      </c>
      <c r="L3659">
        <v>2</v>
      </c>
      <c r="M3659">
        <v>2</v>
      </c>
      <c r="N3659">
        <v>1</v>
      </c>
      <c r="O3659">
        <v>1</v>
      </c>
      <c r="P3659">
        <v>2</v>
      </c>
      <c r="S3659">
        <v>1</v>
      </c>
      <c r="AB3659">
        <v>3</v>
      </c>
      <c r="AD3659">
        <f t="shared" si="75"/>
        <v>37</v>
      </c>
    </row>
    <row r="3660" spans="1:30" x14ac:dyDescent="0.25">
      <c r="A3660" t="s">
        <v>2191</v>
      </c>
      <c r="B3660" t="s">
        <v>235</v>
      </c>
      <c r="C3660">
        <v>106</v>
      </c>
      <c r="D3660">
        <v>99</v>
      </c>
      <c r="E3660" t="s">
        <v>245</v>
      </c>
      <c r="F3660" t="s">
        <v>270</v>
      </c>
      <c r="G3660">
        <v>19</v>
      </c>
      <c r="H3660">
        <v>13</v>
      </c>
      <c r="M3660">
        <v>1</v>
      </c>
      <c r="AB3660">
        <v>1</v>
      </c>
      <c r="AD3660">
        <f t="shared" si="75"/>
        <v>34</v>
      </c>
    </row>
    <row r="3661" spans="1:30" x14ac:dyDescent="0.25">
      <c r="A3661" t="s">
        <v>2191</v>
      </c>
      <c r="B3661" t="s">
        <v>235</v>
      </c>
      <c r="C3661">
        <v>108</v>
      </c>
      <c r="D3661" t="s">
        <v>30</v>
      </c>
      <c r="E3661" t="s">
        <v>246</v>
      </c>
      <c r="F3661" t="s">
        <v>247</v>
      </c>
      <c r="G3661">
        <v>8</v>
      </c>
      <c r="H3661">
        <v>9</v>
      </c>
      <c r="K3661">
        <v>9</v>
      </c>
      <c r="L3661">
        <v>5</v>
      </c>
      <c r="M3661">
        <v>4</v>
      </c>
      <c r="N3661">
        <v>2</v>
      </c>
      <c r="S3661">
        <v>2</v>
      </c>
      <c r="AD3661">
        <f t="shared" si="75"/>
        <v>39</v>
      </c>
    </row>
    <row r="3662" spans="1:30" x14ac:dyDescent="0.25">
      <c r="A3662" t="s">
        <v>2191</v>
      </c>
      <c r="B3662" t="s">
        <v>235</v>
      </c>
      <c r="C3662">
        <v>108</v>
      </c>
      <c r="D3662" t="s">
        <v>38</v>
      </c>
      <c r="E3662" t="s">
        <v>246</v>
      </c>
      <c r="F3662" t="s">
        <v>247</v>
      </c>
      <c r="G3662">
        <v>8</v>
      </c>
      <c r="H3662">
        <v>6</v>
      </c>
      <c r="K3662">
        <v>6</v>
      </c>
      <c r="L3662">
        <v>4</v>
      </c>
      <c r="M3662">
        <v>5</v>
      </c>
      <c r="N3662">
        <v>5</v>
      </c>
      <c r="P3662">
        <v>3</v>
      </c>
      <c r="Q3662">
        <v>1</v>
      </c>
      <c r="S3662">
        <v>1</v>
      </c>
      <c r="AB3662">
        <v>1</v>
      </c>
      <c r="AD3662">
        <f t="shared" si="75"/>
        <v>40</v>
      </c>
    </row>
    <row r="3663" spans="1:30" x14ac:dyDescent="0.25">
      <c r="A3663" t="s">
        <v>2191</v>
      </c>
      <c r="B3663" t="s">
        <v>235</v>
      </c>
      <c r="C3663">
        <v>110</v>
      </c>
      <c r="D3663" t="s">
        <v>223</v>
      </c>
      <c r="E3663" t="s">
        <v>248</v>
      </c>
      <c r="F3663" t="s">
        <v>2246</v>
      </c>
      <c r="G3663">
        <v>2</v>
      </c>
      <c r="H3663">
        <v>4</v>
      </c>
      <c r="K3663">
        <v>5</v>
      </c>
      <c r="L3663">
        <v>1</v>
      </c>
      <c r="M3663">
        <v>3</v>
      </c>
      <c r="N3663">
        <v>2</v>
      </c>
      <c r="O3663">
        <v>1</v>
      </c>
      <c r="P3663">
        <v>1</v>
      </c>
      <c r="Q3663">
        <v>1</v>
      </c>
      <c r="S3663">
        <v>1</v>
      </c>
      <c r="U3663">
        <v>2</v>
      </c>
      <c r="AB3663">
        <v>1</v>
      </c>
      <c r="AD3663">
        <f t="shared" si="75"/>
        <v>24</v>
      </c>
    </row>
    <row r="3664" spans="1:30" x14ac:dyDescent="0.25">
      <c r="A3664" t="s">
        <v>2191</v>
      </c>
      <c r="B3664" t="s">
        <v>235</v>
      </c>
      <c r="C3664">
        <v>110</v>
      </c>
      <c r="D3664" t="s">
        <v>230</v>
      </c>
      <c r="E3664" t="s">
        <v>248</v>
      </c>
      <c r="F3664" t="s">
        <v>249</v>
      </c>
      <c r="G3664">
        <v>6</v>
      </c>
      <c r="H3664">
        <v>2</v>
      </c>
      <c r="K3664">
        <v>3</v>
      </c>
      <c r="L3664">
        <v>2</v>
      </c>
      <c r="M3664">
        <v>1</v>
      </c>
      <c r="N3664">
        <v>1</v>
      </c>
      <c r="P3664">
        <v>6</v>
      </c>
      <c r="S3664">
        <v>1</v>
      </c>
      <c r="AB3664">
        <v>2</v>
      </c>
      <c r="AD3664">
        <f t="shared" si="75"/>
        <v>24</v>
      </c>
    </row>
    <row r="3665" spans="1:30" x14ac:dyDescent="0.25">
      <c r="A3665" t="s">
        <v>2191</v>
      </c>
      <c r="B3665" t="s">
        <v>235</v>
      </c>
      <c r="C3665">
        <v>110</v>
      </c>
      <c r="D3665" t="s">
        <v>355</v>
      </c>
      <c r="E3665" t="s">
        <v>248</v>
      </c>
      <c r="F3665" t="s">
        <v>1780</v>
      </c>
      <c r="G3665">
        <v>6</v>
      </c>
      <c r="H3665">
        <v>1</v>
      </c>
      <c r="K3665">
        <v>1</v>
      </c>
      <c r="L3665">
        <v>2</v>
      </c>
      <c r="M3665">
        <v>4</v>
      </c>
      <c r="N3665">
        <v>1</v>
      </c>
      <c r="P3665">
        <v>3</v>
      </c>
      <c r="Q3665">
        <v>2</v>
      </c>
      <c r="S3665">
        <v>1</v>
      </c>
      <c r="AB3665">
        <v>2</v>
      </c>
      <c r="AD3665">
        <f t="shared" si="75"/>
        <v>23</v>
      </c>
    </row>
    <row r="3666" spans="1:30" x14ac:dyDescent="0.25">
      <c r="A3666" t="s">
        <v>2191</v>
      </c>
      <c r="B3666" t="s">
        <v>235</v>
      </c>
      <c r="C3666">
        <v>110</v>
      </c>
      <c r="D3666" t="s">
        <v>1781</v>
      </c>
      <c r="E3666" t="s">
        <v>248</v>
      </c>
      <c r="F3666" t="s">
        <v>2247</v>
      </c>
      <c r="G3666">
        <v>2</v>
      </c>
      <c r="H3666">
        <v>1</v>
      </c>
      <c r="K3666">
        <v>1</v>
      </c>
      <c r="L3666">
        <v>3</v>
      </c>
      <c r="N3666">
        <v>4</v>
      </c>
      <c r="O3666">
        <v>1</v>
      </c>
      <c r="P3666">
        <v>2</v>
      </c>
      <c r="Q3666">
        <v>4</v>
      </c>
      <c r="S3666">
        <v>2</v>
      </c>
      <c r="U3666">
        <v>2</v>
      </c>
      <c r="AB3666">
        <v>1</v>
      </c>
      <c r="AD3666">
        <f t="shared" si="75"/>
        <v>23</v>
      </c>
    </row>
    <row r="3667" spans="1:30" x14ac:dyDescent="0.25">
      <c r="A3667" t="s">
        <v>2191</v>
      </c>
      <c r="B3667" t="s">
        <v>235</v>
      </c>
      <c r="C3667">
        <v>110</v>
      </c>
      <c r="D3667" t="s">
        <v>1782</v>
      </c>
      <c r="E3667" t="s">
        <v>248</v>
      </c>
      <c r="F3667" t="s">
        <v>1780</v>
      </c>
      <c r="G3667">
        <v>2</v>
      </c>
      <c r="H3667">
        <v>5</v>
      </c>
      <c r="K3667">
        <v>3</v>
      </c>
      <c r="L3667">
        <v>2</v>
      </c>
      <c r="M3667">
        <v>2</v>
      </c>
      <c r="N3667">
        <v>3</v>
      </c>
      <c r="O3667">
        <v>1</v>
      </c>
      <c r="P3667">
        <v>1</v>
      </c>
      <c r="Q3667">
        <v>2</v>
      </c>
      <c r="U3667">
        <v>1</v>
      </c>
      <c r="AB3667">
        <v>2</v>
      </c>
      <c r="AD3667">
        <f t="shared" si="75"/>
        <v>24</v>
      </c>
    </row>
    <row r="3668" spans="1:30" x14ac:dyDescent="0.25">
      <c r="A3668" t="s">
        <v>2191</v>
      </c>
      <c r="B3668" t="s">
        <v>235</v>
      </c>
      <c r="C3668">
        <v>110</v>
      </c>
      <c r="D3668" t="s">
        <v>250</v>
      </c>
      <c r="E3668" t="s">
        <v>248</v>
      </c>
      <c r="F3668" t="s">
        <v>1778</v>
      </c>
      <c r="G3668">
        <v>3</v>
      </c>
      <c r="H3668">
        <v>3</v>
      </c>
      <c r="K3668">
        <v>4</v>
      </c>
      <c r="L3668">
        <v>2</v>
      </c>
      <c r="M3668">
        <v>2</v>
      </c>
      <c r="N3668">
        <v>1</v>
      </c>
      <c r="O3668">
        <v>2</v>
      </c>
      <c r="P3668">
        <v>1</v>
      </c>
      <c r="Q3668">
        <v>1</v>
      </c>
      <c r="U3668">
        <v>3</v>
      </c>
      <c r="AB3668">
        <v>2</v>
      </c>
      <c r="AD3668">
        <f t="shared" si="75"/>
        <v>24</v>
      </c>
    </row>
    <row r="3669" spans="1:30" x14ac:dyDescent="0.25">
      <c r="A3669" t="s">
        <v>2191</v>
      </c>
      <c r="B3669" t="s">
        <v>235</v>
      </c>
      <c r="C3669">
        <v>110</v>
      </c>
      <c r="D3669" t="s">
        <v>262</v>
      </c>
      <c r="E3669" t="s">
        <v>248</v>
      </c>
      <c r="F3669" t="s">
        <v>1779</v>
      </c>
      <c r="G3669">
        <v>2</v>
      </c>
      <c r="H3669">
        <v>3</v>
      </c>
      <c r="K3669">
        <v>4</v>
      </c>
      <c r="L3669">
        <v>2</v>
      </c>
      <c r="M3669">
        <v>3</v>
      </c>
      <c r="N3669">
        <v>4</v>
      </c>
      <c r="O3669">
        <v>2</v>
      </c>
      <c r="Q3669">
        <v>1</v>
      </c>
      <c r="U3669">
        <v>2</v>
      </c>
      <c r="AB3669">
        <v>1</v>
      </c>
      <c r="AD3669">
        <f t="shared" si="75"/>
        <v>24</v>
      </c>
    </row>
    <row r="3670" spans="1:30" x14ac:dyDescent="0.25">
      <c r="A3670" t="s">
        <v>2191</v>
      </c>
      <c r="B3670" t="s">
        <v>235</v>
      </c>
      <c r="C3670">
        <v>110</v>
      </c>
      <c r="D3670" t="s">
        <v>1833</v>
      </c>
      <c r="E3670" t="s">
        <v>248</v>
      </c>
      <c r="F3670" t="s">
        <v>2248</v>
      </c>
      <c r="G3670">
        <v>3</v>
      </c>
      <c r="H3670">
        <v>1</v>
      </c>
      <c r="K3670">
        <v>1</v>
      </c>
      <c r="M3670">
        <v>2</v>
      </c>
      <c r="N3670">
        <v>5</v>
      </c>
      <c r="O3670">
        <v>4</v>
      </c>
      <c r="P3670">
        <v>1</v>
      </c>
      <c r="Q3670">
        <v>1</v>
      </c>
      <c r="AB3670">
        <v>6</v>
      </c>
      <c r="AD3670">
        <f t="shared" si="75"/>
        <v>24</v>
      </c>
    </row>
    <row r="3671" spans="1:30" x14ac:dyDescent="0.25">
      <c r="A3671" t="s">
        <v>2191</v>
      </c>
      <c r="B3671" t="s">
        <v>235</v>
      </c>
      <c r="C3671">
        <v>110</v>
      </c>
      <c r="D3671" t="s">
        <v>274</v>
      </c>
      <c r="E3671" t="s">
        <v>248</v>
      </c>
      <c r="F3671" t="s">
        <v>1783</v>
      </c>
      <c r="G3671">
        <v>8</v>
      </c>
      <c r="H3671">
        <v>1</v>
      </c>
      <c r="K3671">
        <v>3</v>
      </c>
      <c r="M3671">
        <v>3</v>
      </c>
      <c r="N3671">
        <v>1</v>
      </c>
      <c r="P3671">
        <v>2</v>
      </c>
      <c r="Q3671">
        <v>1</v>
      </c>
      <c r="S3671">
        <v>1</v>
      </c>
      <c r="U3671">
        <v>1</v>
      </c>
      <c r="AB3671">
        <v>1</v>
      </c>
      <c r="AD3671">
        <f t="shared" si="75"/>
        <v>22</v>
      </c>
    </row>
    <row r="3672" spans="1:30" x14ac:dyDescent="0.25">
      <c r="A3672" t="s">
        <v>2191</v>
      </c>
      <c r="B3672" t="s">
        <v>235</v>
      </c>
      <c r="C3672">
        <v>110</v>
      </c>
      <c r="D3672" t="s">
        <v>275</v>
      </c>
      <c r="E3672" t="s">
        <v>248</v>
      </c>
      <c r="F3672" t="s">
        <v>2249</v>
      </c>
      <c r="G3672">
        <v>2</v>
      </c>
      <c r="K3672">
        <v>3</v>
      </c>
      <c r="M3672">
        <v>2</v>
      </c>
      <c r="P3672">
        <v>2</v>
      </c>
      <c r="Q3672">
        <v>2</v>
      </c>
      <c r="S3672">
        <v>1</v>
      </c>
      <c r="U3672">
        <v>1</v>
      </c>
      <c r="AB3672">
        <v>1</v>
      </c>
      <c r="AD3672">
        <f t="shared" si="75"/>
        <v>14</v>
      </c>
    </row>
    <row r="3673" spans="1:30" x14ac:dyDescent="0.25">
      <c r="A3673" t="s">
        <v>2191</v>
      </c>
      <c r="B3673" t="s">
        <v>235</v>
      </c>
      <c r="C3673">
        <v>110</v>
      </c>
      <c r="D3673" t="s">
        <v>1785</v>
      </c>
      <c r="E3673" t="s">
        <v>248</v>
      </c>
      <c r="F3673" t="s">
        <v>2250</v>
      </c>
      <c r="G3673">
        <v>14</v>
      </c>
      <c r="H3673">
        <v>1</v>
      </c>
      <c r="K3673">
        <v>3</v>
      </c>
      <c r="M3673">
        <v>3</v>
      </c>
      <c r="N3673">
        <v>1</v>
      </c>
      <c r="U3673">
        <v>1</v>
      </c>
      <c r="AB3673">
        <v>1</v>
      </c>
      <c r="AD3673">
        <f t="shared" si="75"/>
        <v>24</v>
      </c>
    </row>
    <row r="3674" spans="1:30" x14ac:dyDescent="0.25">
      <c r="A3674" t="s">
        <v>2191</v>
      </c>
      <c r="B3674" t="s">
        <v>235</v>
      </c>
      <c r="C3674">
        <v>110</v>
      </c>
      <c r="D3674" t="s">
        <v>264</v>
      </c>
      <c r="E3674" t="s">
        <v>248</v>
      </c>
      <c r="F3674" t="s">
        <v>2250</v>
      </c>
      <c r="G3674">
        <v>6</v>
      </c>
      <c r="H3674">
        <v>2</v>
      </c>
      <c r="K3674">
        <v>5</v>
      </c>
      <c r="M3674">
        <v>2</v>
      </c>
      <c r="N3674">
        <v>2</v>
      </c>
      <c r="P3674">
        <v>1</v>
      </c>
      <c r="S3674">
        <v>1</v>
      </c>
      <c r="U3674">
        <v>1</v>
      </c>
      <c r="AB3674">
        <v>2</v>
      </c>
      <c r="AD3674">
        <f t="shared" si="75"/>
        <v>22</v>
      </c>
    </row>
    <row r="3675" spans="1:30" x14ac:dyDescent="0.25">
      <c r="A3675" t="s">
        <v>2191</v>
      </c>
      <c r="B3675" t="s">
        <v>235</v>
      </c>
      <c r="C3675">
        <v>110</v>
      </c>
      <c r="D3675" t="s">
        <v>253</v>
      </c>
      <c r="E3675" t="s">
        <v>248</v>
      </c>
      <c r="F3675" t="s">
        <v>1787</v>
      </c>
      <c r="G3675">
        <v>5</v>
      </c>
      <c r="H3675">
        <v>2</v>
      </c>
      <c r="K3675">
        <v>1</v>
      </c>
      <c r="L3675">
        <v>4</v>
      </c>
      <c r="M3675">
        <v>2</v>
      </c>
      <c r="P3675">
        <v>1</v>
      </c>
      <c r="AB3675">
        <v>2</v>
      </c>
      <c r="AD3675">
        <f t="shared" si="75"/>
        <v>17</v>
      </c>
    </row>
    <row r="3676" spans="1:30" x14ac:dyDescent="0.25">
      <c r="A3676" t="s">
        <v>2191</v>
      </c>
      <c r="B3676" t="s">
        <v>235</v>
      </c>
      <c r="C3676">
        <v>110</v>
      </c>
      <c r="D3676" t="s">
        <v>254</v>
      </c>
      <c r="E3676" t="s">
        <v>248</v>
      </c>
      <c r="F3676" t="s">
        <v>1787</v>
      </c>
      <c r="G3676">
        <v>2</v>
      </c>
      <c r="H3676">
        <v>2</v>
      </c>
      <c r="K3676">
        <v>3</v>
      </c>
      <c r="L3676">
        <v>1</v>
      </c>
      <c r="M3676">
        <v>1</v>
      </c>
      <c r="N3676">
        <v>2</v>
      </c>
      <c r="P3676">
        <v>1</v>
      </c>
      <c r="Q3676">
        <v>1</v>
      </c>
      <c r="S3676">
        <v>1</v>
      </c>
      <c r="AB3676">
        <v>2</v>
      </c>
      <c r="AD3676">
        <f t="shared" si="75"/>
        <v>16</v>
      </c>
    </row>
    <row r="3677" spans="1:30" x14ac:dyDescent="0.25">
      <c r="A3677" t="s">
        <v>2191</v>
      </c>
      <c r="B3677" t="s">
        <v>235</v>
      </c>
      <c r="C3677">
        <v>111</v>
      </c>
      <c r="D3677" t="s">
        <v>223</v>
      </c>
      <c r="E3677" t="s">
        <v>2251</v>
      </c>
      <c r="F3677" t="s">
        <v>1789</v>
      </c>
      <c r="G3677">
        <v>2</v>
      </c>
      <c r="H3677">
        <v>1</v>
      </c>
      <c r="K3677">
        <v>1</v>
      </c>
      <c r="L3677">
        <v>3</v>
      </c>
      <c r="M3677">
        <v>1</v>
      </c>
      <c r="N3677">
        <v>1</v>
      </c>
      <c r="O3677">
        <v>1</v>
      </c>
      <c r="P3677">
        <v>4</v>
      </c>
      <c r="Q3677">
        <v>2</v>
      </c>
      <c r="AB3677">
        <v>3</v>
      </c>
      <c r="AD3677">
        <f t="shared" si="75"/>
        <v>19</v>
      </c>
    </row>
    <row r="3678" spans="1:30" x14ac:dyDescent="0.25">
      <c r="A3678" t="s">
        <v>2191</v>
      </c>
      <c r="B3678" t="s">
        <v>235</v>
      </c>
      <c r="C3678">
        <v>111</v>
      </c>
      <c r="D3678" t="s">
        <v>230</v>
      </c>
      <c r="E3678" t="s">
        <v>2251</v>
      </c>
      <c r="F3678" t="s">
        <v>1789</v>
      </c>
      <c r="G3678">
        <v>1</v>
      </c>
      <c r="H3678">
        <v>1</v>
      </c>
      <c r="K3678">
        <v>1</v>
      </c>
      <c r="N3678">
        <v>1</v>
      </c>
      <c r="P3678">
        <v>1</v>
      </c>
      <c r="Q3678">
        <v>2</v>
      </c>
      <c r="S3678">
        <v>2</v>
      </c>
      <c r="U3678">
        <v>5</v>
      </c>
      <c r="AB3678">
        <v>1</v>
      </c>
      <c r="AD3678">
        <f t="shared" si="75"/>
        <v>15</v>
      </c>
    </row>
    <row r="3679" spans="1:30" x14ac:dyDescent="0.25">
      <c r="A3679" t="s">
        <v>2191</v>
      </c>
      <c r="B3679" t="s">
        <v>235</v>
      </c>
      <c r="C3679">
        <v>111</v>
      </c>
      <c r="D3679" t="s">
        <v>274</v>
      </c>
      <c r="E3679" t="s">
        <v>2251</v>
      </c>
      <c r="F3679" t="s">
        <v>1790</v>
      </c>
      <c r="G3679">
        <v>3</v>
      </c>
      <c r="H3679">
        <v>1</v>
      </c>
      <c r="K3679">
        <v>1</v>
      </c>
      <c r="L3679">
        <v>2</v>
      </c>
      <c r="M3679">
        <v>2</v>
      </c>
      <c r="N3679">
        <v>1</v>
      </c>
      <c r="P3679">
        <v>1</v>
      </c>
      <c r="AD3679">
        <f t="shared" si="75"/>
        <v>11</v>
      </c>
    </row>
    <row r="3680" spans="1:30" x14ac:dyDescent="0.25">
      <c r="A3680" t="s">
        <v>2191</v>
      </c>
      <c r="B3680" t="s">
        <v>235</v>
      </c>
      <c r="C3680">
        <v>113</v>
      </c>
      <c r="D3680" t="s">
        <v>30</v>
      </c>
      <c r="E3680" t="s">
        <v>258</v>
      </c>
      <c r="F3680" t="s">
        <v>1813</v>
      </c>
      <c r="G3680">
        <v>6</v>
      </c>
      <c r="K3680">
        <v>3</v>
      </c>
      <c r="AD3680">
        <f t="shared" si="75"/>
        <v>9</v>
      </c>
    </row>
    <row r="3681" spans="1:30" x14ac:dyDescent="0.25">
      <c r="A3681" t="s">
        <v>2191</v>
      </c>
      <c r="B3681" t="s">
        <v>235</v>
      </c>
      <c r="C3681">
        <v>180</v>
      </c>
      <c r="D3681" t="s">
        <v>355</v>
      </c>
      <c r="E3681" t="s">
        <v>1791</v>
      </c>
      <c r="F3681" t="s">
        <v>1793</v>
      </c>
      <c r="G3681">
        <v>5</v>
      </c>
      <c r="H3681">
        <v>3</v>
      </c>
      <c r="L3681">
        <v>2</v>
      </c>
      <c r="M3681">
        <v>2</v>
      </c>
      <c r="N3681">
        <v>4</v>
      </c>
      <c r="P3681">
        <v>1</v>
      </c>
      <c r="Q3681">
        <v>3</v>
      </c>
      <c r="S3681">
        <v>1</v>
      </c>
      <c r="AB3681">
        <v>2</v>
      </c>
      <c r="AD3681">
        <f t="shared" si="75"/>
        <v>23</v>
      </c>
    </row>
    <row r="3682" spans="1:30" x14ac:dyDescent="0.25">
      <c r="A3682" t="s">
        <v>2191</v>
      </c>
      <c r="B3682" t="s">
        <v>235</v>
      </c>
      <c r="C3682">
        <v>180</v>
      </c>
      <c r="D3682" t="s">
        <v>1781</v>
      </c>
      <c r="E3682" t="s">
        <v>1791</v>
      </c>
      <c r="F3682" t="s">
        <v>1796</v>
      </c>
      <c r="G3682">
        <v>5</v>
      </c>
      <c r="K3682">
        <v>3</v>
      </c>
      <c r="L3682">
        <v>2</v>
      </c>
      <c r="M3682">
        <v>2</v>
      </c>
      <c r="N3682">
        <v>3</v>
      </c>
      <c r="P3682">
        <v>3</v>
      </c>
      <c r="Q3682">
        <v>2</v>
      </c>
      <c r="U3682">
        <v>2</v>
      </c>
      <c r="AB3682">
        <v>2</v>
      </c>
      <c r="AD3682">
        <f t="shared" ref="AD3682:AD3741" si="76">SUM(G3682:AC3682)</f>
        <v>24</v>
      </c>
    </row>
    <row r="3683" spans="1:30" x14ac:dyDescent="0.25">
      <c r="A3683" t="s">
        <v>2191</v>
      </c>
      <c r="B3683" t="s">
        <v>235</v>
      </c>
      <c r="C3683">
        <v>180</v>
      </c>
      <c r="D3683" t="s">
        <v>1782</v>
      </c>
      <c r="E3683" t="s">
        <v>1791</v>
      </c>
      <c r="F3683" t="s">
        <v>1796</v>
      </c>
      <c r="G3683">
        <v>5</v>
      </c>
      <c r="H3683">
        <v>2</v>
      </c>
      <c r="K3683">
        <v>2</v>
      </c>
      <c r="M3683">
        <v>2</v>
      </c>
      <c r="N3683">
        <v>3</v>
      </c>
      <c r="P3683">
        <v>2</v>
      </c>
      <c r="Q3683">
        <v>2</v>
      </c>
      <c r="S3683">
        <v>1</v>
      </c>
      <c r="U3683">
        <v>1</v>
      </c>
      <c r="AB3683">
        <v>4</v>
      </c>
      <c r="AD3683">
        <f t="shared" si="76"/>
        <v>24</v>
      </c>
    </row>
    <row r="3684" spans="1:30" x14ac:dyDescent="0.25">
      <c r="A3684" t="s">
        <v>2191</v>
      </c>
      <c r="B3684" t="s">
        <v>235</v>
      </c>
      <c r="C3684">
        <v>180</v>
      </c>
      <c r="D3684" t="s">
        <v>250</v>
      </c>
      <c r="E3684" t="s">
        <v>1791</v>
      </c>
      <c r="F3684" t="s">
        <v>1792</v>
      </c>
      <c r="G3684">
        <v>8</v>
      </c>
      <c r="H3684">
        <v>4</v>
      </c>
      <c r="K3684">
        <v>2</v>
      </c>
      <c r="L3684">
        <v>1</v>
      </c>
      <c r="M3684">
        <v>2</v>
      </c>
      <c r="N3684">
        <v>3</v>
      </c>
      <c r="P3684">
        <v>1</v>
      </c>
      <c r="Q3684">
        <v>1</v>
      </c>
      <c r="S3684">
        <v>2</v>
      </c>
      <c r="AD3684">
        <f t="shared" si="76"/>
        <v>24</v>
      </c>
    </row>
    <row r="3685" spans="1:30" x14ac:dyDescent="0.25">
      <c r="A3685" t="s">
        <v>2191</v>
      </c>
      <c r="B3685" t="s">
        <v>235</v>
      </c>
      <c r="C3685">
        <v>180</v>
      </c>
      <c r="D3685" t="s">
        <v>262</v>
      </c>
      <c r="E3685" t="s">
        <v>1791</v>
      </c>
      <c r="F3685" t="s">
        <v>1794</v>
      </c>
      <c r="G3685">
        <v>2</v>
      </c>
      <c r="H3685">
        <v>1</v>
      </c>
      <c r="K3685">
        <v>2</v>
      </c>
      <c r="L3685">
        <v>2</v>
      </c>
      <c r="M3685">
        <v>1</v>
      </c>
      <c r="N3685">
        <v>5</v>
      </c>
      <c r="P3685">
        <v>3</v>
      </c>
      <c r="U3685">
        <v>1</v>
      </c>
      <c r="AB3685">
        <v>7</v>
      </c>
      <c r="AD3685">
        <f t="shared" si="76"/>
        <v>24</v>
      </c>
    </row>
    <row r="3686" spans="1:30" x14ac:dyDescent="0.25">
      <c r="A3686" t="s">
        <v>2191</v>
      </c>
      <c r="B3686" t="s">
        <v>235</v>
      </c>
      <c r="C3686">
        <v>180</v>
      </c>
      <c r="D3686" t="s">
        <v>1795</v>
      </c>
      <c r="E3686" t="s">
        <v>1791</v>
      </c>
      <c r="F3686" t="s">
        <v>1792</v>
      </c>
      <c r="G3686">
        <v>5</v>
      </c>
      <c r="H3686">
        <v>1</v>
      </c>
      <c r="K3686">
        <v>2</v>
      </c>
      <c r="L3686">
        <v>2</v>
      </c>
      <c r="M3686">
        <v>2</v>
      </c>
      <c r="N3686">
        <v>3</v>
      </c>
      <c r="P3686">
        <v>1</v>
      </c>
      <c r="Q3686">
        <v>1</v>
      </c>
      <c r="S3686">
        <v>2</v>
      </c>
      <c r="AB3686">
        <v>4</v>
      </c>
      <c r="AD3686">
        <f t="shared" si="76"/>
        <v>23</v>
      </c>
    </row>
    <row r="3687" spans="1:30" x14ac:dyDescent="0.25">
      <c r="A3687" t="s">
        <v>2191</v>
      </c>
      <c r="B3687" t="s">
        <v>235</v>
      </c>
      <c r="C3687">
        <v>180</v>
      </c>
      <c r="D3687" t="s">
        <v>251</v>
      </c>
      <c r="E3687" t="s">
        <v>1791</v>
      </c>
      <c r="F3687" t="s">
        <v>1792</v>
      </c>
      <c r="K3687">
        <v>3</v>
      </c>
      <c r="L3687">
        <v>1</v>
      </c>
      <c r="N3687">
        <v>7</v>
      </c>
      <c r="P3687">
        <v>1</v>
      </c>
      <c r="Q3687">
        <v>3</v>
      </c>
      <c r="U3687">
        <v>2</v>
      </c>
      <c r="AB3687">
        <v>7</v>
      </c>
      <c r="AD3687">
        <f t="shared" si="76"/>
        <v>24</v>
      </c>
    </row>
    <row r="3688" spans="1:30" x14ac:dyDescent="0.25">
      <c r="A3688" t="s">
        <v>2191</v>
      </c>
      <c r="B3688" t="s">
        <v>235</v>
      </c>
      <c r="C3688">
        <v>180</v>
      </c>
      <c r="D3688" t="s">
        <v>2252</v>
      </c>
      <c r="E3688" t="s">
        <v>1791</v>
      </c>
      <c r="F3688" t="s">
        <v>1796</v>
      </c>
      <c r="G3688">
        <v>6</v>
      </c>
      <c r="H3688">
        <v>2</v>
      </c>
      <c r="K3688">
        <v>3</v>
      </c>
      <c r="L3688">
        <v>1</v>
      </c>
      <c r="M3688">
        <v>2</v>
      </c>
      <c r="N3688">
        <v>2</v>
      </c>
      <c r="P3688">
        <v>1</v>
      </c>
      <c r="S3688">
        <v>3</v>
      </c>
      <c r="U3688">
        <v>1</v>
      </c>
      <c r="AB3688">
        <v>3</v>
      </c>
      <c r="AD3688">
        <f t="shared" si="76"/>
        <v>24</v>
      </c>
    </row>
    <row r="3689" spans="1:30" x14ac:dyDescent="0.25">
      <c r="A3689" t="s">
        <v>2191</v>
      </c>
      <c r="B3689" t="s">
        <v>235</v>
      </c>
      <c r="C3689">
        <v>180</v>
      </c>
      <c r="D3689" t="s">
        <v>2253</v>
      </c>
      <c r="E3689" t="s">
        <v>1791</v>
      </c>
      <c r="F3689" t="s">
        <v>1796</v>
      </c>
      <c r="G3689">
        <v>4</v>
      </c>
      <c r="H3689">
        <v>2</v>
      </c>
      <c r="K3689">
        <v>4</v>
      </c>
      <c r="L3689">
        <v>1</v>
      </c>
      <c r="M3689">
        <v>1</v>
      </c>
      <c r="N3689">
        <v>3</v>
      </c>
      <c r="P3689">
        <v>3</v>
      </c>
      <c r="Q3689">
        <v>1</v>
      </c>
      <c r="S3689">
        <v>1</v>
      </c>
      <c r="U3689">
        <v>1</v>
      </c>
      <c r="AB3689">
        <v>2</v>
      </c>
      <c r="AD3689">
        <f t="shared" si="76"/>
        <v>23</v>
      </c>
    </row>
    <row r="3690" spans="1:30" x14ac:dyDescent="0.25">
      <c r="A3690" t="s">
        <v>2191</v>
      </c>
      <c r="B3690" t="s">
        <v>235</v>
      </c>
      <c r="C3690">
        <v>180</v>
      </c>
      <c r="D3690" t="s">
        <v>2254</v>
      </c>
      <c r="E3690" t="s">
        <v>1791</v>
      </c>
      <c r="F3690" t="s">
        <v>1796</v>
      </c>
      <c r="G3690">
        <v>9</v>
      </c>
      <c r="H3690">
        <v>3</v>
      </c>
      <c r="L3690">
        <v>1</v>
      </c>
      <c r="M3690">
        <v>3</v>
      </c>
      <c r="N3690">
        <v>2</v>
      </c>
      <c r="P3690">
        <v>2</v>
      </c>
      <c r="S3690">
        <v>1</v>
      </c>
      <c r="U3690">
        <v>1</v>
      </c>
      <c r="AB3690">
        <v>2</v>
      </c>
      <c r="AD3690">
        <f t="shared" si="76"/>
        <v>24</v>
      </c>
    </row>
    <row r="3691" spans="1:30" x14ac:dyDescent="0.25">
      <c r="A3691" t="s">
        <v>2191</v>
      </c>
      <c r="B3691" t="s">
        <v>235</v>
      </c>
      <c r="C3691">
        <v>180</v>
      </c>
      <c r="D3691" t="s">
        <v>253</v>
      </c>
      <c r="E3691" t="s">
        <v>1791</v>
      </c>
      <c r="F3691" t="s">
        <v>1800</v>
      </c>
      <c r="G3691">
        <v>2</v>
      </c>
      <c r="H3691">
        <v>1</v>
      </c>
      <c r="K3691">
        <v>5</v>
      </c>
      <c r="L3691">
        <v>2</v>
      </c>
      <c r="M3691">
        <v>1</v>
      </c>
      <c r="P3691">
        <v>1</v>
      </c>
      <c r="AB3691">
        <v>6</v>
      </c>
      <c r="AD3691">
        <f t="shared" si="76"/>
        <v>18</v>
      </c>
    </row>
    <row r="3692" spans="1:30" x14ac:dyDescent="0.25">
      <c r="A3692" t="s">
        <v>2191</v>
      </c>
      <c r="B3692" t="s">
        <v>235</v>
      </c>
      <c r="C3692">
        <v>180</v>
      </c>
      <c r="D3692" t="s">
        <v>254</v>
      </c>
      <c r="E3692" t="s">
        <v>1791</v>
      </c>
      <c r="F3692" t="s">
        <v>1800</v>
      </c>
      <c r="G3692">
        <v>2</v>
      </c>
      <c r="H3692">
        <v>1</v>
      </c>
      <c r="K3692">
        <v>1</v>
      </c>
      <c r="M3692">
        <v>1</v>
      </c>
      <c r="N3692">
        <v>2</v>
      </c>
      <c r="O3692">
        <v>1</v>
      </c>
      <c r="P3692">
        <v>2</v>
      </c>
      <c r="Q3692">
        <v>2</v>
      </c>
      <c r="U3692">
        <v>6</v>
      </c>
      <c r="AB3692">
        <v>5</v>
      </c>
      <c r="AD3692">
        <f t="shared" si="76"/>
        <v>23</v>
      </c>
    </row>
    <row r="3693" spans="1:30" x14ac:dyDescent="0.25">
      <c r="A3693" t="s">
        <v>2191</v>
      </c>
      <c r="B3693" t="s">
        <v>235</v>
      </c>
      <c r="C3693">
        <v>180</v>
      </c>
      <c r="D3693" t="s">
        <v>255</v>
      </c>
      <c r="E3693" t="s">
        <v>1791</v>
      </c>
      <c r="F3693" t="s">
        <v>1800</v>
      </c>
      <c r="G3693">
        <v>2</v>
      </c>
      <c r="K3693">
        <v>1</v>
      </c>
      <c r="M3693">
        <v>1</v>
      </c>
      <c r="N3693">
        <v>2</v>
      </c>
      <c r="Q3693">
        <v>2</v>
      </c>
      <c r="S3693">
        <v>1</v>
      </c>
      <c r="U3693">
        <v>2</v>
      </c>
      <c r="AB3693">
        <v>3</v>
      </c>
      <c r="AD3693">
        <f t="shared" si="76"/>
        <v>14</v>
      </c>
    </row>
    <row r="3694" spans="1:30" x14ac:dyDescent="0.25">
      <c r="A3694" t="s">
        <v>2191</v>
      </c>
      <c r="B3694" t="s">
        <v>235</v>
      </c>
      <c r="C3694">
        <v>181</v>
      </c>
      <c r="D3694" t="s">
        <v>230</v>
      </c>
      <c r="E3694" t="s">
        <v>2255</v>
      </c>
      <c r="F3694" t="s">
        <v>2256</v>
      </c>
      <c r="G3694">
        <v>3</v>
      </c>
      <c r="H3694">
        <v>1</v>
      </c>
      <c r="K3694">
        <v>4</v>
      </c>
      <c r="L3694">
        <v>4</v>
      </c>
      <c r="N3694">
        <v>6</v>
      </c>
      <c r="P3694">
        <v>1</v>
      </c>
      <c r="Q3694">
        <v>1</v>
      </c>
      <c r="S3694">
        <v>3</v>
      </c>
      <c r="AB3694">
        <v>1</v>
      </c>
      <c r="AD3694">
        <f t="shared" si="76"/>
        <v>24</v>
      </c>
    </row>
    <row r="3695" spans="1:30" x14ac:dyDescent="0.25">
      <c r="A3695" t="s">
        <v>2191</v>
      </c>
      <c r="B3695" t="s">
        <v>235</v>
      </c>
      <c r="C3695">
        <v>181</v>
      </c>
      <c r="D3695" t="s">
        <v>355</v>
      </c>
      <c r="E3695" t="s">
        <v>2255</v>
      </c>
      <c r="F3695" t="s">
        <v>2257</v>
      </c>
      <c r="G3695">
        <v>1</v>
      </c>
      <c r="H3695">
        <v>1</v>
      </c>
      <c r="K3695">
        <v>3</v>
      </c>
      <c r="L3695">
        <v>6</v>
      </c>
      <c r="N3695">
        <v>4</v>
      </c>
      <c r="P3695">
        <v>2</v>
      </c>
      <c r="Q3695">
        <v>3</v>
      </c>
      <c r="U3695">
        <v>2</v>
      </c>
      <c r="AB3695">
        <v>2</v>
      </c>
      <c r="AD3695">
        <f t="shared" si="76"/>
        <v>24</v>
      </c>
    </row>
    <row r="3696" spans="1:30" x14ac:dyDescent="0.25">
      <c r="A3696" t="s">
        <v>2191</v>
      </c>
      <c r="B3696" t="s">
        <v>235</v>
      </c>
      <c r="C3696">
        <v>181</v>
      </c>
      <c r="D3696" t="s">
        <v>1781</v>
      </c>
      <c r="E3696" t="s">
        <v>2255</v>
      </c>
      <c r="F3696" t="s">
        <v>2257</v>
      </c>
      <c r="K3696">
        <v>3</v>
      </c>
      <c r="L3696">
        <v>2</v>
      </c>
      <c r="M3696">
        <v>1</v>
      </c>
      <c r="N3696">
        <v>10</v>
      </c>
      <c r="P3696">
        <v>1</v>
      </c>
      <c r="Q3696">
        <v>2</v>
      </c>
      <c r="S3696">
        <v>2</v>
      </c>
      <c r="U3696">
        <v>1</v>
      </c>
      <c r="AB3696">
        <v>1</v>
      </c>
      <c r="AD3696">
        <f t="shared" si="76"/>
        <v>23</v>
      </c>
    </row>
    <row r="3697" spans="1:30" x14ac:dyDescent="0.25">
      <c r="A3697" t="s">
        <v>2191</v>
      </c>
      <c r="B3697" t="s">
        <v>235</v>
      </c>
      <c r="C3697">
        <v>181</v>
      </c>
      <c r="D3697" t="s">
        <v>262</v>
      </c>
      <c r="E3697" t="s">
        <v>2255</v>
      </c>
      <c r="F3697" t="s">
        <v>2256</v>
      </c>
      <c r="H3697">
        <v>1</v>
      </c>
      <c r="K3697">
        <v>2</v>
      </c>
      <c r="L3697">
        <v>2</v>
      </c>
      <c r="M3697">
        <v>1</v>
      </c>
      <c r="N3697">
        <v>5</v>
      </c>
      <c r="P3697">
        <v>1</v>
      </c>
      <c r="Q3697">
        <v>6</v>
      </c>
      <c r="AB3697">
        <v>2</v>
      </c>
      <c r="AD3697">
        <f t="shared" si="76"/>
        <v>20</v>
      </c>
    </row>
    <row r="3698" spans="1:30" x14ac:dyDescent="0.25">
      <c r="A3698" t="s">
        <v>2191</v>
      </c>
      <c r="B3698" t="s">
        <v>235</v>
      </c>
      <c r="C3698">
        <v>201</v>
      </c>
      <c r="D3698" t="s">
        <v>30</v>
      </c>
      <c r="E3698" t="s">
        <v>268</v>
      </c>
      <c r="F3698" t="s">
        <v>263</v>
      </c>
      <c r="G3698">
        <v>3</v>
      </c>
      <c r="H3698">
        <v>4</v>
      </c>
      <c r="K3698">
        <v>1</v>
      </c>
      <c r="M3698">
        <v>3</v>
      </c>
      <c r="AB3698">
        <v>1</v>
      </c>
      <c r="AD3698">
        <f t="shared" si="76"/>
        <v>12</v>
      </c>
    </row>
    <row r="3699" spans="1:30" x14ac:dyDescent="0.25">
      <c r="A3699" t="s">
        <v>2191</v>
      </c>
      <c r="B3699" t="s">
        <v>235</v>
      </c>
      <c r="C3699">
        <v>201</v>
      </c>
      <c r="D3699" t="s">
        <v>38</v>
      </c>
      <c r="E3699" t="s">
        <v>268</v>
      </c>
      <c r="F3699" t="s">
        <v>259</v>
      </c>
      <c r="G3699">
        <v>11</v>
      </c>
      <c r="K3699">
        <v>1</v>
      </c>
      <c r="L3699">
        <v>1</v>
      </c>
      <c r="AB3699">
        <v>2</v>
      </c>
      <c r="AD3699">
        <f t="shared" si="76"/>
        <v>15</v>
      </c>
    </row>
    <row r="3700" spans="1:30" x14ac:dyDescent="0.25">
      <c r="A3700" t="s">
        <v>2191</v>
      </c>
      <c r="B3700" t="s">
        <v>235</v>
      </c>
      <c r="C3700">
        <v>208</v>
      </c>
      <c r="D3700" t="s">
        <v>223</v>
      </c>
      <c r="E3700" t="s">
        <v>271</v>
      </c>
      <c r="F3700" t="s">
        <v>1805</v>
      </c>
      <c r="G3700">
        <v>5</v>
      </c>
      <c r="H3700">
        <v>2</v>
      </c>
      <c r="K3700">
        <v>3</v>
      </c>
      <c r="L3700">
        <v>2</v>
      </c>
      <c r="M3700">
        <v>2</v>
      </c>
      <c r="P3700">
        <v>1</v>
      </c>
      <c r="Q3700">
        <v>1</v>
      </c>
      <c r="AB3700">
        <v>1</v>
      </c>
      <c r="AD3700">
        <f t="shared" si="76"/>
        <v>17</v>
      </c>
    </row>
    <row r="3701" spans="1:30" x14ac:dyDescent="0.25">
      <c r="A3701" t="s">
        <v>2191</v>
      </c>
      <c r="B3701" t="s">
        <v>235</v>
      </c>
      <c r="C3701">
        <v>208</v>
      </c>
      <c r="D3701" t="s">
        <v>274</v>
      </c>
      <c r="E3701" t="s">
        <v>271</v>
      </c>
      <c r="F3701" t="s">
        <v>273</v>
      </c>
      <c r="G3701">
        <v>5</v>
      </c>
      <c r="K3701">
        <v>1</v>
      </c>
      <c r="P3701">
        <v>1</v>
      </c>
      <c r="AD3701">
        <f t="shared" si="76"/>
        <v>7</v>
      </c>
    </row>
    <row r="3702" spans="1:30" x14ac:dyDescent="0.25">
      <c r="A3702" t="s">
        <v>2191</v>
      </c>
      <c r="B3702" t="s">
        <v>235</v>
      </c>
      <c r="C3702">
        <v>208</v>
      </c>
      <c r="D3702" t="s">
        <v>275</v>
      </c>
      <c r="E3702" t="s">
        <v>271</v>
      </c>
      <c r="F3702" t="s">
        <v>2258</v>
      </c>
      <c r="G3702">
        <v>8</v>
      </c>
      <c r="H3702">
        <v>1</v>
      </c>
      <c r="K3702">
        <v>1</v>
      </c>
      <c r="M3702">
        <v>4</v>
      </c>
      <c r="N3702">
        <v>1</v>
      </c>
      <c r="P3702">
        <v>1</v>
      </c>
      <c r="AD3702">
        <f t="shared" si="76"/>
        <v>16</v>
      </c>
    </row>
    <row r="3703" spans="1:30" x14ac:dyDescent="0.25">
      <c r="A3703" t="s">
        <v>2191</v>
      </c>
      <c r="B3703" t="s">
        <v>235</v>
      </c>
      <c r="C3703">
        <v>209</v>
      </c>
      <c r="D3703" t="s">
        <v>223</v>
      </c>
      <c r="E3703" t="s">
        <v>276</v>
      </c>
      <c r="F3703" t="s">
        <v>1805</v>
      </c>
      <c r="G3703">
        <v>5</v>
      </c>
      <c r="H3703">
        <v>2</v>
      </c>
      <c r="K3703">
        <v>2</v>
      </c>
      <c r="L3703">
        <v>3</v>
      </c>
      <c r="M3703">
        <v>2</v>
      </c>
      <c r="P3703">
        <v>4</v>
      </c>
      <c r="AD3703">
        <f t="shared" si="76"/>
        <v>18</v>
      </c>
    </row>
    <row r="3704" spans="1:30" x14ac:dyDescent="0.25">
      <c r="A3704" t="s">
        <v>2191</v>
      </c>
      <c r="B3704" t="s">
        <v>235</v>
      </c>
      <c r="C3704">
        <v>209</v>
      </c>
      <c r="D3704" t="s">
        <v>230</v>
      </c>
      <c r="E3704" t="s">
        <v>276</v>
      </c>
      <c r="F3704" t="s">
        <v>272</v>
      </c>
      <c r="G3704">
        <v>5</v>
      </c>
      <c r="H3704">
        <v>5</v>
      </c>
      <c r="K3704">
        <v>3</v>
      </c>
      <c r="L3704">
        <v>2</v>
      </c>
      <c r="M3704">
        <v>1</v>
      </c>
      <c r="N3704">
        <v>2</v>
      </c>
      <c r="O3704">
        <v>1</v>
      </c>
      <c r="U3704">
        <v>1</v>
      </c>
      <c r="AD3704">
        <f t="shared" si="76"/>
        <v>20</v>
      </c>
    </row>
    <row r="3705" spans="1:30" x14ac:dyDescent="0.25">
      <c r="A3705" t="s">
        <v>2191</v>
      </c>
      <c r="B3705" t="s">
        <v>235</v>
      </c>
      <c r="C3705">
        <v>209</v>
      </c>
      <c r="D3705" t="s">
        <v>355</v>
      </c>
      <c r="E3705" t="s">
        <v>276</v>
      </c>
      <c r="F3705" t="s">
        <v>1805</v>
      </c>
      <c r="G3705">
        <v>1</v>
      </c>
      <c r="K3705">
        <v>2</v>
      </c>
      <c r="L3705">
        <v>3</v>
      </c>
      <c r="M3705">
        <v>2</v>
      </c>
      <c r="N3705">
        <v>3</v>
      </c>
      <c r="O3705">
        <v>2</v>
      </c>
      <c r="Q3705">
        <v>1</v>
      </c>
      <c r="S3705">
        <v>1</v>
      </c>
      <c r="AD3705">
        <f t="shared" si="76"/>
        <v>15</v>
      </c>
    </row>
    <row r="3706" spans="1:30" x14ac:dyDescent="0.25">
      <c r="A3706" t="s">
        <v>2191</v>
      </c>
      <c r="B3706" t="s">
        <v>235</v>
      </c>
      <c r="C3706">
        <v>209</v>
      </c>
      <c r="D3706" t="s">
        <v>274</v>
      </c>
      <c r="E3706" t="s">
        <v>276</v>
      </c>
      <c r="F3706" t="s">
        <v>2258</v>
      </c>
      <c r="G3706">
        <v>7</v>
      </c>
      <c r="H3706">
        <v>2</v>
      </c>
      <c r="K3706">
        <v>1</v>
      </c>
      <c r="L3706">
        <v>1</v>
      </c>
      <c r="M3706">
        <v>1</v>
      </c>
      <c r="N3706">
        <v>3</v>
      </c>
      <c r="P3706">
        <v>1</v>
      </c>
      <c r="Q3706">
        <v>1</v>
      </c>
      <c r="S3706">
        <v>1</v>
      </c>
      <c r="AB3706">
        <v>2</v>
      </c>
      <c r="AD3706">
        <f t="shared" si="76"/>
        <v>20</v>
      </c>
    </row>
    <row r="3707" spans="1:30" x14ac:dyDescent="0.25">
      <c r="A3707" t="s">
        <v>2191</v>
      </c>
      <c r="B3707" t="s">
        <v>235</v>
      </c>
      <c r="C3707">
        <v>210</v>
      </c>
      <c r="D3707" t="s">
        <v>30</v>
      </c>
      <c r="E3707" t="s">
        <v>2259</v>
      </c>
      <c r="F3707" t="s">
        <v>272</v>
      </c>
      <c r="G3707">
        <v>4</v>
      </c>
      <c r="H3707">
        <v>3</v>
      </c>
      <c r="K3707">
        <v>5</v>
      </c>
      <c r="L3707">
        <v>3</v>
      </c>
      <c r="M3707">
        <v>1</v>
      </c>
      <c r="P3707">
        <v>1</v>
      </c>
      <c r="AB3707">
        <v>1</v>
      </c>
      <c r="AD3707">
        <f t="shared" si="76"/>
        <v>18</v>
      </c>
    </row>
    <row r="3708" spans="1:30" x14ac:dyDescent="0.25">
      <c r="A3708" t="s">
        <v>2191</v>
      </c>
      <c r="B3708" t="s">
        <v>235</v>
      </c>
      <c r="C3708">
        <v>211</v>
      </c>
      <c r="D3708" t="s">
        <v>223</v>
      </c>
      <c r="E3708" t="s">
        <v>277</v>
      </c>
      <c r="F3708" t="s">
        <v>1807</v>
      </c>
      <c r="G3708">
        <v>9</v>
      </c>
      <c r="H3708">
        <v>3</v>
      </c>
      <c r="K3708">
        <v>1</v>
      </c>
      <c r="L3708">
        <v>1</v>
      </c>
      <c r="O3708">
        <v>1</v>
      </c>
      <c r="U3708">
        <v>1</v>
      </c>
      <c r="AD3708">
        <f t="shared" si="76"/>
        <v>16</v>
      </c>
    </row>
    <row r="3709" spans="1:30" x14ac:dyDescent="0.25">
      <c r="A3709" t="s">
        <v>2191</v>
      </c>
      <c r="B3709" t="s">
        <v>235</v>
      </c>
      <c r="C3709">
        <v>211</v>
      </c>
      <c r="D3709" t="s">
        <v>230</v>
      </c>
      <c r="E3709" t="s">
        <v>277</v>
      </c>
      <c r="F3709" t="s">
        <v>1807</v>
      </c>
      <c r="G3709">
        <v>9</v>
      </c>
      <c r="K3709">
        <v>1</v>
      </c>
      <c r="L3709">
        <v>1</v>
      </c>
      <c r="M3709">
        <v>1</v>
      </c>
      <c r="N3709">
        <v>2</v>
      </c>
      <c r="Q3709">
        <v>2</v>
      </c>
      <c r="S3709">
        <v>1</v>
      </c>
      <c r="AD3709">
        <f t="shared" si="76"/>
        <v>17</v>
      </c>
    </row>
    <row r="3710" spans="1:30" x14ac:dyDescent="0.25">
      <c r="A3710" t="s">
        <v>2191</v>
      </c>
      <c r="B3710" t="s">
        <v>235</v>
      </c>
      <c r="C3710">
        <v>211</v>
      </c>
      <c r="D3710" t="s">
        <v>274</v>
      </c>
      <c r="E3710" t="s">
        <v>277</v>
      </c>
      <c r="F3710" t="s">
        <v>2260</v>
      </c>
      <c r="H3710">
        <v>3</v>
      </c>
      <c r="K3710">
        <v>1</v>
      </c>
      <c r="L3710">
        <v>2</v>
      </c>
      <c r="M3710">
        <v>1</v>
      </c>
      <c r="N3710">
        <v>2</v>
      </c>
      <c r="P3710">
        <v>2</v>
      </c>
      <c r="Q3710">
        <v>2</v>
      </c>
      <c r="S3710">
        <v>2</v>
      </c>
      <c r="AB3710">
        <v>3</v>
      </c>
      <c r="AD3710">
        <f t="shared" si="76"/>
        <v>18</v>
      </c>
    </row>
    <row r="3711" spans="1:30" x14ac:dyDescent="0.25">
      <c r="A3711" t="s">
        <v>2191</v>
      </c>
      <c r="B3711" t="s">
        <v>235</v>
      </c>
      <c r="C3711">
        <v>211</v>
      </c>
      <c r="D3711" t="s">
        <v>275</v>
      </c>
      <c r="E3711" t="s">
        <v>277</v>
      </c>
      <c r="F3711" t="s">
        <v>2260</v>
      </c>
      <c r="G3711">
        <v>1</v>
      </c>
      <c r="K3711">
        <v>2</v>
      </c>
      <c r="L3711">
        <v>4</v>
      </c>
      <c r="M3711">
        <v>1</v>
      </c>
      <c r="N3711">
        <v>2</v>
      </c>
      <c r="P3711">
        <v>4</v>
      </c>
      <c r="S3711">
        <v>1</v>
      </c>
      <c r="U3711">
        <v>1</v>
      </c>
      <c r="AB3711">
        <v>2</v>
      </c>
      <c r="AD3711">
        <f t="shared" si="76"/>
        <v>18</v>
      </c>
    </row>
    <row r="3712" spans="1:30" x14ac:dyDescent="0.25">
      <c r="A3712" t="s">
        <v>2191</v>
      </c>
      <c r="B3712" t="s">
        <v>235</v>
      </c>
      <c r="C3712">
        <v>211</v>
      </c>
      <c r="D3712" t="s">
        <v>253</v>
      </c>
      <c r="E3712" t="s">
        <v>277</v>
      </c>
      <c r="F3712" t="s">
        <v>2261</v>
      </c>
      <c r="G3712">
        <v>4</v>
      </c>
      <c r="H3712">
        <v>1</v>
      </c>
      <c r="K3712">
        <v>2</v>
      </c>
      <c r="L3712">
        <v>1</v>
      </c>
      <c r="M3712">
        <v>3</v>
      </c>
      <c r="N3712">
        <v>1</v>
      </c>
      <c r="P3712">
        <v>1</v>
      </c>
      <c r="AD3712">
        <f t="shared" si="76"/>
        <v>13</v>
      </c>
    </row>
    <row r="3713" spans="1:30" x14ac:dyDescent="0.25">
      <c r="A3713" t="s">
        <v>2191</v>
      </c>
      <c r="B3713" t="s">
        <v>235</v>
      </c>
      <c r="C3713">
        <v>211</v>
      </c>
      <c r="D3713" t="s">
        <v>254</v>
      </c>
      <c r="E3713" t="s">
        <v>277</v>
      </c>
      <c r="F3713" t="s">
        <v>2261</v>
      </c>
      <c r="G3713">
        <v>1</v>
      </c>
      <c r="K3713">
        <v>1</v>
      </c>
      <c r="M3713">
        <v>1</v>
      </c>
      <c r="N3713">
        <v>1</v>
      </c>
      <c r="O3713">
        <v>1</v>
      </c>
      <c r="P3713">
        <v>2</v>
      </c>
      <c r="AB3713">
        <v>1</v>
      </c>
      <c r="AD3713">
        <f t="shared" si="76"/>
        <v>8</v>
      </c>
    </row>
    <row r="3714" spans="1:30" x14ac:dyDescent="0.25">
      <c r="A3714" t="s">
        <v>2191</v>
      </c>
      <c r="B3714" t="s">
        <v>235</v>
      </c>
      <c r="C3714">
        <v>235</v>
      </c>
      <c r="D3714" t="s">
        <v>223</v>
      </c>
      <c r="E3714" t="s">
        <v>2262</v>
      </c>
      <c r="F3714" t="s">
        <v>288</v>
      </c>
      <c r="G3714">
        <v>3</v>
      </c>
      <c r="H3714">
        <v>2</v>
      </c>
      <c r="K3714">
        <v>3</v>
      </c>
      <c r="M3714">
        <v>2</v>
      </c>
      <c r="N3714">
        <v>4</v>
      </c>
      <c r="P3714">
        <v>1</v>
      </c>
      <c r="AB3714">
        <v>1</v>
      </c>
      <c r="AD3714">
        <f t="shared" si="76"/>
        <v>16</v>
      </c>
    </row>
    <row r="3715" spans="1:30" x14ac:dyDescent="0.25">
      <c r="A3715" t="s">
        <v>2191</v>
      </c>
      <c r="B3715" t="s">
        <v>235</v>
      </c>
      <c r="C3715">
        <v>235</v>
      </c>
      <c r="D3715" t="s">
        <v>230</v>
      </c>
      <c r="E3715" t="s">
        <v>2262</v>
      </c>
      <c r="F3715" t="s">
        <v>288</v>
      </c>
      <c r="G3715">
        <v>3</v>
      </c>
      <c r="H3715">
        <v>1</v>
      </c>
      <c r="K3715">
        <v>4</v>
      </c>
      <c r="L3715">
        <v>1</v>
      </c>
      <c r="M3715">
        <v>2</v>
      </c>
      <c r="N3715">
        <v>1</v>
      </c>
      <c r="P3715">
        <v>2</v>
      </c>
      <c r="AB3715">
        <v>1</v>
      </c>
      <c r="AD3715">
        <f t="shared" si="76"/>
        <v>15</v>
      </c>
    </row>
    <row r="3716" spans="1:30" x14ac:dyDescent="0.25">
      <c r="A3716" t="s">
        <v>2191</v>
      </c>
      <c r="B3716" t="s">
        <v>235</v>
      </c>
      <c r="C3716">
        <v>235</v>
      </c>
      <c r="D3716" t="s">
        <v>355</v>
      </c>
      <c r="E3716" t="s">
        <v>2262</v>
      </c>
      <c r="F3716" t="s">
        <v>2263</v>
      </c>
      <c r="H3716">
        <v>2</v>
      </c>
      <c r="K3716">
        <v>2</v>
      </c>
      <c r="M3716">
        <v>3</v>
      </c>
      <c r="N3716">
        <v>3</v>
      </c>
      <c r="P3716">
        <v>4</v>
      </c>
      <c r="AD3716">
        <f t="shared" si="76"/>
        <v>14</v>
      </c>
    </row>
    <row r="3717" spans="1:30" x14ac:dyDescent="0.25">
      <c r="A3717" t="s">
        <v>2191</v>
      </c>
      <c r="B3717" t="s">
        <v>235</v>
      </c>
      <c r="C3717">
        <v>235</v>
      </c>
      <c r="D3717" t="s">
        <v>1781</v>
      </c>
      <c r="E3717" t="s">
        <v>2262</v>
      </c>
      <c r="F3717" t="s">
        <v>288</v>
      </c>
      <c r="G3717">
        <v>2</v>
      </c>
      <c r="H3717">
        <v>1</v>
      </c>
      <c r="K3717">
        <v>3</v>
      </c>
      <c r="L3717">
        <v>3</v>
      </c>
      <c r="M3717">
        <v>1</v>
      </c>
      <c r="N3717">
        <v>3</v>
      </c>
      <c r="P3717">
        <v>1</v>
      </c>
      <c r="S3717">
        <v>1</v>
      </c>
      <c r="AD3717">
        <f t="shared" si="76"/>
        <v>15</v>
      </c>
    </row>
    <row r="3718" spans="1:30" x14ac:dyDescent="0.25">
      <c r="A3718" t="s">
        <v>2191</v>
      </c>
      <c r="B3718" t="s">
        <v>235</v>
      </c>
      <c r="C3718">
        <v>235</v>
      </c>
      <c r="D3718" t="s">
        <v>1782</v>
      </c>
      <c r="E3718" t="s">
        <v>2262</v>
      </c>
      <c r="F3718" t="s">
        <v>2263</v>
      </c>
      <c r="G3718">
        <v>3</v>
      </c>
      <c r="H3718">
        <v>1</v>
      </c>
      <c r="K3718">
        <v>4</v>
      </c>
      <c r="L3718">
        <v>1</v>
      </c>
      <c r="M3718">
        <v>3</v>
      </c>
      <c r="N3718">
        <v>1</v>
      </c>
      <c r="P3718">
        <v>3</v>
      </c>
      <c r="AD3718">
        <f t="shared" si="76"/>
        <v>16</v>
      </c>
    </row>
    <row r="3719" spans="1:30" x14ac:dyDescent="0.25">
      <c r="A3719" t="s">
        <v>2191</v>
      </c>
      <c r="B3719" t="s">
        <v>235</v>
      </c>
      <c r="C3719">
        <v>235</v>
      </c>
      <c r="D3719" t="s">
        <v>262</v>
      </c>
      <c r="E3719" t="s">
        <v>2262</v>
      </c>
      <c r="F3719" t="s">
        <v>288</v>
      </c>
      <c r="G3719">
        <v>2</v>
      </c>
      <c r="H3719">
        <v>2</v>
      </c>
      <c r="K3719">
        <v>5</v>
      </c>
      <c r="M3719">
        <v>3</v>
      </c>
      <c r="N3719">
        <v>1</v>
      </c>
      <c r="P3719">
        <v>2</v>
      </c>
      <c r="AB3719">
        <v>1</v>
      </c>
      <c r="AD3719">
        <f t="shared" si="76"/>
        <v>16</v>
      </c>
    </row>
    <row r="3720" spans="1:30" x14ac:dyDescent="0.25">
      <c r="A3720" t="s">
        <v>2191</v>
      </c>
      <c r="B3720" t="s">
        <v>235</v>
      </c>
      <c r="C3720">
        <v>235</v>
      </c>
      <c r="D3720" t="s">
        <v>1795</v>
      </c>
      <c r="E3720" t="s">
        <v>2262</v>
      </c>
      <c r="F3720" t="s">
        <v>288</v>
      </c>
      <c r="G3720">
        <v>1</v>
      </c>
      <c r="H3720">
        <v>2</v>
      </c>
      <c r="M3720">
        <v>4</v>
      </c>
      <c r="N3720">
        <v>2</v>
      </c>
      <c r="AD3720">
        <f t="shared" si="76"/>
        <v>9</v>
      </c>
    </row>
    <row r="3721" spans="1:30" x14ac:dyDescent="0.25">
      <c r="A3721" t="s">
        <v>2191</v>
      </c>
      <c r="B3721" t="s">
        <v>235</v>
      </c>
      <c r="C3721">
        <v>235</v>
      </c>
      <c r="D3721" t="s">
        <v>1833</v>
      </c>
      <c r="E3721" t="s">
        <v>2262</v>
      </c>
      <c r="F3721" t="s">
        <v>2263</v>
      </c>
      <c r="G3721">
        <v>1</v>
      </c>
      <c r="H3721">
        <v>1</v>
      </c>
      <c r="K3721">
        <v>3</v>
      </c>
      <c r="L3721">
        <v>1</v>
      </c>
      <c r="M3721">
        <v>4</v>
      </c>
      <c r="N3721">
        <v>2</v>
      </c>
      <c r="P3721">
        <v>2</v>
      </c>
      <c r="Q3721">
        <v>1</v>
      </c>
      <c r="AB3721">
        <v>1</v>
      </c>
      <c r="AD3721">
        <f t="shared" si="76"/>
        <v>16</v>
      </c>
    </row>
    <row r="3722" spans="1:30" x14ac:dyDescent="0.25">
      <c r="A3722" t="s">
        <v>2191</v>
      </c>
      <c r="B3722" t="s">
        <v>235</v>
      </c>
      <c r="C3722">
        <v>301</v>
      </c>
      <c r="D3722" t="s">
        <v>223</v>
      </c>
      <c r="E3722" t="s">
        <v>281</v>
      </c>
      <c r="F3722" t="s">
        <v>2264</v>
      </c>
      <c r="G3722">
        <v>6</v>
      </c>
      <c r="K3722">
        <v>2</v>
      </c>
      <c r="L3722">
        <v>3</v>
      </c>
      <c r="M3722">
        <v>1</v>
      </c>
      <c r="N3722">
        <v>1</v>
      </c>
      <c r="P3722">
        <v>2</v>
      </c>
      <c r="AD3722">
        <f t="shared" si="76"/>
        <v>15</v>
      </c>
    </row>
    <row r="3723" spans="1:30" x14ac:dyDescent="0.25">
      <c r="A3723" t="s">
        <v>2191</v>
      </c>
      <c r="B3723" t="s">
        <v>235</v>
      </c>
      <c r="C3723">
        <v>301</v>
      </c>
      <c r="D3723" t="s">
        <v>275</v>
      </c>
      <c r="E3723" t="s">
        <v>281</v>
      </c>
      <c r="F3723" t="s">
        <v>1814</v>
      </c>
      <c r="G3723">
        <v>2</v>
      </c>
      <c r="H3723">
        <v>3</v>
      </c>
      <c r="K3723">
        <v>1</v>
      </c>
      <c r="L3723">
        <v>1</v>
      </c>
      <c r="M3723">
        <v>1</v>
      </c>
      <c r="O3723">
        <v>1</v>
      </c>
      <c r="P3723">
        <v>1</v>
      </c>
      <c r="AB3723">
        <v>1</v>
      </c>
      <c r="AD3723">
        <f t="shared" si="76"/>
        <v>11</v>
      </c>
    </row>
    <row r="3724" spans="1:30" x14ac:dyDescent="0.25">
      <c r="A3724" t="s">
        <v>2191</v>
      </c>
      <c r="B3724" t="s">
        <v>235</v>
      </c>
      <c r="C3724">
        <v>301</v>
      </c>
      <c r="D3724" t="s">
        <v>1785</v>
      </c>
      <c r="E3724" t="s">
        <v>281</v>
      </c>
      <c r="F3724" t="s">
        <v>1814</v>
      </c>
      <c r="G3724">
        <v>3</v>
      </c>
      <c r="H3724">
        <v>5</v>
      </c>
      <c r="K3724">
        <v>2</v>
      </c>
      <c r="M3724">
        <v>1</v>
      </c>
      <c r="P3724">
        <v>1</v>
      </c>
      <c r="AD3724">
        <f t="shared" si="76"/>
        <v>12</v>
      </c>
    </row>
    <row r="3725" spans="1:30" x14ac:dyDescent="0.25">
      <c r="A3725" t="s">
        <v>2191</v>
      </c>
      <c r="B3725" t="s">
        <v>235</v>
      </c>
      <c r="C3725">
        <v>301</v>
      </c>
      <c r="D3725" t="s">
        <v>253</v>
      </c>
      <c r="E3725" t="s">
        <v>281</v>
      </c>
      <c r="F3725" t="s">
        <v>1816</v>
      </c>
      <c r="G3725">
        <v>1</v>
      </c>
      <c r="H3725">
        <v>1</v>
      </c>
      <c r="K3725">
        <v>3</v>
      </c>
      <c r="L3725">
        <v>2</v>
      </c>
      <c r="M3725">
        <v>2</v>
      </c>
      <c r="N3725">
        <v>2</v>
      </c>
      <c r="U3725">
        <v>1</v>
      </c>
      <c r="AD3725">
        <f t="shared" si="76"/>
        <v>12</v>
      </c>
    </row>
    <row r="3726" spans="1:30" x14ac:dyDescent="0.25">
      <c r="A3726" t="s">
        <v>2191</v>
      </c>
      <c r="B3726" t="s">
        <v>235</v>
      </c>
      <c r="C3726">
        <v>310</v>
      </c>
      <c r="D3726" t="s">
        <v>30</v>
      </c>
      <c r="E3726" t="s">
        <v>285</v>
      </c>
      <c r="F3726" t="s">
        <v>249</v>
      </c>
      <c r="G3726">
        <v>8</v>
      </c>
      <c r="H3726">
        <v>2</v>
      </c>
      <c r="K3726">
        <v>1</v>
      </c>
      <c r="U3726">
        <v>1</v>
      </c>
      <c r="AB3726">
        <v>1</v>
      </c>
      <c r="AD3726">
        <f t="shared" si="76"/>
        <v>13</v>
      </c>
    </row>
    <row r="3727" spans="1:30" x14ac:dyDescent="0.25">
      <c r="A3727" t="s">
        <v>2191</v>
      </c>
      <c r="B3727" t="s">
        <v>235</v>
      </c>
      <c r="C3727">
        <v>340</v>
      </c>
      <c r="D3727" t="s">
        <v>223</v>
      </c>
      <c r="E3727" t="s">
        <v>286</v>
      </c>
      <c r="F3727" t="s">
        <v>1820</v>
      </c>
      <c r="G3727">
        <v>5</v>
      </c>
      <c r="H3727">
        <v>5</v>
      </c>
      <c r="M3727">
        <v>1</v>
      </c>
      <c r="AD3727">
        <f t="shared" si="76"/>
        <v>11</v>
      </c>
    </row>
    <row r="3728" spans="1:30" x14ac:dyDescent="0.25">
      <c r="A3728" t="s">
        <v>2191</v>
      </c>
      <c r="B3728" t="s">
        <v>235</v>
      </c>
      <c r="C3728">
        <v>340</v>
      </c>
      <c r="D3728" t="s">
        <v>355</v>
      </c>
      <c r="E3728" t="s">
        <v>286</v>
      </c>
      <c r="F3728" t="s">
        <v>1820</v>
      </c>
      <c r="G3728">
        <v>12</v>
      </c>
      <c r="H3728">
        <v>2</v>
      </c>
      <c r="K3728">
        <v>1</v>
      </c>
      <c r="AD3728">
        <f t="shared" si="76"/>
        <v>15</v>
      </c>
    </row>
    <row r="3729" spans="1:30" x14ac:dyDescent="0.25">
      <c r="A3729" t="s">
        <v>2191</v>
      </c>
      <c r="B3729" t="s">
        <v>235</v>
      </c>
      <c r="C3729">
        <v>340</v>
      </c>
      <c r="D3729" t="s">
        <v>274</v>
      </c>
      <c r="E3729" t="s">
        <v>286</v>
      </c>
      <c r="F3729" t="s">
        <v>1822</v>
      </c>
      <c r="G3729">
        <v>3</v>
      </c>
      <c r="H3729">
        <v>3</v>
      </c>
      <c r="K3729">
        <v>1</v>
      </c>
      <c r="L3729">
        <v>1</v>
      </c>
      <c r="Q3729">
        <v>1</v>
      </c>
      <c r="S3729">
        <v>1</v>
      </c>
      <c r="AD3729">
        <f t="shared" si="76"/>
        <v>10</v>
      </c>
    </row>
    <row r="3730" spans="1:30" x14ac:dyDescent="0.25">
      <c r="A3730" t="s">
        <v>2191</v>
      </c>
      <c r="B3730" t="s">
        <v>235</v>
      </c>
      <c r="C3730">
        <v>398</v>
      </c>
      <c r="D3730" t="s">
        <v>30</v>
      </c>
      <c r="E3730" t="s">
        <v>2265</v>
      </c>
      <c r="F3730" t="s">
        <v>247</v>
      </c>
      <c r="G3730">
        <v>6</v>
      </c>
      <c r="H3730">
        <v>1</v>
      </c>
      <c r="Q3730">
        <v>1</v>
      </c>
      <c r="AD3730">
        <f t="shared" si="76"/>
        <v>8</v>
      </c>
    </row>
    <row r="3731" spans="1:30" x14ac:dyDescent="0.25">
      <c r="A3731" t="s">
        <v>2191</v>
      </c>
      <c r="B3731" t="s">
        <v>235</v>
      </c>
      <c r="C3731">
        <v>432</v>
      </c>
      <c r="D3731" t="s">
        <v>223</v>
      </c>
      <c r="E3731" t="s">
        <v>292</v>
      </c>
      <c r="F3731" t="s">
        <v>293</v>
      </c>
      <c r="H3731">
        <v>5</v>
      </c>
      <c r="K3731">
        <v>2</v>
      </c>
      <c r="M3731">
        <v>6</v>
      </c>
      <c r="O3731">
        <v>1</v>
      </c>
      <c r="P3731">
        <v>2</v>
      </c>
      <c r="AD3731">
        <f t="shared" si="76"/>
        <v>16</v>
      </c>
    </row>
    <row r="3732" spans="1:30" x14ac:dyDescent="0.25">
      <c r="A3732" t="s">
        <v>2191</v>
      </c>
      <c r="B3732" t="s">
        <v>235</v>
      </c>
      <c r="C3732">
        <v>433</v>
      </c>
      <c r="D3732" t="s">
        <v>223</v>
      </c>
      <c r="E3732" t="s">
        <v>294</v>
      </c>
      <c r="F3732" t="s">
        <v>259</v>
      </c>
      <c r="H3732">
        <v>1</v>
      </c>
      <c r="K3732">
        <v>3</v>
      </c>
      <c r="L3732">
        <v>4</v>
      </c>
      <c r="M3732">
        <v>1</v>
      </c>
      <c r="N3732">
        <v>3</v>
      </c>
      <c r="AD3732">
        <f t="shared" si="76"/>
        <v>12</v>
      </c>
    </row>
    <row r="3733" spans="1:30" x14ac:dyDescent="0.25">
      <c r="A3733" t="s">
        <v>2191</v>
      </c>
      <c r="B3733" t="s">
        <v>235</v>
      </c>
      <c r="C3733">
        <v>443</v>
      </c>
      <c r="D3733" t="s">
        <v>30</v>
      </c>
      <c r="E3733" t="s">
        <v>295</v>
      </c>
      <c r="F3733" t="s">
        <v>279</v>
      </c>
      <c r="K3733">
        <v>2</v>
      </c>
      <c r="L3733">
        <v>2</v>
      </c>
      <c r="M3733">
        <v>2</v>
      </c>
      <c r="N3733">
        <v>6</v>
      </c>
      <c r="O3733">
        <v>3</v>
      </c>
      <c r="P3733">
        <v>4</v>
      </c>
      <c r="S3733">
        <v>1</v>
      </c>
      <c r="U3733">
        <v>1</v>
      </c>
      <c r="AB3733">
        <v>1</v>
      </c>
      <c r="AD3733">
        <f t="shared" si="76"/>
        <v>22</v>
      </c>
    </row>
    <row r="3734" spans="1:30" x14ac:dyDescent="0.25">
      <c r="A3734" t="s">
        <v>2191</v>
      </c>
      <c r="B3734" t="s">
        <v>235</v>
      </c>
      <c r="C3734">
        <v>446</v>
      </c>
      <c r="D3734" t="s">
        <v>30</v>
      </c>
      <c r="E3734" t="s">
        <v>297</v>
      </c>
      <c r="F3734" t="s">
        <v>279</v>
      </c>
      <c r="G3734">
        <v>2</v>
      </c>
      <c r="H3734">
        <v>2</v>
      </c>
      <c r="K3734">
        <v>3</v>
      </c>
      <c r="L3734">
        <v>6</v>
      </c>
      <c r="N3734">
        <v>2</v>
      </c>
      <c r="O3734">
        <v>3</v>
      </c>
      <c r="P3734">
        <v>1</v>
      </c>
      <c r="S3734">
        <v>1</v>
      </c>
      <c r="AB3734">
        <v>1</v>
      </c>
      <c r="AD3734">
        <f t="shared" si="76"/>
        <v>21</v>
      </c>
    </row>
    <row r="3735" spans="1:30" x14ac:dyDescent="0.25">
      <c r="A3735" t="s">
        <v>2191</v>
      </c>
      <c r="B3735" t="s">
        <v>235</v>
      </c>
      <c r="C3735">
        <v>452</v>
      </c>
      <c r="D3735" t="s">
        <v>223</v>
      </c>
      <c r="E3735" t="s">
        <v>1826</v>
      </c>
      <c r="F3735" t="s">
        <v>1790</v>
      </c>
      <c r="G3735">
        <v>6</v>
      </c>
      <c r="H3735">
        <v>2</v>
      </c>
      <c r="AD3735">
        <f t="shared" si="76"/>
        <v>8</v>
      </c>
    </row>
    <row r="3736" spans="1:30" x14ac:dyDescent="0.25">
      <c r="A3736" t="s">
        <v>2191</v>
      </c>
      <c r="B3736" t="s">
        <v>235</v>
      </c>
      <c r="C3736">
        <v>453</v>
      </c>
      <c r="D3736" t="s">
        <v>30</v>
      </c>
      <c r="E3736" t="s">
        <v>299</v>
      </c>
      <c r="F3736" t="s">
        <v>1827</v>
      </c>
      <c r="H3736">
        <v>3</v>
      </c>
      <c r="K3736">
        <v>4</v>
      </c>
      <c r="M3736">
        <v>2</v>
      </c>
      <c r="N3736">
        <v>2</v>
      </c>
      <c r="AD3736">
        <f t="shared" si="76"/>
        <v>11</v>
      </c>
    </row>
    <row r="3737" spans="1:30" x14ac:dyDescent="0.25">
      <c r="A3737" t="s">
        <v>2191</v>
      </c>
      <c r="B3737" t="s">
        <v>235</v>
      </c>
      <c r="C3737">
        <v>460</v>
      </c>
      <c r="D3737" t="s">
        <v>30</v>
      </c>
      <c r="E3737" t="s">
        <v>2266</v>
      </c>
      <c r="F3737" t="s">
        <v>1783</v>
      </c>
      <c r="G3737">
        <v>7</v>
      </c>
      <c r="K3737">
        <v>1</v>
      </c>
      <c r="M3737">
        <v>1</v>
      </c>
      <c r="AD3737">
        <f t="shared" si="76"/>
        <v>9</v>
      </c>
    </row>
    <row r="3738" spans="1:30" x14ac:dyDescent="0.25">
      <c r="A3738" t="s">
        <v>2191</v>
      </c>
      <c r="B3738" t="s">
        <v>235</v>
      </c>
      <c r="C3738">
        <v>461</v>
      </c>
      <c r="D3738" t="s">
        <v>223</v>
      </c>
      <c r="E3738" t="s">
        <v>302</v>
      </c>
      <c r="F3738" t="s">
        <v>243</v>
      </c>
      <c r="G3738">
        <v>7</v>
      </c>
      <c r="H3738">
        <v>2</v>
      </c>
      <c r="L3738">
        <v>3</v>
      </c>
      <c r="M3738">
        <v>2</v>
      </c>
      <c r="N3738">
        <v>1</v>
      </c>
      <c r="AD3738">
        <f t="shared" si="76"/>
        <v>15</v>
      </c>
    </row>
    <row r="3739" spans="1:30" x14ac:dyDescent="0.25">
      <c r="A3739" t="s">
        <v>2191</v>
      </c>
      <c r="B3739" t="s">
        <v>235</v>
      </c>
      <c r="C3739">
        <v>474</v>
      </c>
      <c r="D3739">
        <v>98</v>
      </c>
      <c r="E3739" t="s">
        <v>304</v>
      </c>
      <c r="F3739" t="s">
        <v>267</v>
      </c>
      <c r="G3739">
        <v>4</v>
      </c>
      <c r="H3739">
        <v>1</v>
      </c>
      <c r="K3739">
        <v>1</v>
      </c>
      <c r="AD3739">
        <f t="shared" si="76"/>
        <v>6</v>
      </c>
    </row>
    <row r="3740" spans="1:30" x14ac:dyDescent="0.25">
      <c r="A3740" t="s">
        <v>2191</v>
      </c>
      <c r="B3740" t="s">
        <v>235</v>
      </c>
      <c r="C3740">
        <v>474</v>
      </c>
      <c r="D3740">
        <v>99</v>
      </c>
      <c r="E3740" t="s">
        <v>304</v>
      </c>
      <c r="F3740" t="s">
        <v>267</v>
      </c>
      <c r="G3740">
        <v>20</v>
      </c>
      <c r="H3740">
        <v>4</v>
      </c>
      <c r="M3740">
        <v>2</v>
      </c>
      <c r="AD3740">
        <f t="shared" si="76"/>
        <v>26</v>
      </c>
    </row>
    <row r="3741" spans="1:30" x14ac:dyDescent="0.25">
      <c r="A3741" t="s">
        <v>2191</v>
      </c>
      <c r="B3741" t="s">
        <v>235</v>
      </c>
      <c r="C3741">
        <v>476</v>
      </c>
      <c r="D3741" t="s">
        <v>30</v>
      </c>
      <c r="E3741" t="s">
        <v>305</v>
      </c>
      <c r="F3741" t="s">
        <v>267</v>
      </c>
      <c r="G3741">
        <v>6</v>
      </c>
      <c r="H3741">
        <v>5</v>
      </c>
      <c r="K3741">
        <v>4</v>
      </c>
      <c r="L3741">
        <v>5</v>
      </c>
      <c r="M3741">
        <v>3</v>
      </c>
      <c r="N3741">
        <v>2</v>
      </c>
      <c r="O3741">
        <v>1</v>
      </c>
      <c r="P3741">
        <v>1</v>
      </c>
      <c r="AB3741">
        <v>1</v>
      </c>
      <c r="AD3741">
        <f t="shared" si="76"/>
        <v>28</v>
      </c>
    </row>
    <row r="3742" spans="1:30" x14ac:dyDescent="0.25">
      <c r="A3742" t="s">
        <v>2191</v>
      </c>
      <c r="B3742" t="s">
        <v>235</v>
      </c>
      <c r="C3742">
        <v>480</v>
      </c>
      <c r="D3742" t="s">
        <v>30</v>
      </c>
      <c r="E3742" t="s">
        <v>2268</v>
      </c>
      <c r="F3742" t="s">
        <v>267</v>
      </c>
      <c r="G3742">
        <v>6</v>
      </c>
      <c r="H3742">
        <v>4</v>
      </c>
      <c r="M3742">
        <v>2</v>
      </c>
      <c r="AD3742">
        <f t="shared" ref="AD3742:AD3756" si="77">SUM(G3742:AC3742)</f>
        <v>12</v>
      </c>
    </row>
    <row r="3743" spans="1:30" x14ac:dyDescent="0.25">
      <c r="A3743" t="s">
        <v>2191</v>
      </c>
      <c r="B3743" t="s">
        <v>235</v>
      </c>
      <c r="C3743">
        <v>486</v>
      </c>
      <c r="D3743" t="s">
        <v>30</v>
      </c>
      <c r="E3743" t="s">
        <v>2269</v>
      </c>
      <c r="F3743" t="s">
        <v>300</v>
      </c>
      <c r="G3743">
        <v>4</v>
      </c>
      <c r="H3743">
        <v>2</v>
      </c>
      <c r="M3743">
        <v>1</v>
      </c>
      <c r="AB3743">
        <v>1</v>
      </c>
      <c r="AD3743">
        <f t="shared" si="77"/>
        <v>8</v>
      </c>
    </row>
    <row r="3744" spans="1:30" x14ac:dyDescent="0.25">
      <c r="A3744" t="s">
        <v>2191</v>
      </c>
      <c r="B3744" t="s">
        <v>235</v>
      </c>
      <c r="C3744">
        <v>586</v>
      </c>
      <c r="D3744" t="s">
        <v>30</v>
      </c>
      <c r="E3744" t="s">
        <v>2270</v>
      </c>
      <c r="F3744" t="s">
        <v>300</v>
      </c>
      <c r="G3744">
        <v>9</v>
      </c>
      <c r="V3744">
        <v>1</v>
      </c>
      <c r="AD3744">
        <f t="shared" si="77"/>
        <v>10</v>
      </c>
    </row>
    <row r="3745" spans="1:30" x14ac:dyDescent="0.25">
      <c r="A3745" t="s">
        <v>2191</v>
      </c>
      <c r="B3745" t="s">
        <v>314</v>
      </c>
      <c r="C3745">
        <v>101</v>
      </c>
      <c r="D3745" t="s">
        <v>30</v>
      </c>
      <c r="E3745" t="s">
        <v>315</v>
      </c>
      <c r="F3745" t="s">
        <v>321</v>
      </c>
      <c r="G3745">
        <v>50</v>
      </c>
      <c r="H3745">
        <v>10</v>
      </c>
      <c r="K3745">
        <v>4</v>
      </c>
      <c r="L3745">
        <v>3</v>
      </c>
      <c r="M3745">
        <v>4</v>
      </c>
      <c r="O3745">
        <v>1</v>
      </c>
      <c r="P3745">
        <v>1</v>
      </c>
      <c r="AD3745">
        <f t="shared" si="77"/>
        <v>73</v>
      </c>
    </row>
    <row r="3746" spans="1:30" x14ac:dyDescent="0.25">
      <c r="A3746" t="s">
        <v>2191</v>
      </c>
      <c r="B3746" t="s">
        <v>314</v>
      </c>
      <c r="C3746">
        <v>101</v>
      </c>
      <c r="D3746" t="s">
        <v>38</v>
      </c>
      <c r="E3746" t="s">
        <v>315</v>
      </c>
      <c r="F3746" t="s">
        <v>323</v>
      </c>
      <c r="G3746">
        <v>4</v>
      </c>
      <c r="H3746">
        <v>1</v>
      </c>
      <c r="K3746">
        <v>4</v>
      </c>
      <c r="L3746">
        <v>3</v>
      </c>
      <c r="N3746">
        <v>1</v>
      </c>
      <c r="AD3746">
        <f t="shared" si="77"/>
        <v>13</v>
      </c>
    </row>
    <row r="3747" spans="1:30" x14ac:dyDescent="0.25">
      <c r="A3747" t="s">
        <v>2191</v>
      </c>
      <c r="B3747" t="s">
        <v>314</v>
      </c>
      <c r="C3747">
        <v>101</v>
      </c>
      <c r="D3747" t="s">
        <v>39</v>
      </c>
      <c r="E3747" t="s">
        <v>315</v>
      </c>
      <c r="F3747" t="s">
        <v>323</v>
      </c>
      <c r="G3747">
        <v>22</v>
      </c>
      <c r="H3747">
        <v>10</v>
      </c>
      <c r="K3747">
        <v>8</v>
      </c>
      <c r="L3747">
        <v>5</v>
      </c>
      <c r="M3747">
        <v>11</v>
      </c>
      <c r="N3747">
        <v>6</v>
      </c>
      <c r="O3747">
        <v>2</v>
      </c>
      <c r="P3747">
        <v>7</v>
      </c>
      <c r="U3747">
        <v>5</v>
      </c>
      <c r="AB3747">
        <v>2</v>
      </c>
      <c r="AD3747">
        <f t="shared" si="77"/>
        <v>78</v>
      </c>
    </row>
    <row r="3748" spans="1:30" x14ac:dyDescent="0.25">
      <c r="A3748" t="s">
        <v>2191</v>
      </c>
      <c r="B3748" t="s">
        <v>314</v>
      </c>
      <c r="C3748">
        <v>101</v>
      </c>
      <c r="D3748" t="s">
        <v>41</v>
      </c>
      <c r="E3748" t="s">
        <v>315</v>
      </c>
      <c r="F3748" t="s">
        <v>323</v>
      </c>
      <c r="G3748">
        <v>16</v>
      </c>
      <c r="H3748">
        <v>21</v>
      </c>
      <c r="K3748">
        <v>9</v>
      </c>
      <c r="L3748">
        <v>4</v>
      </c>
      <c r="M3748">
        <v>9</v>
      </c>
      <c r="N3748">
        <v>4</v>
      </c>
      <c r="O3748">
        <v>1</v>
      </c>
      <c r="P3748">
        <v>1</v>
      </c>
      <c r="Q3748">
        <v>2</v>
      </c>
      <c r="S3748">
        <v>2</v>
      </c>
      <c r="U3748">
        <v>4</v>
      </c>
      <c r="AB3748">
        <v>1</v>
      </c>
      <c r="AD3748">
        <f t="shared" si="77"/>
        <v>74</v>
      </c>
    </row>
    <row r="3749" spans="1:30" x14ac:dyDescent="0.25">
      <c r="A3749" t="s">
        <v>2191</v>
      </c>
      <c r="B3749" t="s">
        <v>314</v>
      </c>
      <c r="C3749">
        <v>101</v>
      </c>
      <c r="D3749" t="s">
        <v>43</v>
      </c>
      <c r="E3749" t="s">
        <v>315</v>
      </c>
      <c r="F3749" t="s">
        <v>323</v>
      </c>
      <c r="G3749">
        <v>23</v>
      </c>
      <c r="H3749">
        <v>10</v>
      </c>
      <c r="K3749">
        <v>10</v>
      </c>
      <c r="L3749">
        <v>9</v>
      </c>
      <c r="M3749">
        <v>4</v>
      </c>
      <c r="N3749">
        <v>1</v>
      </c>
      <c r="O3749">
        <v>4</v>
      </c>
      <c r="P3749">
        <v>3</v>
      </c>
      <c r="Q3749">
        <v>3</v>
      </c>
      <c r="S3749">
        <v>1</v>
      </c>
      <c r="U3749">
        <v>5</v>
      </c>
      <c r="AB3749">
        <v>1</v>
      </c>
      <c r="AD3749">
        <f t="shared" si="77"/>
        <v>74</v>
      </c>
    </row>
    <row r="3750" spans="1:30" x14ac:dyDescent="0.25">
      <c r="A3750" t="s">
        <v>2191</v>
      </c>
      <c r="B3750" t="s">
        <v>314</v>
      </c>
      <c r="C3750">
        <v>101</v>
      </c>
      <c r="D3750" t="s">
        <v>320</v>
      </c>
      <c r="E3750" t="s">
        <v>315</v>
      </c>
      <c r="F3750" t="s">
        <v>887</v>
      </c>
      <c r="G3750">
        <v>9</v>
      </c>
      <c r="H3750">
        <v>9</v>
      </c>
      <c r="K3750">
        <v>9</v>
      </c>
      <c r="L3750">
        <v>13</v>
      </c>
      <c r="M3750">
        <v>9</v>
      </c>
      <c r="N3750">
        <v>3</v>
      </c>
      <c r="O3750">
        <v>5</v>
      </c>
      <c r="P3750">
        <v>3</v>
      </c>
      <c r="Q3750">
        <v>5</v>
      </c>
      <c r="S3750">
        <v>1</v>
      </c>
      <c r="U3750">
        <v>5</v>
      </c>
      <c r="AB3750">
        <v>3</v>
      </c>
      <c r="AD3750">
        <f t="shared" si="77"/>
        <v>74</v>
      </c>
    </row>
    <row r="3751" spans="1:30" x14ac:dyDescent="0.25">
      <c r="A3751" t="s">
        <v>2191</v>
      </c>
      <c r="B3751" t="s">
        <v>314</v>
      </c>
      <c r="C3751">
        <v>333</v>
      </c>
      <c r="D3751">
        <v>99</v>
      </c>
      <c r="E3751" t="s">
        <v>324</v>
      </c>
      <c r="F3751" t="s">
        <v>318</v>
      </c>
      <c r="G3751">
        <v>22</v>
      </c>
      <c r="H3751">
        <v>12</v>
      </c>
      <c r="K3751">
        <v>9</v>
      </c>
      <c r="L3751">
        <v>7</v>
      </c>
      <c r="M3751">
        <v>5</v>
      </c>
      <c r="N3751">
        <v>2</v>
      </c>
      <c r="P3751">
        <v>6</v>
      </c>
      <c r="U3751">
        <v>2</v>
      </c>
      <c r="AB3751">
        <v>11</v>
      </c>
      <c r="AD3751">
        <f t="shared" si="77"/>
        <v>76</v>
      </c>
    </row>
    <row r="3752" spans="1:30" x14ac:dyDescent="0.25">
      <c r="A3752" t="s">
        <v>2191</v>
      </c>
      <c r="B3752" t="s">
        <v>314</v>
      </c>
      <c r="C3752">
        <v>501</v>
      </c>
      <c r="D3752">
        <v>99</v>
      </c>
      <c r="E3752" t="s">
        <v>2271</v>
      </c>
      <c r="F3752" t="s">
        <v>318</v>
      </c>
      <c r="G3752">
        <v>14</v>
      </c>
      <c r="AB3752">
        <v>2</v>
      </c>
      <c r="AD3752">
        <f t="shared" si="77"/>
        <v>16</v>
      </c>
    </row>
    <row r="3753" spans="1:30" x14ac:dyDescent="0.25">
      <c r="A3753" t="s">
        <v>2191</v>
      </c>
      <c r="B3753" t="s">
        <v>314</v>
      </c>
      <c r="C3753">
        <v>535</v>
      </c>
      <c r="D3753">
        <v>99</v>
      </c>
      <c r="E3753" t="s">
        <v>2273</v>
      </c>
      <c r="F3753" t="s">
        <v>318</v>
      </c>
      <c r="G3753">
        <v>6</v>
      </c>
      <c r="K3753">
        <v>1</v>
      </c>
      <c r="AD3753">
        <f t="shared" si="77"/>
        <v>7</v>
      </c>
    </row>
    <row r="3754" spans="1:30" x14ac:dyDescent="0.25">
      <c r="A3754" t="s">
        <v>2191</v>
      </c>
      <c r="B3754" t="s">
        <v>332</v>
      </c>
      <c r="C3754">
        <v>4999</v>
      </c>
      <c r="D3754">
        <v>10</v>
      </c>
      <c r="E3754" t="s">
        <v>333</v>
      </c>
      <c r="F3754" t="s">
        <v>340</v>
      </c>
      <c r="Y3754">
        <v>24</v>
      </c>
      <c r="AD3754">
        <f t="shared" si="77"/>
        <v>24</v>
      </c>
    </row>
    <row r="3755" spans="1:30" x14ac:dyDescent="0.25">
      <c r="A3755" t="s">
        <v>2191</v>
      </c>
      <c r="B3755" t="s">
        <v>332</v>
      </c>
      <c r="C3755">
        <v>4999</v>
      </c>
      <c r="D3755" t="s">
        <v>43</v>
      </c>
      <c r="E3755" t="s">
        <v>333</v>
      </c>
      <c r="F3755" t="s">
        <v>1530</v>
      </c>
      <c r="Y3755">
        <v>18</v>
      </c>
      <c r="AD3755">
        <f t="shared" si="77"/>
        <v>18</v>
      </c>
    </row>
    <row r="3756" spans="1:30" x14ac:dyDescent="0.25">
      <c r="A3756" t="s">
        <v>2191</v>
      </c>
      <c r="B3756" t="s">
        <v>349</v>
      </c>
      <c r="C3756">
        <v>100</v>
      </c>
      <c r="D3756">
        <v>30</v>
      </c>
      <c r="E3756" t="s">
        <v>2274</v>
      </c>
      <c r="F3756" t="s">
        <v>390</v>
      </c>
      <c r="G3756">
        <v>4</v>
      </c>
      <c r="H3756">
        <v>2</v>
      </c>
      <c r="K3756">
        <v>3</v>
      </c>
      <c r="M3756">
        <v>1</v>
      </c>
      <c r="N3756">
        <v>1</v>
      </c>
      <c r="AD3756">
        <f t="shared" si="77"/>
        <v>11</v>
      </c>
    </row>
    <row r="3757" spans="1:30" x14ac:dyDescent="0.25">
      <c r="A3757" t="s">
        <v>2191</v>
      </c>
      <c r="B3757" t="s">
        <v>349</v>
      </c>
      <c r="C3757">
        <v>100</v>
      </c>
      <c r="D3757">
        <v>99</v>
      </c>
      <c r="E3757" t="s">
        <v>2274</v>
      </c>
      <c r="F3757" t="s">
        <v>351</v>
      </c>
      <c r="G3757">
        <v>4</v>
      </c>
      <c r="H3757">
        <v>6</v>
      </c>
      <c r="K3757">
        <v>6</v>
      </c>
      <c r="L3757">
        <v>2</v>
      </c>
      <c r="M3757">
        <v>3</v>
      </c>
      <c r="N3757">
        <v>2</v>
      </c>
      <c r="U3757">
        <v>1</v>
      </c>
      <c r="AB3757">
        <v>1</v>
      </c>
      <c r="AD3757">
        <f t="shared" ref="AD3757:AD3801" si="78">SUM(G3757:AC3757)</f>
        <v>25</v>
      </c>
    </row>
    <row r="3758" spans="1:30" x14ac:dyDescent="0.25">
      <c r="A3758" t="s">
        <v>2191</v>
      </c>
      <c r="B3758" t="s">
        <v>349</v>
      </c>
      <c r="C3758">
        <v>116</v>
      </c>
      <c r="D3758" t="s">
        <v>223</v>
      </c>
      <c r="E3758" t="s">
        <v>1836</v>
      </c>
      <c r="F3758" t="s">
        <v>1837</v>
      </c>
      <c r="G3758">
        <v>5</v>
      </c>
      <c r="H3758">
        <v>1</v>
      </c>
      <c r="K3758">
        <v>4</v>
      </c>
      <c r="L3758">
        <v>1</v>
      </c>
      <c r="S3758">
        <v>1</v>
      </c>
      <c r="AB3758">
        <v>8</v>
      </c>
      <c r="AD3758">
        <f t="shared" si="78"/>
        <v>20</v>
      </c>
    </row>
    <row r="3759" spans="1:30" x14ac:dyDescent="0.25">
      <c r="A3759" t="s">
        <v>2191</v>
      </c>
      <c r="B3759" t="s">
        <v>349</v>
      </c>
      <c r="C3759">
        <v>116</v>
      </c>
      <c r="D3759" t="s">
        <v>230</v>
      </c>
      <c r="E3759" t="s">
        <v>1836</v>
      </c>
      <c r="F3759" t="s">
        <v>1837</v>
      </c>
      <c r="G3759">
        <v>4</v>
      </c>
      <c r="H3759">
        <v>1</v>
      </c>
      <c r="K3759">
        <v>2</v>
      </c>
      <c r="L3759">
        <v>2</v>
      </c>
      <c r="N3759">
        <v>3</v>
      </c>
      <c r="P3759">
        <v>2</v>
      </c>
      <c r="AB3759">
        <v>5</v>
      </c>
      <c r="AD3759">
        <f t="shared" si="78"/>
        <v>19</v>
      </c>
    </row>
    <row r="3760" spans="1:30" x14ac:dyDescent="0.25">
      <c r="A3760" t="s">
        <v>2191</v>
      </c>
      <c r="B3760" t="s">
        <v>349</v>
      </c>
      <c r="C3760">
        <v>116</v>
      </c>
      <c r="D3760" t="s">
        <v>355</v>
      </c>
      <c r="E3760" t="s">
        <v>1836</v>
      </c>
      <c r="F3760" t="s">
        <v>2275</v>
      </c>
      <c r="G3760">
        <v>4</v>
      </c>
      <c r="K3760">
        <v>4</v>
      </c>
      <c r="L3760">
        <v>1</v>
      </c>
      <c r="N3760">
        <v>6</v>
      </c>
      <c r="Q3760">
        <v>1</v>
      </c>
      <c r="AB3760">
        <v>2</v>
      </c>
      <c r="AD3760">
        <f t="shared" si="78"/>
        <v>18</v>
      </c>
    </row>
    <row r="3761" spans="1:30" x14ac:dyDescent="0.25">
      <c r="A3761" t="s">
        <v>2191</v>
      </c>
      <c r="B3761" t="s">
        <v>349</v>
      </c>
      <c r="C3761">
        <v>116</v>
      </c>
      <c r="D3761" t="s">
        <v>1781</v>
      </c>
      <c r="E3761" t="s">
        <v>1836</v>
      </c>
      <c r="F3761" t="s">
        <v>2275</v>
      </c>
      <c r="G3761">
        <v>1</v>
      </c>
      <c r="H3761">
        <v>1</v>
      </c>
      <c r="K3761">
        <v>1</v>
      </c>
      <c r="L3761">
        <v>1</v>
      </c>
      <c r="N3761">
        <v>7</v>
      </c>
      <c r="P3761">
        <v>2</v>
      </c>
      <c r="AB3761">
        <v>7</v>
      </c>
      <c r="AD3761">
        <f t="shared" si="78"/>
        <v>20</v>
      </c>
    </row>
    <row r="3762" spans="1:30" x14ac:dyDescent="0.25">
      <c r="A3762" t="s">
        <v>2191</v>
      </c>
      <c r="B3762" t="s">
        <v>349</v>
      </c>
      <c r="C3762">
        <v>116</v>
      </c>
      <c r="D3762" t="s">
        <v>1782</v>
      </c>
      <c r="E3762" t="s">
        <v>1836</v>
      </c>
      <c r="F3762" t="s">
        <v>2275</v>
      </c>
      <c r="G3762">
        <v>3</v>
      </c>
      <c r="K3762">
        <v>4</v>
      </c>
      <c r="N3762">
        <v>2</v>
      </c>
      <c r="P3762">
        <v>1</v>
      </c>
      <c r="Q3762">
        <v>1</v>
      </c>
      <c r="AB3762">
        <v>9</v>
      </c>
      <c r="AD3762">
        <f t="shared" si="78"/>
        <v>20</v>
      </c>
    </row>
    <row r="3763" spans="1:30" x14ac:dyDescent="0.25">
      <c r="A3763" t="s">
        <v>2191</v>
      </c>
      <c r="B3763" t="s">
        <v>349</v>
      </c>
      <c r="C3763">
        <v>116</v>
      </c>
      <c r="D3763" t="s">
        <v>250</v>
      </c>
      <c r="E3763" t="s">
        <v>1836</v>
      </c>
      <c r="F3763" t="s">
        <v>1837</v>
      </c>
      <c r="G3763">
        <v>5</v>
      </c>
      <c r="K3763">
        <v>1</v>
      </c>
      <c r="M3763">
        <v>1</v>
      </c>
      <c r="N3763">
        <v>4</v>
      </c>
      <c r="P3763">
        <v>1</v>
      </c>
      <c r="AB3763">
        <v>8</v>
      </c>
      <c r="AD3763">
        <f t="shared" si="78"/>
        <v>20</v>
      </c>
    </row>
    <row r="3764" spans="1:30" x14ac:dyDescent="0.25">
      <c r="A3764" t="s">
        <v>2191</v>
      </c>
      <c r="B3764" t="s">
        <v>349</v>
      </c>
      <c r="C3764">
        <v>116</v>
      </c>
      <c r="D3764" t="s">
        <v>262</v>
      </c>
      <c r="E3764" t="s">
        <v>1836</v>
      </c>
      <c r="F3764" t="s">
        <v>2276</v>
      </c>
      <c r="G3764">
        <v>4</v>
      </c>
      <c r="K3764">
        <v>3</v>
      </c>
      <c r="L3764">
        <v>1</v>
      </c>
      <c r="M3764">
        <v>1</v>
      </c>
      <c r="N3764">
        <v>3</v>
      </c>
      <c r="Q3764">
        <v>1</v>
      </c>
      <c r="S3764">
        <v>1</v>
      </c>
      <c r="AB3764">
        <v>5</v>
      </c>
      <c r="AD3764">
        <f t="shared" si="78"/>
        <v>19</v>
      </c>
    </row>
    <row r="3765" spans="1:30" x14ac:dyDescent="0.25">
      <c r="A3765" t="s">
        <v>2191</v>
      </c>
      <c r="B3765" t="s">
        <v>349</v>
      </c>
      <c r="C3765">
        <v>116</v>
      </c>
      <c r="D3765" t="s">
        <v>1795</v>
      </c>
      <c r="E3765" t="s">
        <v>1836</v>
      </c>
      <c r="F3765" t="s">
        <v>1837</v>
      </c>
      <c r="G3765">
        <v>3</v>
      </c>
      <c r="H3765">
        <v>1</v>
      </c>
      <c r="K3765">
        <v>5</v>
      </c>
      <c r="M3765">
        <v>1</v>
      </c>
      <c r="N3765">
        <v>5</v>
      </c>
      <c r="Q3765">
        <v>1</v>
      </c>
      <c r="AB3765">
        <v>4</v>
      </c>
      <c r="AD3765">
        <f t="shared" si="78"/>
        <v>20</v>
      </c>
    </row>
    <row r="3766" spans="1:30" x14ac:dyDescent="0.25">
      <c r="A3766" t="s">
        <v>2191</v>
      </c>
      <c r="B3766" t="s">
        <v>349</v>
      </c>
      <c r="C3766">
        <v>116</v>
      </c>
      <c r="D3766" t="s">
        <v>1833</v>
      </c>
      <c r="E3766" t="s">
        <v>1836</v>
      </c>
      <c r="F3766" t="s">
        <v>2275</v>
      </c>
      <c r="G3766">
        <v>1</v>
      </c>
      <c r="K3766">
        <v>1</v>
      </c>
      <c r="L3766">
        <v>2</v>
      </c>
      <c r="N3766">
        <v>4</v>
      </c>
      <c r="P3766">
        <v>1</v>
      </c>
      <c r="Q3766">
        <v>1</v>
      </c>
      <c r="S3766">
        <v>1</v>
      </c>
      <c r="AB3766">
        <v>5</v>
      </c>
      <c r="AD3766">
        <f t="shared" si="78"/>
        <v>16</v>
      </c>
    </row>
    <row r="3767" spans="1:30" x14ac:dyDescent="0.25">
      <c r="A3767" t="s">
        <v>2191</v>
      </c>
      <c r="B3767" t="s">
        <v>349</v>
      </c>
      <c r="C3767">
        <v>116</v>
      </c>
      <c r="D3767" t="s">
        <v>253</v>
      </c>
      <c r="E3767" t="s">
        <v>1836</v>
      </c>
      <c r="F3767" t="s">
        <v>2277</v>
      </c>
      <c r="G3767">
        <v>5</v>
      </c>
      <c r="H3767">
        <v>1</v>
      </c>
      <c r="K3767">
        <v>3</v>
      </c>
      <c r="M3767">
        <v>1</v>
      </c>
      <c r="N3767">
        <v>2</v>
      </c>
      <c r="U3767">
        <v>1</v>
      </c>
      <c r="AB3767">
        <v>2</v>
      </c>
      <c r="AD3767">
        <f t="shared" si="78"/>
        <v>15</v>
      </c>
    </row>
    <row r="3768" spans="1:30" x14ac:dyDescent="0.25">
      <c r="A3768" t="s">
        <v>2191</v>
      </c>
      <c r="B3768" t="s">
        <v>349</v>
      </c>
      <c r="C3768">
        <v>116</v>
      </c>
      <c r="D3768" t="s">
        <v>254</v>
      </c>
      <c r="E3768" t="s">
        <v>1836</v>
      </c>
      <c r="F3768" t="s">
        <v>2277</v>
      </c>
      <c r="G3768">
        <v>1</v>
      </c>
      <c r="K3768">
        <v>4</v>
      </c>
      <c r="M3768">
        <v>1</v>
      </c>
      <c r="N3768">
        <v>4</v>
      </c>
      <c r="P3768">
        <v>1</v>
      </c>
      <c r="Q3768">
        <v>1</v>
      </c>
      <c r="U3768">
        <v>2</v>
      </c>
      <c r="AB3768">
        <v>4</v>
      </c>
      <c r="AD3768">
        <f t="shared" si="78"/>
        <v>18</v>
      </c>
    </row>
    <row r="3769" spans="1:30" x14ac:dyDescent="0.25">
      <c r="A3769" t="s">
        <v>2191</v>
      </c>
      <c r="B3769" t="s">
        <v>349</v>
      </c>
      <c r="C3769">
        <v>121</v>
      </c>
      <c r="D3769" t="s">
        <v>223</v>
      </c>
      <c r="E3769" t="s">
        <v>352</v>
      </c>
      <c r="F3769" t="s">
        <v>2278</v>
      </c>
      <c r="G3769">
        <v>1</v>
      </c>
      <c r="K3769">
        <v>1</v>
      </c>
      <c r="L3769">
        <v>1</v>
      </c>
      <c r="N3769">
        <v>1</v>
      </c>
      <c r="O3769">
        <v>1</v>
      </c>
      <c r="Q3769">
        <v>2</v>
      </c>
      <c r="S3769">
        <v>1</v>
      </c>
      <c r="AB3769">
        <v>5</v>
      </c>
      <c r="AD3769">
        <f t="shared" si="78"/>
        <v>13</v>
      </c>
    </row>
    <row r="3770" spans="1:30" x14ac:dyDescent="0.25">
      <c r="A3770" t="s">
        <v>2191</v>
      </c>
      <c r="B3770" t="s">
        <v>349</v>
      </c>
      <c r="C3770">
        <v>121</v>
      </c>
      <c r="D3770" t="s">
        <v>230</v>
      </c>
      <c r="E3770" t="s">
        <v>352</v>
      </c>
      <c r="F3770" t="s">
        <v>2278</v>
      </c>
      <c r="G3770">
        <v>4</v>
      </c>
      <c r="H3770">
        <v>1</v>
      </c>
      <c r="K3770">
        <v>1</v>
      </c>
      <c r="L3770">
        <v>5</v>
      </c>
      <c r="N3770">
        <v>1</v>
      </c>
      <c r="U3770">
        <v>1</v>
      </c>
      <c r="AB3770">
        <v>4</v>
      </c>
      <c r="AD3770">
        <f t="shared" si="78"/>
        <v>17</v>
      </c>
    </row>
    <row r="3771" spans="1:30" x14ac:dyDescent="0.25">
      <c r="A3771" t="s">
        <v>2191</v>
      </c>
      <c r="B3771" t="s">
        <v>349</v>
      </c>
      <c r="C3771">
        <v>121</v>
      </c>
      <c r="D3771" t="s">
        <v>355</v>
      </c>
      <c r="E3771" t="s">
        <v>352</v>
      </c>
      <c r="F3771" t="s">
        <v>2279</v>
      </c>
      <c r="G3771">
        <v>2</v>
      </c>
      <c r="L3771">
        <v>1</v>
      </c>
      <c r="M3771">
        <v>4</v>
      </c>
      <c r="N3771">
        <v>2</v>
      </c>
      <c r="O3771">
        <v>1</v>
      </c>
      <c r="P3771">
        <v>1</v>
      </c>
      <c r="Q3771">
        <v>1</v>
      </c>
      <c r="S3771">
        <v>1</v>
      </c>
      <c r="U3771">
        <v>2</v>
      </c>
      <c r="AB3771">
        <v>3</v>
      </c>
      <c r="AD3771">
        <f t="shared" si="78"/>
        <v>18</v>
      </c>
    </row>
    <row r="3772" spans="1:30" x14ac:dyDescent="0.25">
      <c r="A3772" t="s">
        <v>2191</v>
      </c>
      <c r="B3772" t="s">
        <v>349</v>
      </c>
      <c r="C3772">
        <v>121</v>
      </c>
      <c r="D3772" t="s">
        <v>274</v>
      </c>
      <c r="E3772" t="s">
        <v>352</v>
      </c>
      <c r="F3772" t="s">
        <v>1852</v>
      </c>
      <c r="G3772">
        <v>1</v>
      </c>
      <c r="H3772">
        <v>1</v>
      </c>
      <c r="K3772">
        <v>2</v>
      </c>
      <c r="L3772">
        <v>1</v>
      </c>
      <c r="M3772">
        <v>6</v>
      </c>
      <c r="N3772">
        <v>3</v>
      </c>
      <c r="P3772">
        <v>2</v>
      </c>
      <c r="AB3772">
        <v>2</v>
      </c>
      <c r="AD3772">
        <f t="shared" si="78"/>
        <v>18</v>
      </c>
    </row>
    <row r="3773" spans="1:30" x14ac:dyDescent="0.25">
      <c r="A3773" t="s">
        <v>2191</v>
      </c>
      <c r="B3773" t="s">
        <v>349</v>
      </c>
      <c r="C3773">
        <v>121</v>
      </c>
      <c r="D3773" t="s">
        <v>275</v>
      </c>
      <c r="E3773" t="s">
        <v>352</v>
      </c>
      <c r="F3773" t="s">
        <v>1852</v>
      </c>
      <c r="G3773">
        <v>3</v>
      </c>
      <c r="H3773">
        <v>4</v>
      </c>
      <c r="K3773">
        <v>1</v>
      </c>
      <c r="M3773">
        <v>1</v>
      </c>
      <c r="N3773">
        <v>3</v>
      </c>
      <c r="Q3773">
        <v>2</v>
      </c>
      <c r="U3773">
        <v>1</v>
      </c>
      <c r="AB3773">
        <v>1</v>
      </c>
      <c r="AD3773">
        <f t="shared" si="78"/>
        <v>16</v>
      </c>
    </row>
    <row r="3774" spans="1:30" x14ac:dyDescent="0.25">
      <c r="A3774" t="s">
        <v>2191</v>
      </c>
      <c r="B3774" t="s">
        <v>349</v>
      </c>
      <c r="C3774">
        <v>121</v>
      </c>
      <c r="D3774" t="s">
        <v>1785</v>
      </c>
      <c r="E3774" t="s">
        <v>352</v>
      </c>
      <c r="F3774" t="s">
        <v>2280</v>
      </c>
      <c r="G3774">
        <v>2</v>
      </c>
      <c r="H3774">
        <v>3</v>
      </c>
      <c r="K3774">
        <v>4</v>
      </c>
      <c r="L3774">
        <v>2</v>
      </c>
      <c r="M3774">
        <v>2</v>
      </c>
      <c r="P3774">
        <v>3</v>
      </c>
      <c r="Q3774">
        <v>1</v>
      </c>
      <c r="AB3774">
        <v>1</v>
      </c>
      <c r="AD3774">
        <f t="shared" si="78"/>
        <v>18</v>
      </c>
    </row>
    <row r="3775" spans="1:30" x14ac:dyDescent="0.25">
      <c r="A3775" t="s">
        <v>2191</v>
      </c>
      <c r="B3775" t="s">
        <v>349</v>
      </c>
      <c r="C3775">
        <v>121</v>
      </c>
      <c r="D3775" t="s">
        <v>253</v>
      </c>
      <c r="E3775" t="s">
        <v>352</v>
      </c>
      <c r="F3775" t="s">
        <v>1847</v>
      </c>
      <c r="G3775">
        <v>4</v>
      </c>
      <c r="H3775">
        <v>1</v>
      </c>
      <c r="K3775">
        <v>5</v>
      </c>
      <c r="M3775">
        <v>1</v>
      </c>
      <c r="N3775">
        <v>2</v>
      </c>
      <c r="Q3775">
        <v>2</v>
      </c>
      <c r="S3775">
        <v>1</v>
      </c>
      <c r="U3775">
        <v>2</v>
      </c>
      <c r="AB3775">
        <v>5</v>
      </c>
      <c r="AD3775">
        <f t="shared" si="78"/>
        <v>23</v>
      </c>
    </row>
    <row r="3776" spans="1:30" x14ac:dyDescent="0.25">
      <c r="A3776" t="s">
        <v>2191</v>
      </c>
      <c r="B3776" t="s">
        <v>349</v>
      </c>
      <c r="C3776">
        <v>121</v>
      </c>
      <c r="D3776" t="s">
        <v>254</v>
      </c>
      <c r="E3776" t="s">
        <v>352</v>
      </c>
      <c r="F3776" t="s">
        <v>1847</v>
      </c>
      <c r="G3776">
        <v>3</v>
      </c>
      <c r="H3776">
        <v>2</v>
      </c>
      <c r="K3776">
        <v>3</v>
      </c>
      <c r="M3776">
        <v>3</v>
      </c>
      <c r="N3776">
        <v>4</v>
      </c>
      <c r="P3776">
        <v>2</v>
      </c>
      <c r="Q3776">
        <v>1</v>
      </c>
      <c r="S3776">
        <v>1</v>
      </c>
      <c r="AB3776">
        <v>5</v>
      </c>
      <c r="AD3776">
        <f t="shared" si="78"/>
        <v>24</v>
      </c>
    </row>
    <row r="3777" spans="1:30" x14ac:dyDescent="0.25">
      <c r="A3777" t="s">
        <v>2191</v>
      </c>
      <c r="B3777" t="s">
        <v>349</v>
      </c>
      <c r="C3777">
        <v>121</v>
      </c>
      <c r="D3777" t="s">
        <v>256</v>
      </c>
      <c r="E3777" t="s">
        <v>352</v>
      </c>
      <c r="F3777" t="s">
        <v>1855</v>
      </c>
      <c r="G3777">
        <v>8</v>
      </c>
      <c r="K3777">
        <v>1</v>
      </c>
      <c r="L3777">
        <v>4</v>
      </c>
      <c r="M3777">
        <v>3</v>
      </c>
      <c r="P3777">
        <v>4</v>
      </c>
      <c r="AB3777">
        <v>4</v>
      </c>
      <c r="AD3777">
        <f t="shared" si="78"/>
        <v>24</v>
      </c>
    </row>
    <row r="3778" spans="1:30" x14ac:dyDescent="0.25">
      <c r="A3778" t="s">
        <v>2191</v>
      </c>
      <c r="B3778" t="s">
        <v>349</v>
      </c>
      <c r="C3778">
        <v>121</v>
      </c>
      <c r="D3778" t="s">
        <v>257</v>
      </c>
      <c r="E3778" t="s">
        <v>352</v>
      </c>
      <c r="F3778" t="s">
        <v>1855</v>
      </c>
      <c r="G3778">
        <v>2</v>
      </c>
      <c r="H3778">
        <v>1</v>
      </c>
      <c r="K3778">
        <v>1</v>
      </c>
      <c r="M3778">
        <v>1</v>
      </c>
      <c r="N3778">
        <v>3</v>
      </c>
      <c r="P3778">
        <v>3</v>
      </c>
      <c r="AB3778">
        <v>8</v>
      </c>
      <c r="AD3778">
        <f t="shared" si="78"/>
        <v>19</v>
      </c>
    </row>
    <row r="3779" spans="1:30" x14ac:dyDescent="0.25">
      <c r="A3779" t="s">
        <v>2191</v>
      </c>
      <c r="B3779" t="s">
        <v>349</v>
      </c>
      <c r="C3779">
        <v>121</v>
      </c>
      <c r="D3779" t="s">
        <v>1849</v>
      </c>
      <c r="E3779" t="s">
        <v>352</v>
      </c>
      <c r="F3779" t="s">
        <v>2281</v>
      </c>
      <c r="G3779">
        <v>4</v>
      </c>
      <c r="K3779">
        <v>5</v>
      </c>
      <c r="N3779">
        <v>3</v>
      </c>
      <c r="Q3779">
        <v>1</v>
      </c>
      <c r="U3779">
        <v>1</v>
      </c>
      <c r="AB3779">
        <v>4</v>
      </c>
      <c r="AD3779">
        <f t="shared" si="78"/>
        <v>18</v>
      </c>
    </row>
    <row r="3780" spans="1:30" x14ac:dyDescent="0.25">
      <c r="A3780" t="s">
        <v>2191</v>
      </c>
      <c r="B3780" t="s">
        <v>349</v>
      </c>
      <c r="C3780">
        <v>121</v>
      </c>
      <c r="D3780" t="s">
        <v>1851</v>
      </c>
      <c r="E3780" t="s">
        <v>352</v>
      </c>
      <c r="F3780" t="s">
        <v>1850</v>
      </c>
      <c r="G3780">
        <v>4</v>
      </c>
      <c r="K3780">
        <v>5</v>
      </c>
      <c r="N3780">
        <v>7</v>
      </c>
      <c r="Q3780">
        <v>1</v>
      </c>
      <c r="AB3780">
        <v>2</v>
      </c>
      <c r="AD3780">
        <f t="shared" si="78"/>
        <v>19</v>
      </c>
    </row>
    <row r="3781" spans="1:30" x14ac:dyDescent="0.25">
      <c r="A3781" t="s">
        <v>2191</v>
      </c>
      <c r="B3781" t="s">
        <v>349</v>
      </c>
      <c r="C3781">
        <v>122</v>
      </c>
      <c r="D3781" t="s">
        <v>223</v>
      </c>
      <c r="E3781" t="s">
        <v>359</v>
      </c>
      <c r="F3781" t="s">
        <v>2282</v>
      </c>
      <c r="G3781">
        <v>3</v>
      </c>
      <c r="H3781">
        <v>3</v>
      </c>
      <c r="L3781">
        <v>5</v>
      </c>
      <c r="M3781">
        <v>2</v>
      </c>
      <c r="P3781">
        <v>3</v>
      </c>
      <c r="AB3781">
        <v>1</v>
      </c>
      <c r="AD3781">
        <f t="shared" si="78"/>
        <v>17</v>
      </c>
    </row>
    <row r="3782" spans="1:30" x14ac:dyDescent="0.25">
      <c r="A3782" t="s">
        <v>2191</v>
      </c>
      <c r="B3782" t="s">
        <v>349</v>
      </c>
      <c r="C3782">
        <v>122</v>
      </c>
      <c r="D3782" t="s">
        <v>230</v>
      </c>
      <c r="E3782" t="s">
        <v>359</v>
      </c>
      <c r="F3782" t="s">
        <v>1863</v>
      </c>
      <c r="G3782">
        <v>2</v>
      </c>
      <c r="H3782">
        <v>3</v>
      </c>
      <c r="K3782">
        <v>5</v>
      </c>
      <c r="L3782">
        <v>1</v>
      </c>
      <c r="N3782">
        <v>1</v>
      </c>
      <c r="O3782">
        <v>1</v>
      </c>
      <c r="P3782">
        <v>3</v>
      </c>
      <c r="AB3782">
        <v>2</v>
      </c>
      <c r="AD3782">
        <f t="shared" si="78"/>
        <v>18</v>
      </c>
    </row>
    <row r="3783" spans="1:30" x14ac:dyDescent="0.25">
      <c r="A3783" t="s">
        <v>2191</v>
      </c>
      <c r="B3783" t="s">
        <v>349</v>
      </c>
      <c r="C3783">
        <v>122</v>
      </c>
      <c r="D3783" t="s">
        <v>355</v>
      </c>
      <c r="E3783" t="s">
        <v>359</v>
      </c>
      <c r="F3783" t="s">
        <v>1863</v>
      </c>
      <c r="G3783">
        <v>1</v>
      </c>
      <c r="K3783">
        <v>3</v>
      </c>
      <c r="L3783">
        <v>5</v>
      </c>
      <c r="N3783">
        <v>3</v>
      </c>
      <c r="O3783">
        <v>1</v>
      </c>
      <c r="P3783">
        <v>2</v>
      </c>
      <c r="AB3783">
        <v>2</v>
      </c>
      <c r="AD3783">
        <f t="shared" si="78"/>
        <v>17</v>
      </c>
    </row>
    <row r="3784" spans="1:30" x14ac:dyDescent="0.25">
      <c r="A3784" t="s">
        <v>2191</v>
      </c>
      <c r="B3784" t="s">
        <v>349</v>
      </c>
      <c r="C3784">
        <v>122</v>
      </c>
      <c r="D3784" t="s">
        <v>274</v>
      </c>
      <c r="E3784" t="s">
        <v>359</v>
      </c>
      <c r="F3784" t="s">
        <v>2283</v>
      </c>
      <c r="G3784">
        <v>2</v>
      </c>
      <c r="H3784">
        <v>1</v>
      </c>
      <c r="K3784">
        <v>1</v>
      </c>
      <c r="L3784">
        <v>6</v>
      </c>
      <c r="M3784">
        <v>3</v>
      </c>
      <c r="N3784">
        <v>1</v>
      </c>
      <c r="AB3784">
        <v>5</v>
      </c>
      <c r="AD3784">
        <f t="shared" si="78"/>
        <v>19</v>
      </c>
    </row>
    <row r="3785" spans="1:30" x14ac:dyDescent="0.25">
      <c r="A3785" t="s">
        <v>2191</v>
      </c>
      <c r="B3785" t="s">
        <v>349</v>
      </c>
      <c r="C3785">
        <v>122</v>
      </c>
      <c r="D3785" t="s">
        <v>275</v>
      </c>
      <c r="E3785" t="s">
        <v>359</v>
      </c>
      <c r="F3785" t="s">
        <v>1855</v>
      </c>
      <c r="G3785">
        <v>3</v>
      </c>
      <c r="H3785">
        <v>2</v>
      </c>
      <c r="K3785">
        <v>2</v>
      </c>
      <c r="L3785">
        <v>2</v>
      </c>
      <c r="M3785">
        <v>1</v>
      </c>
      <c r="N3785">
        <v>3</v>
      </c>
      <c r="AB3785">
        <v>4</v>
      </c>
      <c r="AD3785">
        <f t="shared" si="78"/>
        <v>17</v>
      </c>
    </row>
    <row r="3786" spans="1:30" x14ac:dyDescent="0.25">
      <c r="A3786" t="s">
        <v>2191</v>
      </c>
      <c r="B3786" t="s">
        <v>349</v>
      </c>
      <c r="C3786">
        <v>231</v>
      </c>
      <c r="D3786" t="s">
        <v>223</v>
      </c>
      <c r="E3786" t="s">
        <v>2284</v>
      </c>
      <c r="F3786" t="s">
        <v>1856</v>
      </c>
      <c r="G3786">
        <v>2</v>
      </c>
      <c r="H3786">
        <v>1</v>
      </c>
      <c r="K3786">
        <v>1</v>
      </c>
      <c r="N3786">
        <v>3</v>
      </c>
      <c r="Q3786">
        <v>1</v>
      </c>
      <c r="U3786">
        <v>1</v>
      </c>
      <c r="AB3786">
        <v>3</v>
      </c>
      <c r="AD3786">
        <f t="shared" si="78"/>
        <v>12</v>
      </c>
    </row>
    <row r="3787" spans="1:30" x14ac:dyDescent="0.25">
      <c r="A3787" t="s">
        <v>2191</v>
      </c>
      <c r="B3787" t="s">
        <v>349</v>
      </c>
      <c r="C3787">
        <v>231</v>
      </c>
      <c r="D3787" t="s">
        <v>274</v>
      </c>
      <c r="E3787" t="s">
        <v>2284</v>
      </c>
      <c r="F3787" t="s">
        <v>2285</v>
      </c>
      <c r="G3787">
        <v>5</v>
      </c>
      <c r="H3787">
        <v>5</v>
      </c>
      <c r="K3787">
        <v>2</v>
      </c>
      <c r="L3787">
        <v>1</v>
      </c>
      <c r="M3787">
        <v>1</v>
      </c>
      <c r="Q3787">
        <v>1</v>
      </c>
      <c r="AB3787">
        <v>1</v>
      </c>
      <c r="AD3787">
        <f t="shared" si="78"/>
        <v>16</v>
      </c>
    </row>
    <row r="3788" spans="1:30" x14ac:dyDescent="0.25">
      <c r="A3788" t="s">
        <v>2191</v>
      </c>
      <c r="B3788" t="s">
        <v>349</v>
      </c>
      <c r="C3788">
        <v>231</v>
      </c>
      <c r="D3788" t="s">
        <v>275</v>
      </c>
      <c r="E3788" t="s">
        <v>2284</v>
      </c>
      <c r="F3788" t="s">
        <v>2285</v>
      </c>
      <c r="G3788">
        <v>8</v>
      </c>
      <c r="K3788">
        <v>1</v>
      </c>
      <c r="L3788">
        <v>1</v>
      </c>
      <c r="M3788">
        <v>1</v>
      </c>
      <c r="P3788">
        <v>1</v>
      </c>
      <c r="U3788">
        <v>1</v>
      </c>
      <c r="AB3788">
        <v>3</v>
      </c>
      <c r="AD3788">
        <f t="shared" si="78"/>
        <v>16</v>
      </c>
    </row>
    <row r="3789" spans="1:30" x14ac:dyDescent="0.25">
      <c r="A3789" t="s">
        <v>2191</v>
      </c>
      <c r="B3789" t="s">
        <v>349</v>
      </c>
      <c r="C3789">
        <v>251</v>
      </c>
      <c r="D3789">
        <v>99</v>
      </c>
      <c r="E3789" t="s">
        <v>2286</v>
      </c>
      <c r="F3789" t="s">
        <v>366</v>
      </c>
      <c r="G3789">
        <v>2</v>
      </c>
      <c r="H3789">
        <v>1</v>
      </c>
      <c r="K3789">
        <v>2</v>
      </c>
      <c r="L3789">
        <v>2</v>
      </c>
      <c r="M3789">
        <v>1</v>
      </c>
      <c r="P3789">
        <v>2</v>
      </c>
      <c r="AD3789">
        <f t="shared" si="78"/>
        <v>10</v>
      </c>
    </row>
    <row r="3790" spans="1:30" x14ac:dyDescent="0.25">
      <c r="A3790" t="s">
        <v>2191</v>
      </c>
      <c r="B3790" t="s">
        <v>349</v>
      </c>
      <c r="C3790">
        <v>281</v>
      </c>
      <c r="D3790" t="s">
        <v>223</v>
      </c>
      <c r="E3790" t="s">
        <v>367</v>
      </c>
      <c r="F3790" t="s">
        <v>1858</v>
      </c>
      <c r="G3790">
        <v>1</v>
      </c>
      <c r="K3790">
        <v>2</v>
      </c>
      <c r="L3790">
        <v>1</v>
      </c>
      <c r="N3790">
        <v>2</v>
      </c>
      <c r="P3790">
        <v>1</v>
      </c>
      <c r="Q3790">
        <v>1</v>
      </c>
      <c r="AB3790">
        <v>6</v>
      </c>
      <c r="AD3790">
        <f t="shared" si="78"/>
        <v>14</v>
      </c>
    </row>
    <row r="3791" spans="1:30" x14ac:dyDescent="0.25">
      <c r="A3791" t="s">
        <v>2191</v>
      </c>
      <c r="B3791" t="s">
        <v>349</v>
      </c>
      <c r="C3791">
        <v>281</v>
      </c>
      <c r="D3791" t="s">
        <v>230</v>
      </c>
      <c r="E3791" t="s">
        <v>367</v>
      </c>
      <c r="F3791" t="s">
        <v>2287</v>
      </c>
      <c r="G3791">
        <v>2</v>
      </c>
      <c r="K3791">
        <v>2</v>
      </c>
      <c r="L3791">
        <v>1</v>
      </c>
      <c r="M3791">
        <v>2</v>
      </c>
      <c r="N3791">
        <v>3</v>
      </c>
      <c r="Q3791">
        <v>1</v>
      </c>
      <c r="U3791">
        <v>2</v>
      </c>
      <c r="AB3791">
        <v>1</v>
      </c>
      <c r="AD3791">
        <f t="shared" si="78"/>
        <v>14</v>
      </c>
    </row>
    <row r="3792" spans="1:30" x14ac:dyDescent="0.25">
      <c r="A3792" t="s">
        <v>2191</v>
      </c>
      <c r="B3792" t="s">
        <v>349</v>
      </c>
      <c r="C3792">
        <v>281</v>
      </c>
      <c r="D3792" t="s">
        <v>275</v>
      </c>
      <c r="E3792" t="s">
        <v>367</v>
      </c>
      <c r="F3792" t="s">
        <v>1867</v>
      </c>
      <c r="G3792">
        <v>4</v>
      </c>
      <c r="H3792">
        <v>1</v>
      </c>
      <c r="K3792">
        <v>2</v>
      </c>
      <c r="M3792">
        <v>1</v>
      </c>
      <c r="N3792">
        <v>2</v>
      </c>
      <c r="P3792">
        <v>2</v>
      </c>
      <c r="Q3792">
        <v>1</v>
      </c>
      <c r="AB3792">
        <v>3</v>
      </c>
      <c r="AD3792">
        <f t="shared" si="78"/>
        <v>16</v>
      </c>
    </row>
    <row r="3793" spans="1:30" x14ac:dyDescent="0.25">
      <c r="A3793" t="s">
        <v>2191</v>
      </c>
      <c r="B3793" t="s">
        <v>349</v>
      </c>
      <c r="C3793">
        <v>281</v>
      </c>
      <c r="D3793" t="s">
        <v>253</v>
      </c>
      <c r="E3793" t="s">
        <v>367</v>
      </c>
      <c r="F3793" t="s">
        <v>1842</v>
      </c>
      <c r="G3793">
        <v>1</v>
      </c>
      <c r="K3793">
        <v>7</v>
      </c>
      <c r="N3793">
        <v>10</v>
      </c>
      <c r="Q3793">
        <v>1</v>
      </c>
      <c r="AB3793">
        <v>1</v>
      </c>
      <c r="AD3793">
        <f t="shared" si="78"/>
        <v>20</v>
      </c>
    </row>
    <row r="3794" spans="1:30" x14ac:dyDescent="0.25">
      <c r="A3794" t="s">
        <v>2191</v>
      </c>
      <c r="B3794" t="s">
        <v>349</v>
      </c>
      <c r="C3794">
        <v>282</v>
      </c>
      <c r="D3794" t="s">
        <v>223</v>
      </c>
      <c r="E3794" t="s">
        <v>1862</v>
      </c>
      <c r="F3794" t="s">
        <v>1858</v>
      </c>
      <c r="G3794">
        <v>1</v>
      </c>
      <c r="K3794">
        <v>2</v>
      </c>
      <c r="N3794">
        <v>4</v>
      </c>
      <c r="P3794">
        <v>1</v>
      </c>
      <c r="U3794">
        <v>1</v>
      </c>
      <c r="AB3794">
        <v>8</v>
      </c>
      <c r="AD3794">
        <f t="shared" si="78"/>
        <v>17</v>
      </c>
    </row>
    <row r="3795" spans="1:30" x14ac:dyDescent="0.25">
      <c r="A3795" t="s">
        <v>2191</v>
      </c>
      <c r="B3795" t="s">
        <v>349</v>
      </c>
      <c r="C3795">
        <v>341</v>
      </c>
      <c r="D3795" t="s">
        <v>223</v>
      </c>
      <c r="E3795" t="s">
        <v>2288</v>
      </c>
      <c r="F3795" t="s">
        <v>1863</v>
      </c>
      <c r="G3795">
        <v>3</v>
      </c>
      <c r="H3795">
        <v>1</v>
      </c>
      <c r="K3795">
        <v>3</v>
      </c>
      <c r="L3795">
        <v>1</v>
      </c>
      <c r="M3795">
        <v>4</v>
      </c>
      <c r="N3795">
        <v>1</v>
      </c>
      <c r="O3795">
        <v>1</v>
      </c>
      <c r="S3795">
        <v>1</v>
      </c>
      <c r="AB3795">
        <v>1</v>
      </c>
      <c r="AD3795">
        <f t="shared" si="78"/>
        <v>16</v>
      </c>
    </row>
    <row r="3796" spans="1:30" x14ac:dyDescent="0.25">
      <c r="A3796" t="s">
        <v>2191</v>
      </c>
      <c r="B3796" t="s">
        <v>349</v>
      </c>
      <c r="C3796">
        <v>351</v>
      </c>
      <c r="D3796" t="s">
        <v>223</v>
      </c>
      <c r="E3796" t="s">
        <v>370</v>
      </c>
      <c r="F3796" t="s">
        <v>1840</v>
      </c>
      <c r="G3796">
        <v>6</v>
      </c>
      <c r="H3796">
        <v>2</v>
      </c>
      <c r="K3796">
        <v>1</v>
      </c>
      <c r="L3796">
        <v>1</v>
      </c>
      <c r="M3796">
        <v>4</v>
      </c>
      <c r="AD3796">
        <f t="shared" si="78"/>
        <v>14</v>
      </c>
    </row>
    <row r="3797" spans="1:30" x14ac:dyDescent="0.25">
      <c r="A3797" t="s">
        <v>2191</v>
      </c>
      <c r="B3797" t="s">
        <v>349</v>
      </c>
      <c r="C3797">
        <v>351</v>
      </c>
      <c r="D3797" t="s">
        <v>230</v>
      </c>
      <c r="E3797" t="s">
        <v>370</v>
      </c>
      <c r="F3797" t="s">
        <v>1840</v>
      </c>
      <c r="G3797">
        <v>2</v>
      </c>
      <c r="H3797">
        <v>1</v>
      </c>
      <c r="M3797">
        <v>2</v>
      </c>
      <c r="N3797">
        <v>3</v>
      </c>
      <c r="P3797">
        <v>2</v>
      </c>
      <c r="AD3797">
        <f t="shared" si="78"/>
        <v>10</v>
      </c>
    </row>
    <row r="3798" spans="1:30" x14ac:dyDescent="0.25">
      <c r="A3798" t="s">
        <v>2191</v>
      </c>
      <c r="B3798" t="s">
        <v>349</v>
      </c>
      <c r="C3798">
        <v>351</v>
      </c>
      <c r="D3798" t="s">
        <v>274</v>
      </c>
      <c r="E3798" t="s">
        <v>370</v>
      </c>
      <c r="F3798" t="s">
        <v>2289</v>
      </c>
      <c r="G3798">
        <v>8</v>
      </c>
      <c r="H3798">
        <v>1</v>
      </c>
      <c r="K3798">
        <v>1</v>
      </c>
      <c r="L3798">
        <v>2</v>
      </c>
      <c r="M3798">
        <v>1</v>
      </c>
      <c r="N3798">
        <v>1</v>
      </c>
      <c r="AD3798">
        <f t="shared" si="78"/>
        <v>14</v>
      </c>
    </row>
    <row r="3799" spans="1:30" x14ac:dyDescent="0.25">
      <c r="A3799" t="s">
        <v>2191</v>
      </c>
      <c r="B3799" t="s">
        <v>349</v>
      </c>
      <c r="C3799">
        <v>371</v>
      </c>
      <c r="D3799" t="s">
        <v>223</v>
      </c>
      <c r="E3799" t="s">
        <v>373</v>
      </c>
      <c r="F3799" t="s">
        <v>1866</v>
      </c>
      <c r="G3799">
        <v>3</v>
      </c>
      <c r="K3799">
        <v>1</v>
      </c>
      <c r="L3799">
        <v>1</v>
      </c>
      <c r="M3799">
        <v>2</v>
      </c>
      <c r="N3799">
        <v>1</v>
      </c>
      <c r="O3799">
        <v>2</v>
      </c>
      <c r="Q3799">
        <v>1</v>
      </c>
      <c r="S3799">
        <v>1</v>
      </c>
      <c r="AD3799">
        <f t="shared" si="78"/>
        <v>12</v>
      </c>
    </row>
    <row r="3800" spans="1:30" x14ac:dyDescent="0.25">
      <c r="A3800" t="s">
        <v>2191</v>
      </c>
      <c r="B3800" t="s">
        <v>349</v>
      </c>
      <c r="C3800">
        <v>371</v>
      </c>
      <c r="D3800" t="s">
        <v>230</v>
      </c>
      <c r="E3800" t="s">
        <v>373</v>
      </c>
      <c r="F3800" t="s">
        <v>2290</v>
      </c>
      <c r="G3800">
        <v>3</v>
      </c>
      <c r="L3800">
        <v>1</v>
      </c>
      <c r="N3800">
        <v>1</v>
      </c>
      <c r="S3800">
        <v>1</v>
      </c>
      <c r="AB3800">
        <v>2</v>
      </c>
      <c r="AD3800">
        <f t="shared" si="78"/>
        <v>8</v>
      </c>
    </row>
    <row r="3801" spans="1:30" x14ac:dyDescent="0.25">
      <c r="A3801" t="s">
        <v>2191</v>
      </c>
      <c r="B3801" t="s">
        <v>349</v>
      </c>
      <c r="C3801">
        <v>462</v>
      </c>
      <c r="D3801" t="s">
        <v>30</v>
      </c>
      <c r="E3801" t="s">
        <v>1869</v>
      </c>
      <c r="F3801" t="s">
        <v>1852</v>
      </c>
      <c r="G3801">
        <v>5</v>
      </c>
      <c r="M3801">
        <v>1</v>
      </c>
      <c r="O3801">
        <v>1</v>
      </c>
      <c r="AB3801">
        <v>1</v>
      </c>
      <c r="AD3801">
        <f t="shared" si="78"/>
        <v>8</v>
      </c>
    </row>
    <row r="3802" spans="1:30" x14ac:dyDescent="0.25">
      <c r="A3802" t="s">
        <v>2191</v>
      </c>
      <c r="B3802" t="s">
        <v>374</v>
      </c>
      <c r="C3802">
        <v>101</v>
      </c>
      <c r="D3802" t="s">
        <v>30</v>
      </c>
      <c r="E3802" t="s">
        <v>375</v>
      </c>
      <c r="F3802" t="s">
        <v>376</v>
      </c>
      <c r="G3802">
        <v>9</v>
      </c>
      <c r="K3802">
        <v>1</v>
      </c>
      <c r="M3802">
        <v>2</v>
      </c>
      <c r="N3802">
        <v>2</v>
      </c>
      <c r="AB3802">
        <v>1</v>
      </c>
      <c r="AD3802">
        <f t="shared" ref="AD3802:AD3861" si="79">SUM(G3802:AC3802)</f>
        <v>15</v>
      </c>
    </row>
    <row r="3803" spans="1:30" x14ac:dyDescent="0.25">
      <c r="A3803" t="s">
        <v>2191</v>
      </c>
      <c r="B3803" t="s">
        <v>374</v>
      </c>
      <c r="C3803">
        <v>102</v>
      </c>
      <c r="D3803" t="s">
        <v>30</v>
      </c>
      <c r="E3803" t="s">
        <v>2292</v>
      </c>
      <c r="F3803" t="s">
        <v>376</v>
      </c>
      <c r="G3803">
        <v>2</v>
      </c>
      <c r="K3803">
        <v>3</v>
      </c>
      <c r="N3803">
        <v>1</v>
      </c>
      <c r="AD3803">
        <f t="shared" si="79"/>
        <v>6</v>
      </c>
    </row>
    <row r="3804" spans="1:30" x14ac:dyDescent="0.25">
      <c r="A3804" t="s">
        <v>2191</v>
      </c>
      <c r="B3804" t="s">
        <v>374</v>
      </c>
      <c r="C3804">
        <v>203</v>
      </c>
      <c r="D3804" t="s">
        <v>30</v>
      </c>
      <c r="E3804" t="s">
        <v>2293</v>
      </c>
      <c r="F3804" t="s">
        <v>376</v>
      </c>
      <c r="G3804">
        <v>6</v>
      </c>
      <c r="N3804">
        <v>1</v>
      </c>
      <c r="AB3804">
        <v>2</v>
      </c>
      <c r="AD3804">
        <f t="shared" si="79"/>
        <v>9</v>
      </c>
    </row>
    <row r="3805" spans="1:30" x14ac:dyDescent="0.25">
      <c r="A3805" t="s">
        <v>2191</v>
      </c>
      <c r="B3805" t="s">
        <v>379</v>
      </c>
      <c r="C3805">
        <v>244</v>
      </c>
      <c r="D3805" t="s">
        <v>30</v>
      </c>
      <c r="E3805" t="s">
        <v>1871</v>
      </c>
      <c r="F3805" t="s">
        <v>385</v>
      </c>
      <c r="G3805">
        <v>23</v>
      </c>
      <c r="K3805">
        <v>6</v>
      </c>
      <c r="M3805">
        <v>4</v>
      </c>
      <c r="N3805">
        <v>4</v>
      </c>
      <c r="U3805">
        <v>2</v>
      </c>
      <c r="AD3805">
        <f t="shared" si="79"/>
        <v>39</v>
      </c>
    </row>
    <row r="3806" spans="1:30" x14ac:dyDescent="0.25">
      <c r="A3806" t="s">
        <v>2191</v>
      </c>
      <c r="B3806" t="s">
        <v>379</v>
      </c>
      <c r="C3806">
        <v>244</v>
      </c>
      <c r="D3806" t="s">
        <v>38</v>
      </c>
      <c r="E3806" t="s">
        <v>1871</v>
      </c>
      <c r="F3806" t="s">
        <v>385</v>
      </c>
      <c r="G3806">
        <v>37</v>
      </c>
      <c r="K3806">
        <v>3</v>
      </c>
      <c r="N3806">
        <v>1</v>
      </c>
      <c r="AD3806">
        <f t="shared" si="79"/>
        <v>41</v>
      </c>
    </row>
    <row r="3807" spans="1:30" x14ac:dyDescent="0.25">
      <c r="A3807" t="s">
        <v>2191</v>
      </c>
      <c r="B3807" t="s">
        <v>379</v>
      </c>
      <c r="C3807">
        <v>245</v>
      </c>
      <c r="D3807" t="s">
        <v>30</v>
      </c>
      <c r="E3807" t="s">
        <v>386</v>
      </c>
      <c r="F3807" t="s">
        <v>385</v>
      </c>
      <c r="G3807">
        <v>32</v>
      </c>
      <c r="K3807">
        <v>3</v>
      </c>
      <c r="U3807">
        <v>1</v>
      </c>
      <c r="AB3807">
        <v>1</v>
      </c>
      <c r="AD3807">
        <f t="shared" si="79"/>
        <v>37</v>
      </c>
    </row>
    <row r="3808" spans="1:30" x14ac:dyDescent="0.25">
      <c r="A3808" t="s">
        <v>2191</v>
      </c>
      <c r="B3808" t="s">
        <v>379</v>
      </c>
      <c r="C3808">
        <v>245</v>
      </c>
      <c r="D3808" t="s">
        <v>38</v>
      </c>
      <c r="E3808" t="s">
        <v>386</v>
      </c>
      <c r="F3808" t="s">
        <v>385</v>
      </c>
      <c r="G3808">
        <v>35</v>
      </c>
      <c r="K3808">
        <v>1</v>
      </c>
      <c r="N3808">
        <v>1</v>
      </c>
      <c r="AD3808">
        <f t="shared" si="79"/>
        <v>37</v>
      </c>
    </row>
    <row r="3809" spans="1:30" x14ac:dyDescent="0.25">
      <c r="A3809" t="s">
        <v>2191</v>
      </c>
      <c r="B3809" t="s">
        <v>379</v>
      </c>
      <c r="C3809">
        <v>341</v>
      </c>
      <c r="D3809">
        <v>99</v>
      </c>
      <c r="E3809" t="s">
        <v>380</v>
      </c>
      <c r="F3809" t="s">
        <v>381</v>
      </c>
      <c r="G3809">
        <v>23</v>
      </c>
      <c r="H3809">
        <v>6</v>
      </c>
      <c r="L3809">
        <v>1</v>
      </c>
      <c r="M3809">
        <v>2</v>
      </c>
      <c r="P3809">
        <v>2</v>
      </c>
      <c r="S3809">
        <v>1</v>
      </c>
      <c r="U3809">
        <v>1</v>
      </c>
      <c r="AB3809">
        <v>1</v>
      </c>
      <c r="AD3809">
        <f t="shared" si="79"/>
        <v>37</v>
      </c>
    </row>
    <row r="3810" spans="1:30" x14ac:dyDescent="0.25">
      <c r="A3810" t="s">
        <v>2191</v>
      </c>
      <c r="B3810" t="s">
        <v>379</v>
      </c>
      <c r="C3810">
        <v>342</v>
      </c>
      <c r="D3810">
        <v>99</v>
      </c>
      <c r="E3810" t="s">
        <v>382</v>
      </c>
      <c r="F3810" t="s">
        <v>544</v>
      </c>
      <c r="G3810">
        <v>29</v>
      </c>
      <c r="M3810">
        <v>2</v>
      </c>
      <c r="P3810">
        <v>1</v>
      </c>
      <c r="U3810">
        <v>1</v>
      </c>
      <c r="AB3810">
        <v>1</v>
      </c>
      <c r="AD3810">
        <f t="shared" si="79"/>
        <v>34</v>
      </c>
    </row>
    <row r="3811" spans="1:30" x14ac:dyDescent="0.25">
      <c r="A3811" t="s">
        <v>2191</v>
      </c>
      <c r="B3811" t="s">
        <v>395</v>
      </c>
      <c r="C3811">
        <v>505</v>
      </c>
      <c r="D3811">
        <v>97</v>
      </c>
      <c r="E3811" t="s">
        <v>396</v>
      </c>
      <c r="F3811" t="s">
        <v>2294</v>
      </c>
      <c r="G3811">
        <v>8</v>
      </c>
      <c r="H3811">
        <v>2</v>
      </c>
      <c r="AB3811">
        <v>1</v>
      </c>
      <c r="AD3811">
        <f t="shared" si="79"/>
        <v>11</v>
      </c>
    </row>
    <row r="3812" spans="1:30" x14ac:dyDescent="0.25">
      <c r="A3812" t="s">
        <v>2191</v>
      </c>
      <c r="B3812" t="s">
        <v>395</v>
      </c>
      <c r="C3812">
        <v>505</v>
      </c>
      <c r="D3812">
        <v>98</v>
      </c>
      <c r="E3812" t="s">
        <v>396</v>
      </c>
      <c r="F3812" t="s">
        <v>397</v>
      </c>
      <c r="G3812">
        <v>14</v>
      </c>
      <c r="M3812">
        <v>1</v>
      </c>
      <c r="AD3812">
        <f t="shared" si="79"/>
        <v>15</v>
      </c>
    </row>
    <row r="3813" spans="1:30" x14ac:dyDescent="0.25">
      <c r="A3813" t="s">
        <v>2191</v>
      </c>
      <c r="B3813" t="s">
        <v>395</v>
      </c>
      <c r="C3813">
        <v>505</v>
      </c>
      <c r="D3813">
        <v>99</v>
      </c>
      <c r="E3813" t="s">
        <v>396</v>
      </c>
      <c r="F3813" t="s">
        <v>399</v>
      </c>
      <c r="G3813">
        <v>12</v>
      </c>
      <c r="H3813">
        <v>3</v>
      </c>
      <c r="AB3813">
        <v>1</v>
      </c>
      <c r="AD3813">
        <f t="shared" si="79"/>
        <v>16</v>
      </c>
    </row>
    <row r="3814" spans="1:30" x14ac:dyDescent="0.25">
      <c r="A3814" t="s">
        <v>2191</v>
      </c>
      <c r="B3814" t="s">
        <v>395</v>
      </c>
      <c r="C3814">
        <v>510</v>
      </c>
      <c r="D3814">
        <v>97</v>
      </c>
      <c r="E3814" t="s">
        <v>398</v>
      </c>
      <c r="F3814" t="s">
        <v>399</v>
      </c>
      <c r="G3814">
        <v>17</v>
      </c>
      <c r="H3814">
        <v>1</v>
      </c>
      <c r="M3814">
        <v>1</v>
      </c>
      <c r="AD3814">
        <f t="shared" si="79"/>
        <v>19</v>
      </c>
    </row>
    <row r="3815" spans="1:30" x14ac:dyDescent="0.25">
      <c r="A3815" t="s">
        <v>2191</v>
      </c>
      <c r="B3815" t="s">
        <v>395</v>
      </c>
      <c r="C3815">
        <v>510</v>
      </c>
      <c r="D3815">
        <v>98</v>
      </c>
      <c r="E3815" t="s">
        <v>398</v>
      </c>
      <c r="F3815" t="s">
        <v>404</v>
      </c>
      <c r="G3815">
        <v>14</v>
      </c>
      <c r="H3815">
        <v>4</v>
      </c>
      <c r="L3815">
        <v>1</v>
      </c>
      <c r="M3815">
        <v>1</v>
      </c>
      <c r="AD3815">
        <f t="shared" si="79"/>
        <v>20</v>
      </c>
    </row>
    <row r="3816" spans="1:30" x14ac:dyDescent="0.25">
      <c r="A3816" t="s">
        <v>2191</v>
      </c>
      <c r="B3816" t="s">
        <v>395</v>
      </c>
      <c r="C3816">
        <v>510</v>
      </c>
      <c r="D3816">
        <v>99</v>
      </c>
      <c r="E3816" t="s">
        <v>398</v>
      </c>
      <c r="F3816" t="s">
        <v>397</v>
      </c>
      <c r="G3816">
        <v>14</v>
      </c>
      <c r="H3816">
        <v>2</v>
      </c>
      <c r="AB3816">
        <v>3</v>
      </c>
      <c r="AD3816">
        <f t="shared" si="79"/>
        <v>19</v>
      </c>
    </row>
    <row r="3817" spans="1:30" x14ac:dyDescent="0.25">
      <c r="A3817" t="s">
        <v>2191</v>
      </c>
      <c r="B3817" t="s">
        <v>395</v>
      </c>
      <c r="C3817">
        <v>515</v>
      </c>
      <c r="D3817">
        <v>99</v>
      </c>
      <c r="E3817" t="s">
        <v>2295</v>
      </c>
      <c r="F3817" t="s">
        <v>401</v>
      </c>
      <c r="G3817">
        <v>19</v>
      </c>
      <c r="AD3817">
        <f t="shared" si="79"/>
        <v>19</v>
      </c>
    </row>
    <row r="3818" spans="1:30" x14ac:dyDescent="0.25">
      <c r="A3818" t="s">
        <v>2191</v>
      </c>
      <c r="B3818" t="s">
        <v>395</v>
      </c>
      <c r="C3818">
        <v>520</v>
      </c>
      <c r="D3818">
        <v>97</v>
      </c>
      <c r="E3818" t="s">
        <v>403</v>
      </c>
      <c r="F3818" t="s">
        <v>405</v>
      </c>
      <c r="G3818">
        <v>15</v>
      </c>
      <c r="H3818">
        <v>2</v>
      </c>
      <c r="AB3818">
        <v>1</v>
      </c>
      <c r="AD3818">
        <f t="shared" si="79"/>
        <v>18</v>
      </c>
    </row>
    <row r="3819" spans="1:30" x14ac:dyDescent="0.25">
      <c r="A3819" t="s">
        <v>2191</v>
      </c>
      <c r="B3819" t="s">
        <v>395</v>
      </c>
      <c r="C3819">
        <v>520</v>
      </c>
      <c r="D3819">
        <v>98</v>
      </c>
      <c r="E3819" t="s">
        <v>403</v>
      </c>
      <c r="F3819" t="s">
        <v>405</v>
      </c>
      <c r="G3819">
        <v>17</v>
      </c>
      <c r="H3819">
        <v>2</v>
      </c>
      <c r="AB3819">
        <v>1</v>
      </c>
      <c r="AD3819">
        <f t="shared" si="79"/>
        <v>20</v>
      </c>
    </row>
    <row r="3820" spans="1:30" x14ac:dyDescent="0.25">
      <c r="A3820" t="s">
        <v>2191</v>
      </c>
      <c r="B3820" t="s">
        <v>395</v>
      </c>
      <c r="C3820">
        <v>520</v>
      </c>
      <c r="D3820">
        <v>99</v>
      </c>
      <c r="E3820" t="s">
        <v>403</v>
      </c>
      <c r="F3820" t="s">
        <v>405</v>
      </c>
      <c r="G3820">
        <v>18</v>
      </c>
      <c r="H3820">
        <v>1</v>
      </c>
      <c r="AD3820">
        <f t="shared" si="79"/>
        <v>19</v>
      </c>
    </row>
    <row r="3821" spans="1:30" x14ac:dyDescent="0.25">
      <c r="A3821" t="s">
        <v>2191</v>
      </c>
      <c r="B3821" t="s">
        <v>395</v>
      </c>
      <c r="C3821">
        <v>525</v>
      </c>
      <c r="D3821">
        <v>98</v>
      </c>
      <c r="E3821" t="s">
        <v>2296</v>
      </c>
      <c r="F3821" t="s">
        <v>419</v>
      </c>
      <c r="G3821">
        <v>8</v>
      </c>
      <c r="M3821">
        <v>1</v>
      </c>
      <c r="AD3821">
        <f t="shared" si="79"/>
        <v>9</v>
      </c>
    </row>
    <row r="3822" spans="1:30" x14ac:dyDescent="0.25">
      <c r="A3822" t="s">
        <v>2191</v>
      </c>
      <c r="B3822" t="s">
        <v>395</v>
      </c>
      <c r="C3822">
        <v>525</v>
      </c>
      <c r="D3822">
        <v>99</v>
      </c>
      <c r="E3822" t="s">
        <v>2296</v>
      </c>
      <c r="F3822" t="s">
        <v>405</v>
      </c>
      <c r="G3822">
        <v>8</v>
      </c>
      <c r="AD3822">
        <f t="shared" si="79"/>
        <v>8</v>
      </c>
    </row>
    <row r="3823" spans="1:30" x14ac:dyDescent="0.25">
      <c r="A3823" t="s">
        <v>2191</v>
      </c>
      <c r="B3823" t="s">
        <v>395</v>
      </c>
      <c r="C3823">
        <v>530</v>
      </c>
      <c r="D3823">
        <v>98</v>
      </c>
      <c r="E3823" t="s">
        <v>2297</v>
      </c>
      <c r="F3823" t="s">
        <v>404</v>
      </c>
      <c r="G3823">
        <v>8</v>
      </c>
      <c r="H3823">
        <v>9</v>
      </c>
      <c r="K3823">
        <v>1</v>
      </c>
      <c r="AB3823">
        <v>1</v>
      </c>
      <c r="AD3823">
        <f t="shared" si="79"/>
        <v>19</v>
      </c>
    </row>
    <row r="3824" spans="1:30" x14ac:dyDescent="0.25">
      <c r="A3824" t="s">
        <v>2191</v>
      </c>
      <c r="B3824" t="s">
        <v>395</v>
      </c>
      <c r="C3824">
        <v>530</v>
      </c>
      <c r="D3824">
        <v>99</v>
      </c>
      <c r="E3824" t="s">
        <v>2297</v>
      </c>
      <c r="F3824" t="s">
        <v>404</v>
      </c>
      <c r="G3824">
        <v>5</v>
      </c>
      <c r="H3824">
        <v>10</v>
      </c>
      <c r="K3824">
        <v>1</v>
      </c>
      <c r="AD3824">
        <f t="shared" si="79"/>
        <v>16</v>
      </c>
    </row>
    <row r="3825" spans="1:30" x14ac:dyDescent="0.25">
      <c r="A3825" t="s">
        <v>2191</v>
      </c>
      <c r="B3825" t="s">
        <v>395</v>
      </c>
      <c r="C3825">
        <v>535</v>
      </c>
      <c r="D3825">
        <v>96</v>
      </c>
      <c r="E3825" t="s">
        <v>2298</v>
      </c>
      <c r="F3825" t="s">
        <v>401</v>
      </c>
      <c r="G3825">
        <v>18</v>
      </c>
      <c r="AD3825">
        <f t="shared" si="79"/>
        <v>18</v>
      </c>
    </row>
    <row r="3826" spans="1:30" x14ac:dyDescent="0.25">
      <c r="A3826" t="s">
        <v>2191</v>
      </c>
      <c r="B3826" t="s">
        <v>395</v>
      </c>
      <c r="C3826">
        <v>535</v>
      </c>
      <c r="D3826">
        <v>97</v>
      </c>
      <c r="E3826" t="s">
        <v>2298</v>
      </c>
      <c r="F3826" t="s">
        <v>2299</v>
      </c>
      <c r="G3826">
        <v>14</v>
      </c>
      <c r="AD3826">
        <f t="shared" si="79"/>
        <v>14</v>
      </c>
    </row>
    <row r="3827" spans="1:30" x14ac:dyDescent="0.25">
      <c r="A3827" t="s">
        <v>2191</v>
      </c>
      <c r="B3827" t="s">
        <v>395</v>
      </c>
      <c r="C3827">
        <v>535</v>
      </c>
      <c r="D3827">
        <v>98</v>
      </c>
      <c r="E3827" t="s">
        <v>2298</v>
      </c>
      <c r="F3827" t="s">
        <v>399</v>
      </c>
      <c r="G3827">
        <v>7</v>
      </c>
      <c r="H3827">
        <v>2</v>
      </c>
      <c r="M3827">
        <v>1</v>
      </c>
      <c r="AD3827">
        <f t="shared" si="79"/>
        <v>10</v>
      </c>
    </row>
    <row r="3828" spans="1:30" x14ac:dyDescent="0.25">
      <c r="A3828" t="s">
        <v>2191</v>
      </c>
      <c r="B3828" t="s">
        <v>395</v>
      </c>
      <c r="C3828">
        <v>550</v>
      </c>
      <c r="D3828">
        <v>98</v>
      </c>
      <c r="E3828" t="s">
        <v>2300</v>
      </c>
      <c r="F3828" t="s">
        <v>411</v>
      </c>
      <c r="G3828">
        <v>16</v>
      </c>
      <c r="H3828">
        <v>3</v>
      </c>
      <c r="AD3828">
        <f t="shared" si="79"/>
        <v>19</v>
      </c>
    </row>
    <row r="3829" spans="1:30" x14ac:dyDescent="0.25">
      <c r="A3829" t="s">
        <v>2191</v>
      </c>
      <c r="B3829" t="s">
        <v>395</v>
      </c>
      <c r="C3829">
        <v>550</v>
      </c>
      <c r="D3829">
        <v>99</v>
      </c>
      <c r="E3829" t="s">
        <v>2300</v>
      </c>
      <c r="F3829" t="s">
        <v>419</v>
      </c>
      <c r="G3829">
        <v>13</v>
      </c>
      <c r="H3829">
        <v>2</v>
      </c>
      <c r="K3829">
        <v>1</v>
      </c>
      <c r="AD3829">
        <f t="shared" si="79"/>
        <v>16</v>
      </c>
    </row>
    <row r="3830" spans="1:30" x14ac:dyDescent="0.25">
      <c r="A3830" t="s">
        <v>2191</v>
      </c>
      <c r="B3830" t="s">
        <v>395</v>
      </c>
      <c r="C3830">
        <v>555</v>
      </c>
      <c r="D3830">
        <v>96</v>
      </c>
      <c r="E3830" t="s">
        <v>412</v>
      </c>
      <c r="F3830" t="s">
        <v>397</v>
      </c>
      <c r="G3830">
        <v>5</v>
      </c>
      <c r="H3830">
        <v>1</v>
      </c>
      <c r="AD3830">
        <f t="shared" si="79"/>
        <v>6</v>
      </c>
    </row>
    <row r="3831" spans="1:30" x14ac:dyDescent="0.25">
      <c r="A3831" t="s">
        <v>2191</v>
      </c>
      <c r="B3831" t="s">
        <v>395</v>
      </c>
      <c r="C3831">
        <v>555</v>
      </c>
      <c r="D3831">
        <v>97</v>
      </c>
      <c r="E3831" t="s">
        <v>412</v>
      </c>
      <c r="F3831" t="s">
        <v>401</v>
      </c>
      <c r="G3831">
        <v>11</v>
      </c>
      <c r="AD3831">
        <f t="shared" si="79"/>
        <v>11</v>
      </c>
    </row>
    <row r="3832" spans="1:30" x14ac:dyDescent="0.25">
      <c r="A3832" t="s">
        <v>2191</v>
      </c>
      <c r="B3832" t="s">
        <v>395</v>
      </c>
      <c r="C3832">
        <v>555</v>
      </c>
      <c r="D3832">
        <v>98</v>
      </c>
      <c r="E3832" t="s">
        <v>412</v>
      </c>
      <c r="F3832" t="s">
        <v>2299</v>
      </c>
      <c r="G3832">
        <v>9</v>
      </c>
      <c r="AD3832">
        <f t="shared" si="79"/>
        <v>9</v>
      </c>
    </row>
    <row r="3833" spans="1:30" x14ac:dyDescent="0.25">
      <c r="A3833" t="s">
        <v>2191</v>
      </c>
      <c r="B3833" t="s">
        <v>395</v>
      </c>
      <c r="C3833">
        <v>555</v>
      </c>
      <c r="D3833">
        <v>99</v>
      </c>
      <c r="E3833" t="s">
        <v>412</v>
      </c>
      <c r="F3833" t="s">
        <v>401</v>
      </c>
      <c r="G3833">
        <v>11</v>
      </c>
      <c r="AD3833">
        <f t="shared" si="79"/>
        <v>11</v>
      </c>
    </row>
    <row r="3834" spans="1:30" x14ac:dyDescent="0.25">
      <c r="A3834" t="s">
        <v>2191</v>
      </c>
      <c r="B3834" t="s">
        <v>395</v>
      </c>
      <c r="C3834">
        <v>570</v>
      </c>
      <c r="D3834">
        <v>99</v>
      </c>
      <c r="E3834" t="s">
        <v>2301</v>
      </c>
      <c r="F3834" t="s">
        <v>419</v>
      </c>
      <c r="G3834">
        <v>21</v>
      </c>
      <c r="H3834">
        <v>1</v>
      </c>
      <c r="AD3834">
        <f t="shared" si="79"/>
        <v>22</v>
      </c>
    </row>
    <row r="3835" spans="1:30" x14ac:dyDescent="0.25">
      <c r="A3835" t="s">
        <v>2191</v>
      </c>
      <c r="B3835" t="s">
        <v>395</v>
      </c>
      <c r="C3835">
        <v>585</v>
      </c>
      <c r="D3835">
        <v>98</v>
      </c>
      <c r="E3835" t="s">
        <v>414</v>
      </c>
      <c r="F3835" t="s">
        <v>419</v>
      </c>
      <c r="G3835">
        <v>15</v>
      </c>
      <c r="AB3835">
        <v>2</v>
      </c>
      <c r="AD3835">
        <f t="shared" si="79"/>
        <v>17</v>
      </c>
    </row>
    <row r="3836" spans="1:30" x14ac:dyDescent="0.25">
      <c r="A3836" t="s">
        <v>2191</v>
      </c>
      <c r="B3836" t="s">
        <v>395</v>
      </c>
      <c r="C3836">
        <v>590</v>
      </c>
      <c r="D3836">
        <v>98</v>
      </c>
      <c r="E3836" t="s">
        <v>2302</v>
      </c>
      <c r="F3836" t="s">
        <v>2294</v>
      </c>
      <c r="G3836">
        <v>10</v>
      </c>
      <c r="M3836">
        <v>1</v>
      </c>
      <c r="AD3836">
        <f t="shared" si="79"/>
        <v>11</v>
      </c>
    </row>
    <row r="3837" spans="1:30" x14ac:dyDescent="0.25">
      <c r="A3837" t="s">
        <v>2191</v>
      </c>
      <c r="B3837" t="s">
        <v>395</v>
      </c>
      <c r="C3837">
        <v>590</v>
      </c>
      <c r="D3837">
        <v>99</v>
      </c>
      <c r="E3837" t="s">
        <v>2302</v>
      </c>
      <c r="F3837" t="s">
        <v>416</v>
      </c>
      <c r="G3837">
        <v>3</v>
      </c>
      <c r="H3837">
        <v>8</v>
      </c>
      <c r="AB3837">
        <v>1</v>
      </c>
      <c r="AD3837">
        <f t="shared" si="79"/>
        <v>12</v>
      </c>
    </row>
    <row r="3838" spans="1:30" x14ac:dyDescent="0.25">
      <c r="A3838" t="s">
        <v>2191</v>
      </c>
      <c r="B3838" t="s">
        <v>395</v>
      </c>
      <c r="C3838">
        <v>591</v>
      </c>
      <c r="D3838">
        <v>97</v>
      </c>
      <c r="E3838" t="s">
        <v>1876</v>
      </c>
      <c r="F3838" t="s">
        <v>416</v>
      </c>
      <c r="G3838">
        <v>10</v>
      </c>
      <c r="AD3838">
        <f t="shared" si="79"/>
        <v>10</v>
      </c>
    </row>
    <row r="3839" spans="1:30" x14ac:dyDescent="0.25">
      <c r="A3839" t="s">
        <v>2191</v>
      </c>
      <c r="B3839" t="s">
        <v>395</v>
      </c>
      <c r="C3839">
        <v>591</v>
      </c>
      <c r="D3839">
        <v>98</v>
      </c>
      <c r="E3839" t="s">
        <v>1876</v>
      </c>
      <c r="F3839" t="s">
        <v>411</v>
      </c>
      <c r="G3839">
        <v>10</v>
      </c>
      <c r="H3839">
        <v>1</v>
      </c>
      <c r="AD3839">
        <f t="shared" si="79"/>
        <v>11</v>
      </c>
    </row>
    <row r="3840" spans="1:30" x14ac:dyDescent="0.25">
      <c r="A3840" t="s">
        <v>2191</v>
      </c>
      <c r="B3840" t="s">
        <v>395</v>
      </c>
      <c r="C3840">
        <v>591</v>
      </c>
      <c r="D3840">
        <v>99</v>
      </c>
      <c r="E3840" t="s">
        <v>1876</v>
      </c>
      <c r="F3840" t="s">
        <v>397</v>
      </c>
      <c r="G3840">
        <v>10</v>
      </c>
      <c r="H3840">
        <v>1</v>
      </c>
      <c r="AD3840">
        <f t="shared" si="79"/>
        <v>11</v>
      </c>
    </row>
    <row r="3841" spans="1:30" x14ac:dyDescent="0.25">
      <c r="A3841" t="s">
        <v>2191</v>
      </c>
      <c r="B3841" t="s">
        <v>395</v>
      </c>
      <c r="C3841">
        <v>592</v>
      </c>
      <c r="D3841">
        <v>98</v>
      </c>
      <c r="E3841" t="s">
        <v>1877</v>
      </c>
      <c r="F3841" t="s">
        <v>411</v>
      </c>
      <c r="G3841">
        <v>8</v>
      </c>
      <c r="AD3841">
        <f t="shared" si="79"/>
        <v>8</v>
      </c>
    </row>
    <row r="3842" spans="1:30" x14ac:dyDescent="0.25">
      <c r="A3842" t="s">
        <v>2191</v>
      </c>
      <c r="B3842" t="s">
        <v>420</v>
      </c>
      <c r="C3842">
        <v>115</v>
      </c>
      <c r="D3842">
        <v>98</v>
      </c>
      <c r="E3842" t="s">
        <v>421</v>
      </c>
      <c r="F3842" t="s">
        <v>393</v>
      </c>
      <c r="G3842">
        <v>7</v>
      </c>
      <c r="H3842">
        <v>7</v>
      </c>
      <c r="K3842">
        <v>5</v>
      </c>
      <c r="M3842">
        <v>5</v>
      </c>
      <c r="N3842">
        <v>1</v>
      </c>
      <c r="Q3842">
        <v>1</v>
      </c>
      <c r="U3842">
        <v>2</v>
      </c>
      <c r="AB3842">
        <v>2</v>
      </c>
      <c r="AD3842">
        <f t="shared" si="79"/>
        <v>30</v>
      </c>
    </row>
    <row r="3843" spans="1:30" x14ac:dyDescent="0.25">
      <c r="A3843" t="s">
        <v>2191</v>
      </c>
      <c r="B3843" t="s">
        <v>420</v>
      </c>
      <c r="C3843">
        <v>115</v>
      </c>
      <c r="D3843">
        <v>99</v>
      </c>
      <c r="E3843" t="s">
        <v>421</v>
      </c>
      <c r="F3843" t="s">
        <v>393</v>
      </c>
      <c r="G3843">
        <v>11</v>
      </c>
      <c r="H3843">
        <v>5</v>
      </c>
      <c r="K3843">
        <v>2</v>
      </c>
      <c r="L3843">
        <v>1</v>
      </c>
      <c r="M3843">
        <v>1</v>
      </c>
      <c r="O3843">
        <v>2</v>
      </c>
      <c r="P3843">
        <v>1</v>
      </c>
      <c r="U3843">
        <v>4</v>
      </c>
      <c r="AB3843">
        <v>2</v>
      </c>
      <c r="AD3843">
        <f t="shared" si="79"/>
        <v>29</v>
      </c>
    </row>
    <row r="3844" spans="1:30" x14ac:dyDescent="0.25">
      <c r="A3844" t="s">
        <v>2191</v>
      </c>
      <c r="B3844" t="s">
        <v>420</v>
      </c>
      <c r="C3844">
        <v>115</v>
      </c>
      <c r="D3844" t="s">
        <v>30</v>
      </c>
      <c r="E3844" t="s">
        <v>421</v>
      </c>
      <c r="F3844" t="s">
        <v>424</v>
      </c>
      <c r="G3844">
        <v>24</v>
      </c>
      <c r="H3844">
        <v>5</v>
      </c>
      <c r="AB3844">
        <v>1</v>
      </c>
      <c r="AD3844">
        <f t="shared" si="79"/>
        <v>30</v>
      </c>
    </row>
    <row r="3845" spans="1:30" x14ac:dyDescent="0.25">
      <c r="A3845" t="s">
        <v>2191</v>
      </c>
      <c r="B3845" t="s">
        <v>420</v>
      </c>
      <c r="C3845">
        <v>115</v>
      </c>
      <c r="D3845" t="s">
        <v>38</v>
      </c>
      <c r="E3845" t="s">
        <v>421</v>
      </c>
      <c r="F3845" t="s">
        <v>424</v>
      </c>
      <c r="G3845">
        <v>23</v>
      </c>
      <c r="H3845">
        <v>2</v>
      </c>
      <c r="K3845">
        <v>1</v>
      </c>
      <c r="AB3845">
        <v>3</v>
      </c>
      <c r="AD3845">
        <f t="shared" si="79"/>
        <v>29</v>
      </c>
    </row>
    <row r="3846" spans="1:30" x14ac:dyDescent="0.25">
      <c r="A3846" t="s">
        <v>2191</v>
      </c>
      <c r="B3846" t="s">
        <v>420</v>
      </c>
      <c r="C3846">
        <v>115</v>
      </c>
      <c r="D3846" t="s">
        <v>43</v>
      </c>
      <c r="E3846" t="s">
        <v>421</v>
      </c>
      <c r="F3846" t="s">
        <v>422</v>
      </c>
      <c r="G3846">
        <v>2</v>
      </c>
      <c r="H3846">
        <v>1</v>
      </c>
      <c r="K3846">
        <v>2</v>
      </c>
      <c r="M3846">
        <v>2</v>
      </c>
      <c r="N3846">
        <v>1</v>
      </c>
      <c r="O3846">
        <v>1</v>
      </c>
      <c r="U3846">
        <v>1</v>
      </c>
      <c r="AB3846">
        <v>1</v>
      </c>
      <c r="AD3846">
        <f t="shared" si="79"/>
        <v>11</v>
      </c>
    </row>
    <row r="3847" spans="1:30" x14ac:dyDescent="0.25">
      <c r="A3847" t="s">
        <v>2191</v>
      </c>
      <c r="B3847" t="s">
        <v>420</v>
      </c>
      <c r="C3847">
        <v>120</v>
      </c>
      <c r="D3847" t="s">
        <v>30</v>
      </c>
      <c r="E3847" t="s">
        <v>2303</v>
      </c>
      <c r="F3847" t="s">
        <v>427</v>
      </c>
      <c r="G3847">
        <v>1</v>
      </c>
      <c r="K3847">
        <v>2</v>
      </c>
      <c r="O3847">
        <v>1</v>
      </c>
      <c r="U3847">
        <v>3</v>
      </c>
      <c r="AB3847">
        <v>10</v>
      </c>
      <c r="AD3847">
        <f t="shared" si="79"/>
        <v>17</v>
      </c>
    </row>
    <row r="3848" spans="1:30" x14ac:dyDescent="0.25">
      <c r="A3848" t="s">
        <v>2191</v>
      </c>
      <c r="B3848" t="s">
        <v>420</v>
      </c>
      <c r="C3848">
        <v>120</v>
      </c>
      <c r="D3848" t="s">
        <v>38</v>
      </c>
      <c r="E3848" t="s">
        <v>2303</v>
      </c>
      <c r="F3848" t="s">
        <v>427</v>
      </c>
      <c r="G3848">
        <v>5</v>
      </c>
      <c r="U3848">
        <v>2</v>
      </c>
      <c r="AB3848">
        <v>6</v>
      </c>
      <c r="AD3848">
        <f t="shared" si="79"/>
        <v>13</v>
      </c>
    </row>
    <row r="3849" spans="1:30" x14ac:dyDescent="0.25">
      <c r="A3849" t="s">
        <v>2191</v>
      </c>
      <c r="B3849" t="s">
        <v>420</v>
      </c>
      <c r="C3849">
        <v>120</v>
      </c>
      <c r="D3849" t="s">
        <v>39</v>
      </c>
      <c r="E3849" t="s">
        <v>2303</v>
      </c>
      <c r="F3849" t="s">
        <v>428</v>
      </c>
      <c r="G3849">
        <v>2</v>
      </c>
      <c r="H3849">
        <v>1</v>
      </c>
      <c r="L3849">
        <v>1</v>
      </c>
      <c r="M3849">
        <v>1</v>
      </c>
      <c r="U3849">
        <v>2</v>
      </c>
      <c r="AB3849">
        <v>1</v>
      </c>
      <c r="AD3849">
        <f t="shared" si="79"/>
        <v>8</v>
      </c>
    </row>
    <row r="3850" spans="1:30" x14ac:dyDescent="0.25">
      <c r="A3850" t="s">
        <v>2191</v>
      </c>
      <c r="B3850" t="s">
        <v>420</v>
      </c>
      <c r="C3850">
        <v>125</v>
      </c>
      <c r="D3850">
        <v>99</v>
      </c>
      <c r="E3850" t="s">
        <v>2304</v>
      </c>
      <c r="F3850" t="s">
        <v>438</v>
      </c>
      <c r="G3850">
        <v>3</v>
      </c>
      <c r="H3850">
        <v>3</v>
      </c>
      <c r="K3850">
        <v>1</v>
      </c>
      <c r="Q3850">
        <v>2</v>
      </c>
      <c r="AD3850">
        <f t="shared" si="79"/>
        <v>9</v>
      </c>
    </row>
    <row r="3851" spans="1:30" x14ac:dyDescent="0.25">
      <c r="A3851" t="s">
        <v>2191</v>
      </c>
      <c r="B3851" t="s">
        <v>420</v>
      </c>
      <c r="C3851">
        <v>150</v>
      </c>
      <c r="D3851">
        <v>99</v>
      </c>
      <c r="E3851" t="s">
        <v>2305</v>
      </c>
      <c r="F3851" t="s">
        <v>423</v>
      </c>
      <c r="K3851">
        <v>1</v>
      </c>
      <c r="L3851">
        <v>1</v>
      </c>
      <c r="M3851">
        <v>1</v>
      </c>
      <c r="O3851">
        <v>1</v>
      </c>
      <c r="P3851">
        <v>1</v>
      </c>
      <c r="Q3851">
        <v>1</v>
      </c>
      <c r="AD3851">
        <f t="shared" si="79"/>
        <v>6</v>
      </c>
    </row>
    <row r="3852" spans="1:30" x14ac:dyDescent="0.25">
      <c r="A3852" t="s">
        <v>2191</v>
      </c>
      <c r="B3852" t="s">
        <v>420</v>
      </c>
      <c r="C3852">
        <v>150</v>
      </c>
      <c r="D3852" t="s">
        <v>30</v>
      </c>
      <c r="E3852" t="s">
        <v>2305</v>
      </c>
      <c r="F3852" t="s">
        <v>423</v>
      </c>
      <c r="G3852">
        <v>6</v>
      </c>
      <c r="K3852">
        <v>4</v>
      </c>
      <c r="M3852">
        <v>1</v>
      </c>
      <c r="N3852">
        <v>1</v>
      </c>
      <c r="O3852">
        <v>3</v>
      </c>
      <c r="P3852">
        <v>2</v>
      </c>
      <c r="Q3852">
        <v>4</v>
      </c>
      <c r="S3852">
        <v>1</v>
      </c>
      <c r="U3852">
        <v>2</v>
      </c>
      <c r="AB3852">
        <v>1</v>
      </c>
      <c r="AD3852">
        <f t="shared" si="79"/>
        <v>25</v>
      </c>
    </row>
    <row r="3853" spans="1:30" x14ac:dyDescent="0.25">
      <c r="A3853" t="s">
        <v>2191</v>
      </c>
      <c r="B3853" t="s">
        <v>420</v>
      </c>
      <c r="C3853">
        <v>150</v>
      </c>
      <c r="D3853" t="s">
        <v>38</v>
      </c>
      <c r="E3853" t="s">
        <v>2305</v>
      </c>
      <c r="F3853" t="s">
        <v>423</v>
      </c>
      <c r="G3853">
        <v>5</v>
      </c>
      <c r="K3853">
        <v>2</v>
      </c>
      <c r="L3853">
        <v>2</v>
      </c>
      <c r="M3853">
        <v>3</v>
      </c>
      <c r="N3853">
        <v>1</v>
      </c>
      <c r="O3853">
        <v>1</v>
      </c>
      <c r="Q3853">
        <v>1</v>
      </c>
      <c r="S3853">
        <v>1</v>
      </c>
      <c r="U3853">
        <v>3</v>
      </c>
      <c r="AD3853">
        <f t="shared" si="79"/>
        <v>19</v>
      </c>
    </row>
    <row r="3854" spans="1:30" x14ac:dyDescent="0.25">
      <c r="A3854" t="s">
        <v>2191</v>
      </c>
      <c r="B3854" t="s">
        <v>420</v>
      </c>
      <c r="C3854">
        <v>230</v>
      </c>
      <c r="D3854" t="s">
        <v>38</v>
      </c>
      <c r="E3854" t="s">
        <v>435</v>
      </c>
      <c r="F3854" t="s">
        <v>423</v>
      </c>
      <c r="G3854">
        <v>11</v>
      </c>
      <c r="H3854">
        <v>1</v>
      </c>
      <c r="K3854">
        <v>4</v>
      </c>
      <c r="AB3854">
        <v>2</v>
      </c>
      <c r="AD3854">
        <f t="shared" si="79"/>
        <v>18</v>
      </c>
    </row>
    <row r="3855" spans="1:30" x14ac:dyDescent="0.25">
      <c r="A3855" t="s">
        <v>2191</v>
      </c>
      <c r="B3855" t="s">
        <v>420</v>
      </c>
      <c r="C3855">
        <v>240</v>
      </c>
      <c r="D3855">
        <v>99</v>
      </c>
      <c r="E3855" t="s">
        <v>2306</v>
      </c>
      <c r="F3855" t="s">
        <v>428</v>
      </c>
      <c r="G3855">
        <v>8</v>
      </c>
      <c r="H3855">
        <v>4</v>
      </c>
      <c r="K3855">
        <v>5</v>
      </c>
      <c r="L3855">
        <v>2</v>
      </c>
      <c r="M3855">
        <v>3</v>
      </c>
      <c r="N3855">
        <v>2</v>
      </c>
      <c r="O3855">
        <v>1</v>
      </c>
      <c r="P3855">
        <v>1</v>
      </c>
      <c r="Q3855">
        <v>1</v>
      </c>
      <c r="S3855">
        <v>1</v>
      </c>
      <c r="U3855">
        <v>1</v>
      </c>
      <c r="AB3855">
        <v>6</v>
      </c>
      <c r="AD3855">
        <f t="shared" si="79"/>
        <v>35</v>
      </c>
    </row>
    <row r="3856" spans="1:30" x14ac:dyDescent="0.25">
      <c r="A3856" t="s">
        <v>2191</v>
      </c>
      <c r="B3856" t="s">
        <v>420</v>
      </c>
      <c r="C3856">
        <v>310</v>
      </c>
      <c r="D3856">
        <v>99</v>
      </c>
      <c r="E3856" t="s">
        <v>2307</v>
      </c>
      <c r="F3856" t="s">
        <v>393</v>
      </c>
      <c r="G3856">
        <v>5</v>
      </c>
      <c r="H3856">
        <v>6</v>
      </c>
      <c r="K3856">
        <v>7</v>
      </c>
      <c r="L3856">
        <v>1</v>
      </c>
      <c r="M3856">
        <v>6</v>
      </c>
      <c r="N3856">
        <v>4</v>
      </c>
      <c r="O3856">
        <v>1</v>
      </c>
      <c r="P3856">
        <v>1</v>
      </c>
      <c r="Q3856">
        <v>1</v>
      </c>
      <c r="AD3856">
        <f t="shared" si="79"/>
        <v>32</v>
      </c>
    </row>
    <row r="3857" spans="1:30" x14ac:dyDescent="0.25">
      <c r="A3857" t="s">
        <v>2191</v>
      </c>
      <c r="B3857" t="s">
        <v>420</v>
      </c>
      <c r="C3857">
        <v>320</v>
      </c>
      <c r="D3857">
        <v>99</v>
      </c>
      <c r="E3857" t="s">
        <v>2308</v>
      </c>
      <c r="F3857" t="s">
        <v>438</v>
      </c>
      <c r="G3857">
        <v>7</v>
      </c>
      <c r="H3857">
        <v>4</v>
      </c>
      <c r="K3857">
        <v>1</v>
      </c>
      <c r="M3857">
        <v>2</v>
      </c>
      <c r="N3857">
        <v>2</v>
      </c>
      <c r="AB3857">
        <v>1</v>
      </c>
      <c r="AD3857">
        <f t="shared" si="79"/>
        <v>17</v>
      </c>
    </row>
    <row r="3858" spans="1:30" x14ac:dyDescent="0.25">
      <c r="A3858" t="s">
        <v>2191</v>
      </c>
      <c r="B3858" t="s">
        <v>420</v>
      </c>
      <c r="C3858">
        <v>320</v>
      </c>
      <c r="D3858" t="s">
        <v>30</v>
      </c>
      <c r="E3858" t="s">
        <v>2308</v>
      </c>
      <c r="F3858" t="s">
        <v>423</v>
      </c>
      <c r="G3858">
        <v>6</v>
      </c>
      <c r="H3858">
        <v>1</v>
      </c>
      <c r="K3858">
        <v>2</v>
      </c>
      <c r="M3858">
        <v>2</v>
      </c>
      <c r="Q3858">
        <v>1</v>
      </c>
      <c r="U3858">
        <v>1</v>
      </c>
      <c r="AB3858">
        <v>1</v>
      </c>
      <c r="AD3858">
        <f t="shared" si="79"/>
        <v>14</v>
      </c>
    </row>
    <row r="3859" spans="1:30" x14ac:dyDescent="0.25">
      <c r="A3859" t="s">
        <v>2191</v>
      </c>
      <c r="B3859" t="s">
        <v>420</v>
      </c>
      <c r="C3859">
        <v>325</v>
      </c>
      <c r="D3859">
        <v>99</v>
      </c>
      <c r="E3859" t="s">
        <v>439</v>
      </c>
      <c r="F3859" t="s">
        <v>422</v>
      </c>
      <c r="G3859">
        <v>7</v>
      </c>
      <c r="H3859">
        <v>4</v>
      </c>
      <c r="L3859">
        <v>2</v>
      </c>
      <c r="M3859">
        <v>1</v>
      </c>
      <c r="AD3859">
        <f t="shared" si="79"/>
        <v>14</v>
      </c>
    </row>
    <row r="3860" spans="1:30" x14ac:dyDescent="0.25">
      <c r="A3860" t="s">
        <v>2191</v>
      </c>
      <c r="B3860" t="s">
        <v>420</v>
      </c>
      <c r="C3860">
        <v>345</v>
      </c>
      <c r="D3860">
        <v>99</v>
      </c>
      <c r="E3860" t="s">
        <v>2309</v>
      </c>
      <c r="F3860" t="s">
        <v>427</v>
      </c>
      <c r="G3860">
        <v>8</v>
      </c>
      <c r="H3860">
        <v>1</v>
      </c>
      <c r="K3860">
        <v>2</v>
      </c>
      <c r="N3860">
        <v>1</v>
      </c>
      <c r="S3860">
        <v>1</v>
      </c>
      <c r="AB3860">
        <v>4</v>
      </c>
      <c r="AD3860">
        <f t="shared" si="79"/>
        <v>17</v>
      </c>
    </row>
    <row r="3861" spans="1:30" x14ac:dyDescent="0.25">
      <c r="A3861" t="s">
        <v>2191</v>
      </c>
      <c r="B3861" t="s">
        <v>420</v>
      </c>
      <c r="C3861">
        <v>350</v>
      </c>
      <c r="D3861" t="s">
        <v>30</v>
      </c>
      <c r="E3861" t="s">
        <v>2310</v>
      </c>
      <c r="F3861" t="s">
        <v>612</v>
      </c>
      <c r="G3861">
        <v>2</v>
      </c>
      <c r="H3861">
        <v>1</v>
      </c>
      <c r="K3861">
        <v>1</v>
      </c>
      <c r="M3861">
        <v>2</v>
      </c>
      <c r="N3861">
        <v>1</v>
      </c>
      <c r="O3861">
        <v>2</v>
      </c>
      <c r="P3861">
        <v>2</v>
      </c>
      <c r="Q3861">
        <v>2</v>
      </c>
      <c r="S3861">
        <v>1</v>
      </c>
      <c r="U3861">
        <v>1</v>
      </c>
      <c r="AB3861">
        <v>1</v>
      </c>
      <c r="AD3861">
        <f t="shared" si="79"/>
        <v>16</v>
      </c>
    </row>
    <row r="3862" spans="1:30" x14ac:dyDescent="0.25">
      <c r="A3862" t="s">
        <v>2191</v>
      </c>
      <c r="B3862" t="s">
        <v>420</v>
      </c>
      <c r="C3862">
        <v>370</v>
      </c>
      <c r="D3862" t="s">
        <v>30</v>
      </c>
      <c r="E3862" t="s">
        <v>2311</v>
      </c>
      <c r="F3862" t="s">
        <v>612</v>
      </c>
      <c r="G3862">
        <v>1</v>
      </c>
      <c r="K3862">
        <v>3</v>
      </c>
      <c r="L3862">
        <v>3</v>
      </c>
      <c r="M3862">
        <v>1</v>
      </c>
      <c r="N3862">
        <v>1</v>
      </c>
      <c r="O3862">
        <v>1</v>
      </c>
      <c r="P3862">
        <v>1</v>
      </c>
      <c r="Q3862">
        <v>2</v>
      </c>
      <c r="S3862">
        <v>1</v>
      </c>
      <c r="U3862">
        <v>1</v>
      </c>
      <c r="AD3862">
        <f t="shared" ref="AD3862:AD3923" si="80">SUM(G3862:AC3862)</f>
        <v>15</v>
      </c>
    </row>
    <row r="3863" spans="1:30" x14ac:dyDescent="0.25">
      <c r="A3863" t="s">
        <v>2191</v>
      </c>
      <c r="B3863" t="s">
        <v>445</v>
      </c>
      <c r="C3863">
        <v>152</v>
      </c>
      <c r="D3863" t="s">
        <v>30</v>
      </c>
      <c r="E3863" t="s">
        <v>1880</v>
      </c>
      <c r="F3863" t="s">
        <v>447</v>
      </c>
      <c r="G3863">
        <v>39</v>
      </c>
      <c r="H3863">
        <v>2</v>
      </c>
      <c r="K3863">
        <v>7</v>
      </c>
      <c r="L3863">
        <v>6</v>
      </c>
      <c r="M3863">
        <v>4</v>
      </c>
      <c r="N3863">
        <v>2</v>
      </c>
      <c r="O3863">
        <v>1</v>
      </c>
      <c r="P3863">
        <v>2</v>
      </c>
      <c r="Q3863">
        <v>4</v>
      </c>
      <c r="U3863">
        <v>5</v>
      </c>
      <c r="AB3863">
        <v>3</v>
      </c>
      <c r="AD3863">
        <f t="shared" si="80"/>
        <v>75</v>
      </c>
    </row>
    <row r="3864" spans="1:30" x14ac:dyDescent="0.25">
      <c r="A3864" t="s">
        <v>2191</v>
      </c>
      <c r="B3864" t="s">
        <v>445</v>
      </c>
      <c r="C3864">
        <v>240</v>
      </c>
      <c r="D3864" t="s">
        <v>30</v>
      </c>
      <c r="E3864" t="s">
        <v>2312</v>
      </c>
      <c r="F3864" t="s">
        <v>451</v>
      </c>
      <c r="G3864">
        <v>17</v>
      </c>
      <c r="H3864">
        <v>7</v>
      </c>
      <c r="K3864">
        <v>1</v>
      </c>
      <c r="M3864">
        <v>4</v>
      </c>
      <c r="O3864">
        <v>3</v>
      </c>
      <c r="U3864">
        <v>1</v>
      </c>
      <c r="AD3864">
        <f t="shared" si="80"/>
        <v>33</v>
      </c>
    </row>
    <row r="3865" spans="1:30" x14ac:dyDescent="0.25">
      <c r="A3865" t="s">
        <v>2191</v>
      </c>
      <c r="B3865" t="s">
        <v>445</v>
      </c>
      <c r="C3865">
        <v>260</v>
      </c>
      <c r="D3865" t="s">
        <v>30</v>
      </c>
      <c r="E3865" t="s">
        <v>452</v>
      </c>
      <c r="F3865" t="s">
        <v>453</v>
      </c>
      <c r="G3865">
        <v>32</v>
      </c>
      <c r="H3865">
        <v>6</v>
      </c>
      <c r="K3865">
        <v>4</v>
      </c>
      <c r="N3865">
        <v>1</v>
      </c>
      <c r="AB3865">
        <v>1</v>
      </c>
      <c r="AD3865">
        <f t="shared" si="80"/>
        <v>44</v>
      </c>
    </row>
    <row r="3866" spans="1:30" x14ac:dyDescent="0.25">
      <c r="A3866" t="s">
        <v>2191</v>
      </c>
      <c r="B3866" t="s">
        <v>445</v>
      </c>
      <c r="C3866">
        <v>355</v>
      </c>
      <c r="D3866" t="s">
        <v>30</v>
      </c>
      <c r="E3866" t="s">
        <v>2313</v>
      </c>
      <c r="F3866" t="s">
        <v>1881</v>
      </c>
      <c r="G3866">
        <v>28</v>
      </c>
      <c r="AD3866">
        <f t="shared" si="80"/>
        <v>28</v>
      </c>
    </row>
    <row r="3867" spans="1:30" x14ac:dyDescent="0.25">
      <c r="A3867" t="s">
        <v>2191</v>
      </c>
      <c r="B3867" t="s">
        <v>445</v>
      </c>
      <c r="C3867">
        <v>400</v>
      </c>
      <c r="D3867" t="s">
        <v>30</v>
      </c>
      <c r="E3867" t="s">
        <v>457</v>
      </c>
      <c r="F3867" t="s">
        <v>447</v>
      </c>
      <c r="G3867">
        <v>17</v>
      </c>
      <c r="H3867">
        <v>9</v>
      </c>
      <c r="K3867">
        <v>1</v>
      </c>
      <c r="L3867">
        <v>1</v>
      </c>
      <c r="M3867">
        <v>6</v>
      </c>
      <c r="P3867">
        <v>1</v>
      </c>
      <c r="U3867">
        <v>1</v>
      </c>
      <c r="AD3867">
        <f t="shared" si="80"/>
        <v>36</v>
      </c>
    </row>
    <row r="3868" spans="1:30" x14ac:dyDescent="0.25">
      <c r="A3868" t="s">
        <v>2191</v>
      </c>
      <c r="B3868" t="s">
        <v>445</v>
      </c>
      <c r="C3868">
        <v>460</v>
      </c>
      <c r="D3868" t="s">
        <v>30</v>
      </c>
      <c r="E3868" t="s">
        <v>458</v>
      </c>
      <c r="F3868" t="s">
        <v>451</v>
      </c>
      <c r="G3868">
        <v>26</v>
      </c>
      <c r="H3868">
        <v>7</v>
      </c>
      <c r="K3868">
        <v>1</v>
      </c>
      <c r="M3868">
        <v>3</v>
      </c>
      <c r="Q3868">
        <v>1</v>
      </c>
      <c r="AB3868">
        <v>1</v>
      </c>
      <c r="AD3868">
        <f t="shared" si="80"/>
        <v>39</v>
      </c>
    </row>
    <row r="3869" spans="1:30" x14ac:dyDescent="0.25">
      <c r="A3869" t="s">
        <v>2191</v>
      </c>
      <c r="B3869" t="s">
        <v>445</v>
      </c>
      <c r="C3869">
        <v>502</v>
      </c>
      <c r="D3869" t="s">
        <v>30</v>
      </c>
      <c r="E3869" t="s">
        <v>2314</v>
      </c>
      <c r="F3869" t="s">
        <v>451</v>
      </c>
      <c r="G3869">
        <v>21</v>
      </c>
      <c r="AD3869">
        <f t="shared" si="80"/>
        <v>21</v>
      </c>
    </row>
    <row r="3870" spans="1:30" x14ac:dyDescent="0.25">
      <c r="A3870" t="s">
        <v>2191</v>
      </c>
      <c r="B3870" t="s">
        <v>445</v>
      </c>
      <c r="C3870">
        <v>552</v>
      </c>
      <c r="D3870" t="s">
        <v>30</v>
      </c>
      <c r="E3870" t="s">
        <v>2315</v>
      </c>
      <c r="F3870" t="s">
        <v>461</v>
      </c>
      <c r="G3870">
        <v>16</v>
      </c>
      <c r="H3870">
        <v>3</v>
      </c>
      <c r="K3870">
        <v>1</v>
      </c>
      <c r="M3870">
        <v>1</v>
      </c>
      <c r="AD3870">
        <f t="shared" si="80"/>
        <v>21</v>
      </c>
    </row>
    <row r="3871" spans="1:30" x14ac:dyDescent="0.25">
      <c r="A3871" t="s">
        <v>2191</v>
      </c>
      <c r="B3871" t="s">
        <v>445</v>
      </c>
      <c r="C3871">
        <v>556</v>
      </c>
      <c r="D3871" t="s">
        <v>30</v>
      </c>
      <c r="E3871" t="s">
        <v>2316</v>
      </c>
      <c r="F3871" t="s">
        <v>461</v>
      </c>
      <c r="G3871">
        <v>7</v>
      </c>
      <c r="H3871">
        <v>6</v>
      </c>
      <c r="K3871">
        <v>2</v>
      </c>
      <c r="L3871">
        <v>3</v>
      </c>
      <c r="M3871">
        <v>3</v>
      </c>
      <c r="AD3871">
        <f t="shared" si="80"/>
        <v>21</v>
      </c>
    </row>
    <row r="3872" spans="1:30" x14ac:dyDescent="0.25">
      <c r="A3872" t="s">
        <v>2191</v>
      </c>
      <c r="B3872" t="s">
        <v>445</v>
      </c>
      <c r="C3872">
        <v>565</v>
      </c>
      <c r="D3872" t="s">
        <v>30</v>
      </c>
      <c r="E3872" t="s">
        <v>463</v>
      </c>
      <c r="F3872" t="s">
        <v>2317</v>
      </c>
      <c r="G3872">
        <v>12</v>
      </c>
      <c r="H3872">
        <v>7</v>
      </c>
      <c r="M3872">
        <v>8</v>
      </c>
      <c r="AD3872">
        <f t="shared" si="80"/>
        <v>27</v>
      </c>
    </row>
    <row r="3873" spans="1:30" x14ac:dyDescent="0.25">
      <c r="A3873" t="s">
        <v>2191</v>
      </c>
      <c r="B3873" t="s">
        <v>445</v>
      </c>
      <c r="C3873">
        <v>570</v>
      </c>
      <c r="D3873" t="s">
        <v>30</v>
      </c>
      <c r="E3873" t="s">
        <v>464</v>
      </c>
      <c r="F3873" t="s">
        <v>2318</v>
      </c>
      <c r="G3873">
        <v>16</v>
      </c>
      <c r="H3873">
        <v>9</v>
      </c>
      <c r="M3873">
        <v>2</v>
      </c>
      <c r="AD3873">
        <f t="shared" si="80"/>
        <v>27</v>
      </c>
    </row>
    <row r="3874" spans="1:30" x14ac:dyDescent="0.25">
      <c r="A3874" t="s">
        <v>2191</v>
      </c>
      <c r="B3874" t="s">
        <v>445</v>
      </c>
      <c r="C3874">
        <v>572</v>
      </c>
      <c r="D3874" t="s">
        <v>30</v>
      </c>
      <c r="E3874" t="s">
        <v>2319</v>
      </c>
      <c r="F3874" t="s">
        <v>466</v>
      </c>
      <c r="G3874">
        <v>21</v>
      </c>
      <c r="AD3874">
        <f t="shared" si="80"/>
        <v>21</v>
      </c>
    </row>
    <row r="3875" spans="1:30" x14ac:dyDescent="0.25">
      <c r="A3875" t="s">
        <v>2191</v>
      </c>
      <c r="B3875" t="s">
        <v>445</v>
      </c>
      <c r="C3875">
        <v>576</v>
      </c>
      <c r="D3875" t="s">
        <v>30</v>
      </c>
      <c r="E3875" t="s">
        <v>2320</v>
      </c>
      <c r="F3875" t="s">
        <v>451</v>
      </c>
      <c r="G3875">
        <v>19</v>
      </c>
      <c r="H3875">
        <v>8</v>
      </c>
      <c r="AD3875">
        <f t="shared" si="80"/>
        <v>27</v>
      </c>
    </row>
    <row r="3876" spans="1:30" x14ac:dyDescent="0.25">
      <c r="A3876" t="s">
        <v>2191</v>
      </c>
      <c r="B3876" t="s">
        <v>445</v>
      </c>
      <c r="C3876">
        <v>581</v>
      </c>
      <c r="D3876" t="s">
        <v>30</v>
      </c>
      <c r="E3876" t="s">
        <v>2321</v>
      </c>
      <c r="F3876" t="s">
        <v>1884</v>
      </c>
      <c r="G3876">
        <v>17</v>
      </c>
      <c r="H3876">
        <v>5</v>
      </c>
      <c r="K3876">
        <v>2</v>
      </c>
      <c r="M3876">
        <v>3</v>
      </c>
      <c r="AD3876">
        <f t="shared" si="80"/>
        <v>27</v>
      </c>
    </row>
    <row r="3877" spans="1:30" x14ac:dyDescent="0.25">
      <c r="A3877" t="s">
        <v>2191</v>
      </c>
      <c r="B3877" t="s">
        <v>445</v>
      </c>
      <c r="C3877">
        <v>600</v>
      </c>
      <c r="D3877" t="s">
        <v>30</v>
      </c>
      <c r="E3877" t="s">
        <v>468</v>
      </c>
      <c r="F3877" t="s">
        <v>469</v>
      </c>
      <c r="G3877">
        <v>2</v>
      </c>
      <c r="K3877">
        <v>1</v>
      </c>
      <c r="L3877">
        <v>1</v>
      </c>
      <c r="M3877">
        <v>4</v>
      </c>
      <c r="S3877">
        <v>1</v>
      </c>
      <c r="AD3877">
        <f t="shared" si="80"/>
        <v>9</v>
      </c>
    </row>
    <row r="3878" spans="1:30" x14ac:dyDescent="0.25">
      <c r="A3878" t="s">
        <v>2191</v>
      </c>
      <c r="B3878" t="s">
        <v>445</v>
      </c>
      <c r="C3878">
        <v>603</v>
      </c>
      <c r="D3878" t="s">
        <v>30</v>
      </c>
      <c r="E3878" t="s">
        <v>470</v>
      </c>
      <c r="F3878" t="s">
        <v>447</v>
      </c>
      <c r="G3878">
        <v>3</v>
      </c>
      <c r="H3878">
        <v>5</v>
      </c>
      <c r="P3878">
        <v>1</v>
      </c>
      <c r="AD3878">
        <f t="shared" si="80"/>
        <v>9</v>
      </c>
    </row>
    <row r="3879" spans="1:30" x14ac:dyDescent="0.25">
      <c r="A3879" t="s">
        <v>2191</v>
      </c>
      <c r="B3879" t="s">
        <v>445</v>
      </c>
      <c r="C3879">
        <v>604</v>
      </c>
      <c r="D3879" t="s">
        <v>30</v>
      </c>
      <c r="E3879" t="s">
        <v>471</v>
      </c>
      <c r="F3879" t="s">
        <v>447</v>
      </c>
      <c r="G3879">
        <v>4</v>
      </c>
      <c r="H3879">
        <v>4</v>
      </c>
      <c r="K3879">
        <v>1</v>
      </c>
      <c r="AD3879">
        <f t="shared" si="80"/>
        <v>9</v>
      </c>
    </row>
    <row r="3880" spans="1:30" x14ac:dyDescent="0.25">
      <c r="A3880" t="s">
        <v>2191</v>
      </c>
      <c r="B3880" t="s">
        <v>445</v>
      </c>
      <c r="C3880">
        <v>621</v>
      </c>
      <c r="D3880" t="s">
        <v>30</v>
      </c>
      <c r="E3880" t="s">
        <v>472</v>
      </c>
      <c r="F3880" t="s">
        <v>473</v>
      </c>
      <c r="G3880">
        <v>3</v>
      </c>
      <c r="H3880">
        <v>4</v>
      </c>
      <c r="AD3880">
        <f t="shared" si="80"/>
        <v>7</v>
      </c>
    </row>
    <row r="3881" spans="1:30" x14ac:dyDescent="0.25">
      <c r="A3881" t="s">
        <v>2191</v>
      </c>
      <c r="B3881" t="s">
        <v>445</v>
      </c>
      <c r="C3881">
        <v>622</v>
      </c>
      <c r="D3881" t="s">
        <v>30</v>
      </c>
      <c r="E3881" t="s">
        <v>474</v>
      </c>
      <c r="F3881" t="s">
        <v>469</v>
      </c>
      <c r="G3881">
        <v>11</v>
      </c>
      <c r="H3881">
        <v>2</v>
      </c>
      <c r="M3881">
        <v>1</v>
      </c>
      <c r="AD3881">
        <f t="shared" si="80"/>
        <v>14</v>
      </c>
    </row>
    <row r="3882" spans="1:30" x14ac:dyDescent="0.25">
      <c r="A3882" t="s">
        <v>2191</v>
      </c>
      <c r="B3882" t="s">
        <v>445</v>
      </c>
      <c r="C3882">
        <v>623</v>
      </c>
      <c r="D3882" t="s">
        <v>30</v>
      </c>
      <c r="E3882" t="s">
        <v>475</v>
      </c>
      <c r="F3882" t="s">
        <v>449</v>
      </c>
      <c r="G3882">
        <v>7</v>
      </c>
      <c r="AD3882">
        <f t="shared" si="80"/>
        <v>7</v>
      </c>
    </row>
    <row r="3883" spans="1:30" x14ac:dyDescent="0.25">
      <c r="A3883" t="s">
        <v>2191</v>
      </c>
      <c r="B3883" t="s">
        <v>445</v>
      </c>
      <c r="C3883">
        <v>625</v>
      </c>
      <c r="D3883" t="s">
        <v>30</v>
      </c>
      <c r="E3883" t="s">
        <v>476</v>
      </c>
      <c r="F3883" t="s">
        <v>473</v>
      </c>
      <c r="G3883">
        <v>3</v>
      </c>
      <c r="H3883">
        <v>4</v>
      </c>
      <c r="AD3883">
        <f t="shared" si="80"/>
        <v>7</v>
      </c>
    </row>
    <row r="3884" spans="1:30" x14ac:dyDescent="0.25">
      <c r="A3884" t="s">
        <v>2191</v>
      </c>
      <c r="B3884" t="s">
        <v>445</v>
      </c>
      <c r="C3884">
        <v>637</v>
      </c>
      <c r="D3884" t="s">
        <v>30</v>
      </c>
      <c r="E3884" t="s">
        <v>477</v>
      </c>
      <c r="F3884" t="s">
        <v>449</v>
      </c>
      <c r="G3884">
        <v>12</v>
      </c>
      <c r="H3884">
        <v>1</v>
      </c>
      <c r="M3884">
        <v>1</v>
      </c>
      <c r="AD3884">
        <f t="shared" si="80"/>
        <v>14</v>
      </c>
    </row>
    <row r="3885" spans="1:30" x14ac:dyDescent="0.25">
      <c r="A3885" t="s">
        <v>2191</v>
      </c>
      <c r="B3885" t="s">
        <v>445</v>
      </c>
      <c r="C3885">
        <v>638</v>
      </c>
      <c r="D3885" t="s">
        <v>30</v>
      </c>
      <c r="E3885" t="s">
        <v>478</v>
      </c>
      <c r="F3885" t="s">
        <v>479</v>
      </c>
      <c r="G3885">
        <v>14</v>
      </c>
      <c r="AD3885">
        <f t="shared" si="80"/>
        <v>14</v>
      </c>
    </row>
    <row r="3886" spans="1:30" x14ac:dyDescent="0.25">
      <c r="A3886" t="s">
        <v>2191</v>
      </c>
      <c r="B3886" t="s">
        <v>445</v>
      </c>
      <c r="C3886">
        <v>643</v>
      </c>
      <c r="D3886" t="s">
        <v>30</v>
      </c>
      <c r="E3886" t="s">
        <v>480</v>
      </c>
      <c r="F3886" t="s">
        <v>469</v>
      </c>
      <c r="G3886">
        <v>3</v>
      </c>
      <c r="H3886">
        <v>2</v>
      </c>
      <c r="K3886">
        <v>3</v>
      </c>
      <c r="L3886">
        <v>4</v>
      </c>
      <c r="M3886">
        <v>2</v>
      </c>
      <c r="AD3886">
        <f t="shared" si="80"/>
        <v>14</v>
      </c>
    </row>
    <row r="3887" spans="1:30" x14ac:dyDescent="0.25">
      <c r="A3887" t="s">
        <v>2191</v>
      </c>
      <c r="B3887" t="s">
        <v>445</v>
      </c>
      <c r="C3887">
        <v>649</v>
      </c>
      <c r="D3887" t="s">
        <v>30</v>
      </c>
      <c r="E3887" t="s">
        <v>483</v>
      </c>
      <c r="F3887" t="s">
        <v>449</v>
      </c>
      <c r="H3887">
        <v>2</v>
      </c>
      <c r="K3887">
        <v>4</v>
      </c>
      <c r="M3887">
        <v>1</v>
      </c>
      <c r="AD3887">
        <f t="shared" si="80"/>
        <v>7</v>
      </c>
    </row>
    <row r="3888" spans="1:30" x14ac:dyDescent="0.25">
      <c r="A3888" t="s">
        <v>2191</v>
      </c>
      <c r="B3888" t="s">
        <v>445</v>
      </c>
      <c r="C3888">
        <v>650</v>
      </c>
      <c r="D3888" t="s">
        <v>30</v>
      </c>
      <c r="E3888" t="s">
        <v>484</v>
      </c>
      <c r="F3888" t="s">
        <v>473</v>
      </c>
      <c r="G3888">
        <v>4</v>
      </c>
      <c r="H3888">
        <v>3</v>
      </c>
      <c r="K3888">
        <v>1</v>
      </c>
      <c r="M3888">
        <v>1</v>
      </c>
      <c r="AD3888">
        <f t="shared" si="80"/>
        <v>9</v>
      </c>
    </row>
    <row r="3889" spans="1:30" x14ac:dyDescent="0.25">
      <c r="A3889" t="s">
        <v>2191</v>
      </c>
      <c r="B3889" t="s">
        <v>489</v>
      </c>
      <c r="C3889">
        <v>100</v>
      </c>
      <c r="D3889" t="s">
        <v>30</v>
      </c>
      <c r="E3889" t="s">
        <v>1885</v>
      </c>
      <c r="F3889" t="s">
        <v>493</v>
      </c>
      <c r="G3889">
        <v>3</v>
      </c>
      <c r="H3889">
        <v>3</v>
      </c>
      <c r="K3889">
        <v>3</v>
      </c>
      <c r="L3889">
        <v>1</v>
      </c>
      <c r="M3889">
        <v>3</v>
      </c>
      <c r="N3889">
        <v>1</v>
      </c>
      <c r="P3889">
        <v>2</v>
      </c>
      <c r="Q3889">
        <v>3</v>
      </c>
      <c r="S3889">
        <v>2</v>
      </c>
      <c r="AB3889">
        <v>4</v>
      </c>
      <c r="AD3889">
        <f t="shared" si="80"/>
        <v>25</v>
      </c>
    </row>
    <row r="3890" spans="1:30" x14ac:dyDescent="0.25">
      <c r="A3890" t="s">
        <v>2191</v>
      </c>
      <c r="B3890" t="s">
        <v>489</v>
      </c>
      <c r="C3890">
        <v>100</v>
      </c>
      <c r="D3890" t="s">
        <v>38</v>
      </c>
      <c r="E3890" t="s">
        <v>1885</v>
      </c>
      <c r="F3890" t="s">
        <v>2322</v>
      </c>
      <c r="G3890">
        <v>9</v>
      </c>
      <c r="K3890">
        <v>11</v>
      </c>
      <c r="N3890">
        <v>3</v>
      </c>
      <c r="U3890">
        <v>1</v>
      </c>
      <c r="AB3890">
        <v>1</v>
      </c>
      <c r="AD3890">
        <f t="shared" si="80"/>
        <v>25</v>
      </c>
    </row>
    <row r="3891" spans="1:30" x14ac:dyDescent="0.25">
      <c r="A3891" t="s">
        <v>2191</v>
      </c>
      <c r="B3891" t="s">
        <v>489</v>
      </c>
      <c r="C3891">
        <v>100</v>
      </c>
      <c r="D3891" t="s">
        <v>145</v>
      </c>
      <c r="E3891" t="s">
        <v>1885</v>
      </c>
      <c r="F3891" t="s">
        <v>493</v>
      </c>
      <c r="G3891">
        <v>1</v>
      </c>
      <c r="H3891">
        <v>3</v>
      </c>
      <c r="K3891">
        <v>4</v>
      </c>
      <c r="L3891">
        <v>4</v>
      </c>
      <c r="M3891">
        <v>2</v>
      </c>
      <c r="N3891">
        <v>3</v>
      </c>
      <c r="O3891">
        <v>1</v>
      </c>
      <c r="P3891">
        <v>2</v>
      </c>
      <c r="Q3891">
        <v>1</v>
      </c>
      <c r="U3891">
        <v>3</v>
      </c>
      <c r="AB3891">
        <v>1</v>
      </c>
      <c r="AD3891">
        <f t="shared" si="80"/>
        <v>25</v>
      </c>
    </row>
    <row r="3892" spans="1:30" x14ac:dyDescent="0.25">
      <c r="A3892" t="s">
        <v>2191</v>
      </c>
      <c r="B3892" t="s">
        <v>489</v>
      </c>
      <c r="C3892">
        <v>100</v>
      </c>
      <c r="D3892" t="s">
        <v>322</v>
      </c>
      <c r="E3892" t="s">
        <v>1885</v>
      </c>
      <c r="F3892" t="s">
        <v>493</v>
      </c>
      <c r="H3892">
        <v>1</v>
      </c>
      <c r="K3892">
        <v>2</v>
      </c>
      <c r="L3892">
        <v>3</v>
      </c>
      <c r="M3892">
        <v>2</v>
      </c>
      <c r="N3892">
        <v>2</v>
      </c>
      <c r="O3892">
        <v>1</v>
      </c>
      <c r="P3892">
        <v>3</v>
      </c>
      <c r="Q3892">
        <v>4</v>
      </c>
      <c r="S3892">
        <v>3</v>
      </c>
      <c r="U3892">
        <v>1</v>
      </c>
      <c r="AB3892">
        <v>1</v>
      </c>
      <c r="AD3892">
        <f t="shared" si="80"/>
        <v>23</v>
      </c>
    </row>
    <row r="3893" spans="1:30" x14ac:dyDescent="0.25">
      <c r="A3893" t="s">
        <v>2191</v>
      </c>
      <c r="B3893" t="s">
        <v>489</v>
      </c>
      <c r="C3893">
        <v>101</v>
      </c>
      <c r="D3893">
        <v>10</v>
      </c>
      <c r="E3893" t="s">
        <v>494</v>
      </c>
      <c r="F3893" t="s">
        <v>496</v>
      </c>
      <c r="G3893">
        <v>17</v>
      </c>
      <c r="H3893">
        <v>3</v>
      </c>
      <c r="K3893">
        <v>1</v>
      </c>
      <c r="Q3893">
        <v>1</v>
      </c>
      <c r="AB3893">
        <v>2</v>
      </c>
      <c r="AD3893">
        <f t="shared" si="80"/>
        <v>24</v>
      </c>
    </row>
    <row r="3894" spans="1:30" x14ac:dyDescent="0.25">
      <c r="A3894" t="s">
        <v>2191</v>
      </c>
      <c r="B3894" t="s">
        <v>489</v>
      </c>
      <c r="C3894">
        <v>101</v>
      </c>
      <c r="D3894">
        <v>12</v>
      </c>
      <c r="E3894" t="s">
        <v>494</v>
      </c>
      <c r="F3894" t="s">
        <v>500</v>
      </c>
      <c r="G3894">
        <v>4</v>
      </c>
      <c r="H3894">
        <v>3</v>
      </c>
      <c r="K3894">
        <v>5</v>
      </c>
      <c r="L3894">
        <v>3</v>
      </c>
      <c r="M3894">
        <v>3</v>
      </c>
      <c r="P3894">
        <v>1</v>
      </c>
      <c r="Q3894">
        <v>1</v>
      </c>
      <c r="S3894">
        <v>2</v>
      </c>
      <c r="U3894">
        <v>2</v>
      </c>
      <c r="AB3894">
        <v>1</v>
      </c>
      <c r="AD3894">
        <f t="shared" si="80"/>
        <v>25</v>
      </c>
    </row>
    <row r="3895" spans="1:30" x14ac:dyDescent="0.25">
      <c r="A3895" t="s">
        <v>2191</v>
      </c>
      <c r="B3895" t="s">
        <v>489</v>
      </c>
      <c r="C3895">
        <v>101</v>
      </c>
      <c r="D3895">
        <v>13</v>
      </c>
      <c r="E3895" t="s">
        <v>494</v>
      </c>
      <c r="F3895" t="s">
        <v>500</v>
      </c>
      <c r="G3895">
        <v>8</v>
      </c>
      <c r="H3895">
        <v>2</v>
      </c>
      <c r="K3895">
        <v>5</v>
      </c>
      <c r="L3895">
        <v>1</v>
      </c>
      <c r="M3895">
        <v>2</v>
      </c>
      <c r="N3895">
        <v>1</v>
      </c>
      <c r="O3895">
        <v>1</v>
      </c>
      <c r="P3895">
        <v>1</v>
      </c>
      <c r="Q3895">
        <v>1</v>
      </c>
      <c r="U3895">
        <v>2</v>
      </c>
      <c r="AB3895">
        <v>1</v>
      </c>
      <c r="AD3895">
        <f t="shared" si="80"/>
        <v>25</v>
      </c>
    </row>
    <row r="3896" spans="1:30" x14ac:dyDescent="0.25">
      <c r="A3896" t="s">
        <v>2191</v>
      </c>
      <c r="B3896" t="s">
        <v>489</v>
      </c>
      <c r="C3896">
        <v>101</v>
      </c>
      <c r="D3896">
        <v>14</v>
      </c>
      <c r="E3896" t="s">
        <v>494</v>
      </c>
      <c r="F3896" t="s">
        <v>500</v>
      </c>
      <c r="G3896">
        <v>4</v>
      </c>
      <c r="H3896">
        <v>3</v>
      </c>
      <c r="K3896">
        <v>2</v>
      </c>
      <c r="L3896">
        <v>1</v>
      </c>
      <c r="M3896">
        <v>6</v>
      </c>
      <c r="N3896">
        <v>1</v>
      </c>
      <c r="O3896">
        <v>1</v>
      </c>
      <c r="P3896">
        <v>2</v>
      </c>
      <c r="S3896">
        <v>3</v>
      </c>
      <c r="AB3896">
        <v>1</v>
      </c>
      <c r="AD3896">
        <f t="shared" si="80"/>
        <v>24</v>
      </c>
    </row>
    <row r="3897" spans="1:30" x14ac:dyDescent="0.25">
      <c r="A3897" t="s">
        <v>2191</v>
      </c>
      <c r="B3897" t="s">
        <v>489</v>
      </c>
      <c r="C3897">
        <v>101</v>
      </c>
      <c r="D3897">
        <v>15</v>
      </c>
      <c r="E3897" t="s">
        <v>494</v>
      </c>
      <c r="F3897" t="s">
        <v>495</v>
      </c>
      <c r="G3897">
        <v>5</v>
      </c>
      <c r="H3897">
        <v>5</v>
      </c>
      <c r="K3897">
        <v>1</v>
      </c>
      <c r="L3897">
        <v>3</v>
      </c>
      <c r="M3897">
        <v>1</v>
      </c>
      <c r="N3897">
        <v>3</v>
      </c>
      <c r="P3897">
        <v>2</v>
      </c>
      <c r="Q3897">
        <v>1</v>
      </c>
      <c r="S3897">
        <v>1</v>
      </c>
      <c r="AB3897">
        <v>2</v>
      </c>
      <c r="AD3897">
        <f t="shared" si="80"/>
        <v>24</v>
      </c>
    </row>
    <row r="3898" spans="1:30" x14ac:dyDescent="0.25">
      <c r="A3898" t="s">
        <v>2191</v>
      </c>
      <c r="B3898" t="s">
        <v>489</v>
      </c>
      <c r="C3898">
        <v>101</v>
      </c>
      <c r="D3898">
        <v>16</v>
      </c>
      <c r="E3898" t="s">
        <v>494</v>
      </c>
      <c r="F3898" t="s">
        <v>495</v>
      </c>
      <c r="G3898">
        <v>5</v>
      </c>
      <c r="H3898">
        <v>2</v>
      </c>
      <c r="L3898">
        <v>4</v>
      </c>
      <c r="M3898">
        <v>6</v>
      </c>
      <c r="N3898">
        <v>1</v>
      </c>
      <c r="O3898">
        <v>1</v>
      </c>
      <c r="P3898">
        <v>2</v>
      </c>
      <c r="AB3898">
        <v>3</v>
      </c>
      <c r="AD3898">
        <f t="shared" si="80"/>
        <v>24</v>
      </c>
    </row>
    <row r="3899" spans="1:30" x14ac:dyDescent="0.25">
      <c r="A3899" t="s">
        <v>2191</v>
      </c>
      <c r="B3899" t="s">
        <v>489</v>
      </c>
      <c r="C3899">
        <v>101</v>
      </c>
      <c r="D3899">
        <v>17</v>
      </c>
      <c r="E3899" t="s">
        <v>494</v>
      </c>
      <c r="F3899" t="s">
        <v>2322</v>
      </c>
      <c r="G3899">
        <v>11</v>
      </c>
      <c r="K3899">
        <v>4</v>
      </c>
      <c r="N3899">
        <v>4</v>
      </c>
      <c r="Q3899">
        <v>1</v>
      </c>
      <c r="U3899">
        <v>2</v>
      </c>
      <c r="AB3899">
        <v>1</v>
      </c>
      <c r="AD3899">
        <f t="shared" si="80"/>
        <v>23</v>
      </c>
    </row>
    <row r="3900" spans="1:30" x14ac:dyDescent="0.25">
      <c r="A3900" t="s">
        <v>2191</v>
      </c>
      <c r="B3900" t="s">
        <v>489</v>
      </c>
      <c r="C3900">
        <v>101</v>
      </c>
      <c r="D3900">
        <v>18</v>
      </c>
      <c r="E3900" t="s">
        <v>494</v>
      </c>
      <c r="F3900" t="s">
        <v>2322</v>
      </c>
      <c r="G3900">
        <v>7</v>
      </c>
      <c r="K3900">
        <v>7</v>
      </c>
      <c r="N3900">
        <v>2</v>
      </c>
      <c r="U3900">
        <v>3</v>
      </c>
      <c r="AB3900">
        <v>3</v>
      </c>
      <c r="AD3900">
        <f t="shared" si="80"/>
        <v>22</v>
      </c>
    </row>
    <row r="3901" spans="1:30" x14ac:dyDescent="0.25">
      <c r="A3901" t="s">
        <v>2191</v>
      </c>
      <c r="B3901" t="s">
        <v>489</v>
      </c>
      <c r="C3901">
        <v>101</v>
      </c>
      <c r="D3901" t="s">
        <v>30</v>
      </c>
      <c r="E3901" t="s">
        <v>494</v>
      </c>
      <c r="F3901" t="s">
        <v>499</v>
      </c>
      <c r="G3901">
        <v>9</v>
      </c>
      <c r="H3901">
        <v>4</v>
      </c>
      <c r="K3901">
        <v>1</v>
      </c>
      <c r="M3901">
        <v>6</v>
      </c>
      <c r="N3901">
        <v>2</v>
      </c>
      <c r="P3901">
        <v>1</v>
      </c>
      <c r="Q3901">
        <v>1</v>
      </c>
      <c r="AB3901">
        <v>1</v>
      </c>
      <c r="AD3901">
        <f t="shared" si="80"/>
        <v>25</v>
      </c>
    </row>
    <row r="3902" spans="1:30" x14ac:dyDescent="0.25">
      <c r="A3902" t="s">
        <v>2191</v>
      </c>
      <c r="B3902" t="s">
        <v>489</v>
      </c>
      <c r="C3902">
        <v>101</v>
      </c>
      <c r="D3902" t="s">
        <v>38</v>
      </c>
      <c r="E3902" t="s">
        <v>494</v>
      </c>
      <c r="F3902" t="s">
        <v>499</v>
      </c>
      <c r="G3902">
        <v>12</v>
      </c>
      <c r="H3902">
        <v>7</v>
      </c>
      <c r="L3902">
        <v>1</v>
      </c>
      <c r="M3902">
        <v>1</v>
      </c>
      <c r="O3902">
        <v>1</v>
      </c>
      <c r="P3902">
        <v>1</v>
      </c>
      <c r="U3902">
        <v>1</v>
      </c>
      <c r="AD3902">
        <f t="shared" si="80"/>
        <v>24</v>
      </c>
    </row>
    <row r="3903" spans="1:30" x14ac:dyDescent="0.25">
      <c r="A3903" t="s">
        <v>2191</v>
      </c>
      <c r="B3903" t="s">
        <v>489</v>
      </c>
      <c r="C3903">
        <v>101</v>
      </c>
      <c r="D3903" t="s">
        <v>39</v>
      </c>
      <c r="E3903" t="s">
        <v>494</v>
      </c>
      <c r="F3903" t="s">
        <v>499</v>
      </c>
      <c r="G3903">
        <v>7</v>
      </c>
      <c r="H3903">
        <v>11</v>
      </c>
      <c r="L3903">
        <v>1</v>
      </c>
      <c r="M3903">
        <v>3</v>
      </c>
      <c r="O3903">
        <v>1</v>
      </c>
      <c r="Q3903">
        <v>1</v>
      </c>
      <c r="AD3903">
        <f t="shared" si="80"/>
        <v>24</v>
      </c>
    </row>
    <row r="3904" spans="1:30" x14ac:dyDescent="0.25">
      <c r="A3904" t="s">
        <v>2191</v>
      </c>
      <c r="B3904" t="s">
        <v>489</v>
      </c>
      <c r="C3904">
        <v>101</v>
      </c>
      <c r="D3904" t="s">
        <v>41</v>
      </c>
      <c r="E3904" t="s">
        <v>494</v>
      </c>
      <c r="F3904" t="s">
        <v>492</v>
      </c>
      <c r="H3904">
        <v>1</v>
      </c>
      <c r="K3904">
        <v>7</v>
      </c>
      <c r="L3904">
        <v>4</v>
      </c>
      <c r="M3904">
        <v>5</v>
      </c>
      <c r="N3904">
        <v>2</v>
      </c>
      <c r="O3904">
        <v>2</v>
      </c>
      <c r="P3904">
        <v>2</v>
      </c>
      <c r="Q3904">
        <v>1</v>
      </c>
      <c r="AD3904">
        <f t="shared" si="80"/>
        <v>24</v>
      </c>
    </row>
    <row r="3905" spans="1:30" x14ac:dyDescent="0.25">
      <c r="A3905" t="s">
        <v>2191</v>
      </c>
      <c r="B3905" t="s">
        <v>489</v>
      </c>
      <c r="C3905">
        <v>101</v>
      </c>
      <c r="D3905" t="s">
        <v>43</v>
      </c>
      <c r="E3905" t="s">
        <v>494</v>
      </c>
      <c r="F3905" t="s">
        <v>495</v>
      </c>
      <c r="G3905">
        <v>3</v>
      </c>
      <c r="H3905">
        <v>3</v>
      </c>
      <c r="K3905">
        <v>5</v>
      </c>
      <c r="L3905">
        <v>3</v>
      </c>
      <c r="M3905">
        <v>2</v>
      </c>
      <c r="N3905">
        <v>2</v>
      </c>
      <c r="P3905">
        <v>1</v>
      </c>
      <c r="S3905">
        <v>1</v>
      </c>
      <c r="U3905">
        <v>1</v>
      </c>
      <c r="AB3905">
        <v>3</v>
      </c>
      <c r="AD3905">
        <f t="shared" si="80"/>
        <v>24</v>
      </c>
    </row>
    <row r="3906" spans="1:30" x14ac:dyDescent="0.25">
      <c r="A3906" t="s">
        <v>2191</v>
      </c>
      <c r="B3906" t="s">
        <v>489</v>
      </c>
      <c r="C3906">
        <v>101</v>
      </c>
      <c r="D3906" t="s">
        <v>320</v>
      </c>
      <c r="E3906" t="s">
        <v>494</v>
      </c>
      <c r="F3906" t="s">
        <v>497</v>
      </c>
      <c r="G3906">
        <v>6</v>
      </c>
      <c r="H3906">
        <v>4</v>
      </c>
      <c r="K3906">
        <v>6</v>
      </c>
      <c r="L3906">
        <v>2</v>
      </c>
      <c r="M3906">
        <v>3</v>
      </c>
      <c r="U3906">
        <v>2</v>
      </c>
      <c r="AB3906">
        <v>2</v>
      </c>
      <c r="AD3906">
        <f t="shared" si="80"/>
        <v>25</v>
      </c>
    </row>
    <row r="3907" spans="1:30" x14ac:dyDescent="0.25">
      <c r="A3907" t="s">
        <v>2191</v>
      </c>
      <c r="B3907" t="s">
        <v>489</v>
      </c>
      <c r="C3907">
        <v>101</v>
      </c>
      <c r="D3907" t="s">
        <v>145</v>
      </c>
      <c r="E3907" t="s">
        <v>494</v>
      </c>
      <c r="F3907" t="s">
        <v>497</v>
      </c>
      <c r="G3907">
        <v>13</v>
      </c>
      <c r="H3907">
        <v>3</v>
      </c>
      <c r="K3907">
        <v>1</v>
      </c>
      <c r="L3907">
        <v>1</v>
      </c>
      <c r="M3907">
        <v>5</v>
      </c>
      <c r="AD3907">
        <f t="shared" si="80"/>
        <v>23</v>
      </c>
    </row>
    <row r="3908" spans="1:30" x14ac:dyDescent="0.25">
      <c r="A3908" t="s">
        <v>2191</v>
      </c>
      <c r="B3908" t="s">
        <v>489</v>
      </c>
      <c r="C3908">
        <v>101</v>
      </c>
      <c r="D3908" t="s">
        <v>322</v>
      </c>
      <c r="E3908" t="s">
        <v>494</v>
      </c>
      <c r="F3908" t="s">
        <v>497</v>
      </c>
      <c r="G3908">
        <v>7</v>
      </c>
      <c r="H3908">
        <v>7</v>
      </c>
      <c r="K3908">
        <v>5</v>
      </c>
      <c r="M3908">
        <v>3</v>
      </c>
      <c r="AB3908">
        <v>2</v>
      </c>
      <c r="AD3908">
        <f t="shared" si="80"/>
        <v>24</v>
      </c>
    </row>
    <row r="3909" spans="1:30" x14ac:dyDescent="0.25">
      <c r="A3909" t="s">
        <v>2191</v>
      </c>
      <c r="B3909" t="s">
        <v>489</v>
      </c>
      <c r="C3909">
        <v>101</v>
      </c>
      <c r="D3909" t="s">
        <v>341</v>
      </c>
      <c r="E3909" t="s">
        <v>494</v>
      </c>
      <c r="F3909" t="s">
        <v>496</v>
      </c>
      <c r="G3909">
        <v>11</v>
      </c>
      <c r="H3909">
        <v>3</v>
      </c>
      <c r="L3909">
        <v>1</v>
      </c>
      <c r="M3909">
        <v>1</v>
      </c>
      <c r="P3909">
        <v>1</v>
      </c>
      <c r="U3909">
        <v>1</v>
      </c>
      <c r="AB3909">
        <v>6</v>
      </c>
      <c r="AD3909">
        <f t="shared" si="80"/>
        <v>24</v>
      </c>
    </row>
    <row r="3910" spans="1:30" x14ac:dyDescent="0.25">
      <c r="A3910" t="s">
        <v>2191</v>
      </c>
      <c r="B3910" t="s">
        <v>489</v>
      </c>
      <c r="C3910">
        <v>102</v>
      </c>
      <c r="D3910">
        <v>10</v>
      </c>
      <c r="E3910" t="s">
        <v>1888</v>
      </c>
      <c r="F3910" t="s">
        <v>498</v>
      </c>
      <c r="G3910">
        <v>6</v>
      </c>
      <c r="H3910">
        <v>6</v>
      </c>
      <c r="K3910">
        <v>2</v>
      </c>
      <c r="L3910">
        <v>5</v>
      </c>
      <c r="M3910">
        <v>2</v>
      </c>
      <c r="N3910">
        <v>2</v>
      </c>
      <c r="AB3910">
        <v>2</v>
      </c>
      <c r="AD3910">
        <f t="shared" si="80"/>
        <v>25</v>
      </c>
    </row>
    <row r="3911" spans="1:30" x14ac:dyDescent="0.25">
      <c r="A3911" t="s">
        <v>2191</v>
      </c>
      <c r="B3911" t="s">
        <v>489</v>
      </c>
      <c r="C3911">
        <v>102</v>
      </c>
      <c r="D3911">
        <v>11</v>
      </c>
      <c r="E3911" t="s">
        <v>1888</v>
      </c>
      <c r="F3911" t="s">
        <v>498</v>
      </c>
      <c r="G3911">
        <v>3</v>
      </c>
      <c r="H3911">
        <v>1</v>
      </c>
      <c r="K3911">
        <v>1</v>
      </c>
      <c r="M3911">
        <v>1</v>
      </c>
      <c r="N3911">
        <v>1</v>
      </c>
      <c r="O3911">
        <v>1</v>
      </c>
      <c r="AD3911">
        <f t="shared" si="80"/>
        <v>8</v>
      </c>
    </row>
    <row r="3912" spans="1:30" x14ac:dyDescent="0.25">
      <c r="A3912" t="s">
        <v>2191</v>
      </c>
      <c r="B3912" t="s">
        <v>489</v>
      </c>
      <c r="C3912">
        <v>102</v>
      </c>
      <c r="D3912">
        <v>12</v>
      </c>
      <c r="E3912" t="s">
        <v>1888</v>
      </c>
      <c r="F3912" t="s">
        <v>493</v>
      </c>
      <c r="G3912">
        <v>10</v>
      </c>
      <c r="H3912">
        <v>5</v>
      </c>
      <c r="M3912">
        <v>1</v>
      </c>
      <c r="AD3912">
        <f t="shared" si="80"/>
        <v>16</v>
      </c>
    </row>
    <row r="3913" spans="1:30" x14ac:dyDescent="0.25">
      <c r="A3913" t="s">
        <v>2191</v>
      </c>
      <c r="B3913" t="s">
        <v>489</v>
      </c>
      <c r="C3913">
        <v>102</v>
      </c>
      <c r="D3913">
        <v>13</v>
      </c>
      <c r="E3913" t="s">
        <v>1888</v>
      </c>
      <c r="F3913" t="s">
        <v>525</v>
      </c>
      <c r="G3913">
        <v>4</v>
      </c>
      <c r="H3913">
        <v>6</v>
      </c>
      <c r="K3913">
        <v>8</v>
      </c>
      <c r="L3913">
        <v>1</v>
      </c>
      <c r="M3913">
        <v>1</v>
      </c>
      <c r="N3913">
        <v>2</v>
      </c>
      <c r="P3913">
        <v>1</v>
      </c>
      <c r="U3913">
        <v>1</v>
      </c>
      <c r="AD3913">
        <f t="shared" si="80"/>
        <v>24</v>
      </c>
    </row>
    <row r="3914" spans="1:30" x14ac:dyDescent="0.25">
      <c r="A3914" t="s">
        <v>2191</v>
      </c>
      <c r="B3914" t="s">
        <v>489</v>
      </c>
      <c r="C3914">
        <v>102</v>
      </c>
      <c r="D3914">
        <v>14</v>
      </c>
      <c r="E3914" t="s">
        <v>1888</v>
      </c>
      <c r="F3914" t="s">
        <v>510</v>
      </c>
      <c r="G3914">
        <v>1</v>
      </c>
      <c r="H3914">
        <v>2</v>
      </c>
      <c r="K3914">
        <v>3</v>
      </c>
      <c r="L3914">
        <v>2</v>
      </c>
      <c r="N3914">
        <v>5</v>
      </c>
      <c r="O3914">
        <v>1</v>
      </c>
      <c r="P3914">
        <v>3</v>
      </c>
      <c r="Q3914">
        <v>3</v>
      </c>
      <c r="U3914">
        <v>1</v>
      </c>
      <c r="AB3914">
        <v>3</v>
      </c>
      <c r="AD3914">
        <f t="shared" si="80"/>
        <v>24</v>
      </c>
    </row>
    <row r="3915" spans="1:30" x14ac:dyDescent="0.25">
      <c r="A3915" t="s">
        <v>2191</v>
      </c>
      <c r="B3915" t="s">
        <v>489</v>
      </c>
      <c r="C3915">
        <v>102</v>
      </c>
      <c r="D3915">
        <v>15</v>
      </c>
      <c r="E3915" t="s">
        <v>1888</v>
      </c>
      <c r="F3915" t="s">
        <v>510</v>
      </c>
      <c r="G3915">
        <v>2</v>
      </c>
      <c r="H3915">
        <v>1</v>
      </c>
      <c r="K3915">
        <v>4</v>
      </c>
      <c r="L3915">
        <v>4</v>
      </c>
      <c r="M3915">
        <v>1</v>
      </c>
      <c r="N3915">
        <v>3</v>
      </c>
      <c r="O3915">
        <v>4</v>
      </c>
      <c r="P3915">
        <v>2</v>
      </c>
      <c r="Q3915">
        <v>1</v>
      </c>
      <c r="AB3915">
        <v>2</v>
      </c>
      <c r="AD3915">
        <f t="shared" si="80"/>
        <v>24</v>
      </c>
    </row>
    <row r="3916" spans="1:30" x14ac:dyDescent="0.25">
      <c r="A3916" t="s">
        <v>2191</v>
      </c>
      <c r="B3916" t="s">
        <v>489</v>
      </c>
      <c r="C3916">
        <v>102</v>
      </c>
      <c r="D3916">
        <v>16</v>
      </c>
      <c r="E3916" t="s">
        <v>1888</v>
      </c>
      <c r="F3916" t="s">
        <v>505</v>
      </c>
      <c r="G3916">
        <v>18</v>
      </c>
      <c r="H3916">
        <v>2</v>
      </c>
      <c r="L3916">
        <v>3</v>
      </c>
      <c r="M3916">
        <v>1</v>
      </c>
      <c r="AD3916">
        <f t="shared" si="80"/>
        <v>24</v>
      </c>
    </row>
    <row r="3917" spans="1:30" x14ac:dyDescent="0.25">
      <c r="A3917" t="s">
        <v>2191</v>
      </c>
      <c r="B3917" t="s">
        <v>489</v>
      </c>
      <c r="C3917">
        <v>102</v>
      </c>
      <c r="D3917">
        <v>95</v>
      </c>
      <c r="E3917" t="s">
        <v>1888</v>
      </c>
      <c r="F3917" t="s">
        <v>525</v>
      </c>
      <c r="G3917">
        <v>15</v>
      </c>
      <c r="H3917">
        <v>5</v>
      </c>
      <c r="M3917">
        <v>1</v>
      </c>
      <c r="N3917">
        <v>1</v>
      </c>
      <c r="P3917">
        <v>1</v>
      </c>
      <c r="U3917">
        <v>3</v>
      </c>
      <c r="AB3917">
        <v>1</v>
      </c>
      <c r="AD3917">
        <f t="shared" si="80"/>
        <v>27</v>
      </c>
    </row>
    <row r="3918" spans="1:30" x14ac:dyDescent="0.25">
      <c r="A3918" t="s">
        <v>2191</v>
      </c>
      <c r="B3918" t="s">
        <v>489</v>
      </c>
      <c r="C3918">
        <v>102</v>
      </c>
      <c r="D3918">
        <v>96</v>
      </c>
      <c r="E3918" t="s">
        <v>1888</v>
      </c>
      <c r="F3918" t="s">
        <v>506</v>
      </c>
      <c r="G3918">
        <v>8</v>
      </c>
      <c r="H3918">
        <v>4</v>
      </c>
      <c r="K3918">
        <v>3</v>
      </c>
      <c r="L3918">
        <v>1</v>
      </c>
      <c r="M3918">
        <v>4</v>
      </c>
      <c r="O3918">
        <v>2</v>
      </c>
      <c r="P3918">
        <v>2</v>
      </c>
      <c r="Q3918">
        <v>1</v>
      </c>
      <c r="AB3918">
        <v>1</v>
      </c>
      <c r="AD3918">
        <f t="shared" si="80"/>
        <v>26</v>
      </c>
    </row>
    <row r="3919" spans="1:30" x14ac:dyDescent="0.25">
      <c r="A3919" t="s">
        <v>2191</v>
      </c>
      <c r="B3919" t="s">
        <v>489</v>
      </c>
      <c r="C3919">
        <v>102</v>
      </c>
      <c r="D3919">
        <v>97</v>
      </c>
      <c r="E3919" t="s">
        <v>1888</v>
      </c>
      <c r="F3919" t="s">
        <v>502</v>
      </c>
      <c r="H3919">
        <v>2</v>
      </c>
      <c r="K3919">
        <v>3</v>
      </c>
      <c r="L3919">
        <v>3</v>
      </c>
      <c r="M3919">
        <v>2</v>
      </c>
      <c r="N3919">
        <v>3</v>
      </c>
      <c r="O3919">
        <v>1</v>
      </c>
      <c r="P3919">
        <v>4</v>
      </c>
      <c r="Q3919">
        <v>2</v>
      </c>
      <c r="U3919">
        <v>1</v>
      </c>
      <c r="AB3919">
        <v>3</v>
      </c>
      <c r="AD3919">
        <f t="shared" si="80"/>
        <v>24</v>
      </c>
    </row>
    <row r="3920" spans="1:30" x14ac:dyDescent="0.25">
      <c r="A3920" t="s">
        <v>2191</v>
      </c>
      <c r="B3920" t="s">
        <v>489</v>
      </c>
      <c r="C3920">
        <v>102</v>
      </c>
      <c r="D3920">
        <v>98</v>
      </c>
      <c r="E3920" t="s">
        <v>1888</v>
      </c>
      <c r="F3920" t="s">
        <v>506</v>
      </c>
      <c r="G3920">
        <v>8</v>
      </c>
      <c r="H3920">
        <v>7</v>
      </c>
      <c r="K3920">
        <v>2</v>
      </c>
      <c r="L3920">
        <v>1</v>
      </c>
      <c r="M3920">
        <v>5</v>
      </c>
      <c r="O3920">
        <v>1</v>
      </c>
      <c r="Q3920">
        <v>2</v>
      </c>
      <c r="AB3920">
        <v>1</v>
      </c>
      <c r="AD3920">
        <f t="shared" si="80"/>
        <v>27</v>
      </c>
    </row>
    <row r="3921" spans="1:30" x14ac:dyDescent="0.25">
      <c r="A3921" t="s">
        <v>2191</v>
      </c>
      <c r="B3921" t="s">
        <v>489</v>
      </c>
      <c r="C3921">
        <v>102</v>
      </c>
      <c r="D3921">
        <v>99</v>
      </c>
      <c r="E3921" t="s">
        <v>1888</v>
      </c>
      <c r="F3921" t="s">
        <v>502</v>
      </c>
      <c r="G3921">
        <v>4</v>
      </c>
      <c r="H3921">
        <v>2</v>
      </c>
      <c r="K3921">
        <v>2</v>
      </c>
      <c r="L3921">
        <v>6</v>
      </c>
      <c r="M3921">
        <v>3</v>
      </c>
      <c r="O3921">
        <v>1</v>
      </c>
      <c r="P3921">
        <v>5</v>
      </c>
      <c r="U3921">
        <v>1</v>
      </c>
      <c r="AB3921">
        <v>1</v>
      </c>
      <c r="AD3921">
        <f t="shared" si="80"/>
        <v>25</v>
      </c>
    </row>
    <row r="3922" spans="1:30" x14ac:dyDescent="0.25">
      <c r="A3922" t="s">
        <v>2191</v>
      </c>
      <c r="B3922" t="s">
        <v>489</v>
      </c>
      <c r="C3922">
        <v>102</v>
      </c>
      <c r="D3922" t="s">
        <v>30</v>
      </c>
      <c r="E3922" t="s">
        <v>1888</v>
      </c>
      <c r="F3922" t="s">
        <v>504</v>
      </c>
      <c r="G3922">
        <v>4</v>
      </c>
      <c r="H3922">
        <v>1</v>
      </c>
      <c r="K3922">
        <v>8</v>
      </c>
      <c r="L3922">
        <v>3</v>
      </c>
      <c r="M3922">
        <v>4</v>
      </c>
      <c r="N3922">
        <v>1</v>
      </c>
      <c r="P3922">
        <v>1</v>
      </c>
      <c r="Q3922">
        <v>1</v>
      </c>
      <c r="S3922">
        <v>1</v>
      </c>
      <c r="AB3922">
        <v>2</v>
      </c>
      <c r="AD3922">
        <f t="shared" si="80"/>
        <v>26</v>
      </c>
    </row>
    <row r="3923" spans="1:30" x14ac:dyDescent="0.25">
      <c r="A3923" t="s">
        <v>2191</v>
      </c>
      <c r="B3923" t="s">
        <v>489</v>
      </c>
      <c r="C3923">
        <v>102</v>
      </c>
      <c r="D3923" t="s">
        <v>38</v>
      </c>
      <c r="E3923" t="s">
        <v>1888</v>
      </c>
      <c r="F3923" t="s">
        <v>504</v>
      </c>
      <c r="G3923">
        <v>2</v>
      </c>
      <c r="K3923">
        <v>4</v>
      </c>
      <c r="L3923">
        <v>5</v>
      </c>
      <c r="M3923">
        <v>1</v>
      </c>
      <c r="O3923">
        <v>2</v>
      </c>
      <c r="P3923">
        <v>3</v>
      </c>
      <c r="Q3923">
        <v>1</v>
      </c>
      <c r="S3923">
        <v>3</v>
      </c>
      <c r="U3923">
        <v>1</v>
      </c>
      <c r="AB3923">
        <v>3</v>
      </c>
      <c r="AD3923">
        <f t="shared" si="80"/>
        <v>25</v>
      </c>
    </row>
    <row r="3924" spans="1:30" x14ac:dyDescent="0.25">
      <c r="A3924" t="s">
        <v>2191</v>
      </c>
      <c r="B3924" t="s">
        <v>489</v>
      </c>
      <c r="C3924">
        <v>102</v>
      </c>
      <c r="D3924" t="s">
        <v>39</v>
      </c>
      <c r="E3924" t="s">
        <v>1888</v>
      </c>
      <c r="F3924" t="s">
        <v>504</v>
      </c>
      <c r="G3924">
        <v>5</v>
      </c>
      <c r="H3924">
        <v>1</v>
      </c>
      <c r="K3924">
        <v>2</v>
      </c>
      <c r="L3924">
        <v>4</v>
      </c>
      <c r="M3924">
        <v>3</v>
      </c>
      <c r="N3924">
        <v>1</v>
      </c>
      <c r="O3924">
        <v>4</v>
      </c>
      <c r="P3924">
        <v>2</v>
      </c>
      <c r="S3924">
        <v>1</v>
      </c>
      <c r="U3924">
        <v>1</v>
      </c>
      <c r="AB3924">
        <v>1</v>
      </c>
      <c r="AD3924">
        <f t="shared" ref="AD3924:AD3977" si="81">SUM(G3924:AC3924)</f>
        <v>25</v>
      </c>
    </row>
    <row r="3925" spans="1:30" x14ac:dyDescent="0.25">
      <c r="A3925" t="s">
        <v>2191</v>
      </c>
      <c r="B3925" t="s">
        <v>489</v>
      </c>
      <c r="C3925">
        <v>102</v>
      </c>
      <c r="D3925" t="s">
        <v>41</v>
      </c>
      <c r="E3925" t="s">
        <v>1888</v>
      </c>
      <c r="F3925" t="s">
        <v>505</v>
      </c>
      <c r="G3925">
        <v>17</v>
      </c>
      <c r="H3925">
        <v>4</v>
      </c>
      <c r="K3925">
        <v>1</v>
      </c>
      <c r="M3925">
        <v>1</v>
      </c>
      <c r="P3925">
        <v>1</v>
      </c>
      <c r="AD3925">
        <f t="shared" si="81"/>
        <v>24</v>
      </c>
    </row>
    <row r="3926" spans="1:30" x14ac:dyDescent="0.25">
      <c r="A3926" t="s">
        <v>2191</v>
      </c>
      <c r="B3926" t="s">
        <v>489</v>
      </c>
      <c r="C3926">
        <v>102</v>
      </c>
      <c r="D3926" t="s">
        <v>43</v>
      </c>
      <c r="E3926" t="s">
        <v>1888</v>
      </c>
      <c r="F3926" t="s">
        <v>505</v>
      </c>
      <c r="G3926">
        <v>22</v>
      </c>
      <c r="H3926">
        <v>1</v>
      </c>
      <c r="M3926">
        <v>1</v>
      </c>
      <c r="AD3926">
        <f t="shared" si="81"/>
        <v>24</v>
      </c>
    </row>
    <row r="3927" spans="1:30" x14ac:dyDescent="0.25">
      <c r="A3927" t="s">
        <v>2191</v>
      </c>
      <c r="B3927" t="s">
        <v>489</v>
      </c>
      <c r="C3927">
        <v>102</v>
      </c>
      <c r="D3927" t="s">
        <v>320</v>
      </c>
      <c r="E3927" t="s">
        <v>1888</v>
      </c>
      <c r="F3927" t="s">
        <v>502</v>
      </c>
      <c r="H3927">
        <v>7</v>
      </c>
      <c r="K3927">
        <v>3</v>
      </c>
      <c r="L3927">
        <v>4</v>
      </c>
      <c r="M3927">
        <v>3</v>
      </c>
      <c r="O3927">
        <v>1</v>
      </c>
      <c r="P3927">
        <v>3</v>
      </c>
      <c r="Q3927">
        <v>1</v>
      </c>
      <c r="U3927">
        <v>2</v>
      </c>
      <c r="AB3927">
        <v>1</v>
      </c>
      <c r="AD3927">
        <f t="shared" si="81"/>
        <v>25</v>
      </c>
    </row>
    <row r="3928" spans="1:30" x14ac:dyDescent="0.25">
      <c r="A3928" t="s">
        <v>2191</v>
      </c>
      <c r="B3928" t="s">
        <v>489</v>
      </c>
      <c r="C3928">
        <v>102</v>
      </c>
      <c r="D3928" t="s">
        <v>145</v>
      </c>
      <c r="E3928" t="s">
        <v>1888</v>
      </c>
      <c r="F3928" t="s">
        <v>502</v>
      </c>
      <c r="G3928">
        <v>2</v>
      </c>
      <c r="H3928">
        <v>3</v>
      </c>
      <c r="K3928">
        <v>4</v>
      </c>
      <c r="L3928">
        <v>3</v>
      </c>
      <c r="O3928">
        <v>1</v>
      </c>
      <c r="P3928">
        <v>3</v>
      </c>
      <c r="Q3928">
        <v>2</v>
      </c>
      <c r="S3928">
        <v>1</v>
      </c>
      <c r="U3928">
        <v>2</v>
      </c>
      <c r="AB3928">
        <v>4</v>
      </c>
      <c r="AD3928">
        <f t="shared" si="81"/>
        <v>25</v>
      </c>
    </row>
    <row r="3929" spans="1:30" x14ac:dyDescent="0.25">
      <c r="A3929" t="s">
        <v>2191</v>
      </c>
      <c r="B3929" t="s">
        <v>489</v>
      </c>
      <c r="C3929">
        <v>102</v>
      </c>
      <c r="D3929" t="s">
        <v>322</v>
      </c>
      <c r="E3929" t="s">
        <v>1888</v>
      </c>
      <c r="F3929" t="s">
        <v>506</v>
      </c>
      <c r="G3929">
        <v>3</v>
      </c>
      <c r="K3929">
        <v>2</v>
      </c>
      <c r="L3929">
        <v>4</v>
      </c>
      <c r="M3929">
        <v>3</v>
      </c>
      <c r="N3929">
        <v>3</v>
      </c>
      <c r="O3929">
        <v>1</v>
      </c>
      <c r="P3929">
        <v>2</v>
      </c>
      <c r="Q3929">
        <v>2</v>
      </c>
      <c r="S3929">
        <v>1</v>
      </c>
      <c r="U3929">
        <v>2</v>
      </c>
      <c r="AB3929">
        <v>4</v>
      </c>
      <c r="AD3929">
        <f t="shared" si="81"/>
        <v>27</v>
      </c>
    </row>
    <row r="3930" spans="1:30" x14ac:dyDescent="0.25">
      <c r="A3930" t="s">
        <v>2191</v>
      </c>
      <c r="B3930" t="s">
        <v>489</v>
      </c>
      <c r="C3930">
        <v>102</v>
      </c>
      <c r="D3930" t="s">
        <v>341</v>
      </c>
      <c r="E3930" t="s">
        <v>1888</v>
      </c>
      <c r="F3930" t="s">
        <v>498</v>
      </c>
      <c r="G3930">
        <v>4</v>
      </c>
      <c r="H3930">
        <v>5</v>
      </c>
      <c r="K3930">
        <v>3</v>
      </c>
      <c r="L3930">
        <v>2</v>
      </c>
      <c r="M3930">
        <v>7</v>
      </c>
      <c r="N3930">
        <v>1</v>
      </c>
      <c r="U3930">
        <v>1</v>
      </c>
      <c r="AD3930">
        <f t="shared" si="81"/>
        <v>23</v>
      </c>
    </row>
    <row r="3931" spans="1:30" x14ac:dyDescent="0.25">
      <c r="A3931" t="s">
        <v>2191</v>
      </c>
      <c r="B3931" t="s">
        <v>489</v>
      </c>
      <c r="C3931">
        <v>103</v>
      </c>
      <c r="D3931">
        <v>99</v>
      </c>
      <c r="E3931" t="s">
        <v>1889</v>
      </c>
      <c r="F3931" t="s">
        <v>508</v>
      </c>
      <c r="K3931">
        <v>1</v>
      </c>
      <c r="L3931">
        <v>1</v>
      </c>
      <c r="M3931">
        <v>5</v>
      </c>
      <c r="AD3931">
        <f t="shared" si="81"/>
        <v>7</v>
      </c>
    </row>
    <row r="3932" spans="1:30" x14ac:dyDescent="0.25">
      <c r="A3932" t="s">
        <v>2191</v>
      </c>
      <c r="B3932" t="s">
        <v>489</v>
      </c>
      <c r="C3932">
        <v>103</v>
      </c>
      <c r="D3932" t="s">
        <v>30</v>
      </c>
      <c r="E3932" t="s">
        <v>1889</v>
      </c>
      <c r="F3932" t="s">
        <v>492</v>
      </c>
      <c r="G3932">
        <v>1</v>
      </c>
      <c r="H3932">
        <v>4</v>
      </c>
      <c r="K3932">
        <v>8</v>
      </c>
      <c r="L3932">
        <v>2</v>
      </c>
      <c r="M3932">
        <v>3</v>
      </c>
      <c r="N3932">
        <v>3</v>
      </c>
      <c r="U3932">
        <v>1</v>
      </c>
      <c r="AB3932">
        <v>3</v>
      </c>
      <c r="AD3932">
        <f t="shared" si="81"/>
        <v>25</v>
      </c>
    </row>
    <row r="3933" spans="1:30" x14ac:dyDescent="0.25">
      <c r="A3933" t="s">
        <v>2191</v>
      </c>
      <c r="B3933" t="s">
        <v>489</v>
      </c>
      <c r="C3933">
        <v>103</v>
      </c>
      <c r="D3933" t="s">
        <v>38</v>
      </c>
      <c r="E3933" t="s">
        <v>1889</v>
      </c>
      <c r="F3933" t="s">
        <v>492</v>
      </c>
      <c r="H3933">
        <v>4</v>
      </c>
      <c r="K3933">
        <v>5</v>
      </c>
      <c r="L3933">
        <v>4</v>
      </c>
      <c r="M3933">
        <v>3</v>
      </c>
      <c r="N3933">
        <v>4</v>
      </c>
      <c r="P3933">
        <v>5</v>
      </c>
      <c r="AD3933">
        <f t="shared" si="81"/>
        <v>25</v>
      </c>
    </row>
    <row r="3934" spans="1:30" x14ac:dyDescent="0.25">
      <c r="A3934" t="s">
        <v>2191</v>
      </c>
      <c r="B3934" t="s">
        <v>489</v>
      </c>
      <c r="C3934">
        <v>103</v>
      </c>
      <c r="D3934" t="s">
        <v>39</v>
      </c>
      <c r="E3934" t="s">
        <v>1889</v>
      </c>
      <c r="F3934" t="s">
        <v>508</v>
      </c>
      <c r="G3934">
        <v>4</v>
      </c>
      <c r="H3934">
        <v>6</v>
      </c>
      <c r="L3934">
        <v>1</v>
      </c>
      <c r="M3934">
        <v>1</v>
      </c>
      <c r="N3934">
        <v>2</v>
      </c>
      <c r="P3934">
        <v>2</v>
      </c>
      <c r="S3934">
        <v>1</v>
      </c>
      <c r="AD3934">
        <f t="shared" si="81"/>
        <v>17</v>
      </c>
    </row>
    <row r="3935" spans="1:30" x14ac:dyDescent="0.25">
      <c r="A3935" t="s">
        <v>2191</v>
      </c>
      <c r="B3935" t="s">
        <v>489</v>
      </c>
      <c r="C3935">
        <v>103</v>
      </c>
      <c r="D3935" t="s">
        <v>41</v>
      </c>
      <c r="E3935" t="s">
        <v>1889</v>
      </c>
      <c r="F3935" t="s">
        <v>508</v>
      </c>
      <c r="G3935">
        <v>6</v>
      </c>
      <c r="H3935">
        <v>7</v>
      </c>
      <c r="K3935">
        <v>1</v>
      </c>
      <c r="L3935">
        <v>3</v>
      </c>
      <c r="M3935">
        <v>2</v>
      </c>
      <c r="N3935">
        <v>1</v>
      </c>
      <c r="O3935">
        <v>1</v>
      </c>
      <c r="S3935">
        <v>1</v>
      </c>
      <c r="U3935">
        <v>2</v>
      </c>
      <c r="AD3935">
        <f t="shared" si="81"/>
        <v>24</v>
      </c>
    </row>
    <row r="3936" spans="1:30" x14ac:dyDescent="0.25">
      <c r="A3936" t="s">
        <v>2191</v>
      </c>
      <c r="B3936" t="s">
        <v>489</v>
      </c>
      <c r="C3936">
        <v>103</v>
      </c>
      <c r="D3936" t="s">
        <v>43</v>
      </c>
      <c r="E3936" t="s">
        <v>1889</v>
      </c>
      <c r="F3936" t="s">
        <v>508</v>
      </c>
      <c r="G3936">
        <v>3</v>
      </c>
      <c r="H3936">
        <v>6</v>
      </c>
      <c r="K3936">
        <v>5</v>
      </c>
      <c r="L3936">
        <v>3</v>
      </c>
      <c r="M3936">
        <v>1</v>
      </c>
      <c r="O3936">
        <v>2</v>
      </c>
      <c r="Q3936">
        <v>1</v>
      </c>
      <c r="U3936">
        <v>2</v>
      </c>
      <c r="AB3936">
        <v>2</v>
      </c>
      <c r="AD3936">
        <f t="shared" si="81"/>
        <v>25</v>
      </c>
    </row>
    <row r="3937" spans="1:30" x14ac:dyDescent="0.25">
      <c r="A3937" t="s">
        <v>2191</v>
      </c>
      <c r="B3937" t="s">
        <v>489</v>
      </c>
      <c r="C3937">
        <v>103</v>
      </c>
      <c r="D3937" t="s">
        <v>320</v>
      </c>
      <c r="E3937" t="s">
        <v>1889</v>
      </c>
      <c r="F3937" t="s">
        <v>2322</v>
      </c>
      <c r="G3937">
        <v>5</v>
      </c>
      <c r="K3937">
        <v>2</v>
      </c>
      <c r="U3937">
        <v>1</v>
      </c>
      <c r="AB3937">
        <v>1</v>
      </c>
      <c r="AD3937">
        <f t="shared" si="81"/>
        <v>9</v>
      </c>
    </row>
    <row r="3938" spans="1:30" x14ac:dyDescent="0.25">
      <c r="A3938" t="s">
        <v>2191</v>
      </c>
      <c r="B3938" t="s">
        <v>489</v>
      </c>
      <c r="C3938">
        <v>151</v>
      </c>
      <c r="D3938">
        <v>97</v>
      </c>
      <c r="E3938" t="s">
        <v>2323</v>
      </c>
      <c r="F3938" t="s">
        <v>510</v>
      </c>
      <c r="G3938">
        <v>5</v>
      </c>
      <c r="H3938">
        <v>4</v>
      </c>
      <c r="K3938">
        <v>3</v>
      </c>
      <c r="L3938">
        <v>5</v>
      </c>
      <c r="M3938">
        <v>2</v>
      </c>
      <c r="N3938">
        <v>1</v>
      </c>
      <c r="O3938">
        <v>1</v>
      </c>
      <c r="P3938">
        <v>1</v>
      </c>
      <c r="Q3938">
        <v>1</v>
      </c>
      <c r="S3938">
        <v>1</v>
      </c>
      <c r="AB3938">
        <v>1</v>
      </c>
      <c r="AD3938">
        <f t="shared" si="81"/>
        <v>25</v>
      </c>
    </row>
    <row r="3939" spans="1:30" x14ac:dyDescent="0.25">
      <c r="A3939" t="s">
        <v>2191</v>
      </c>
      <c r="B3939" t="s">
        <v>489</v>
      </c>
      <c r="C3939">
        <v>151</v>
      </c>
      <c r="D3939">
        <v>98</v>
      </c>
      <c r="E3939" t="s">
        <v>2323</v>
      </c>
      <c r="F3939" t="s">
        <v>510</v>
      </c>
      <c r="G3939">
        <v>2</v>
      </c>
      <c r="H3939">
        <v>4</v>
      </c>
      <c r="K3939">
        <v>5</v>
      </c>
      <c r="M3939">
        <v>3</v>
      </c>
      <c r="O3939">
        <v>1</v>
      </c>
      <c r="P3939">
        <v>1</v>
      </c>
      <c r="Q3939">
        <v>2</v>
      </c>
      <c r="U3939">
        <v>4</v>
      </c>
      <c r="AB3939">
        <v>3</v>
      </c>
      <c r="AD3939">
        <f t="shared" si="81"/>
        <v>25</v>
      </c>
    </row>
    <row r="3940" spans="1:30" x14ac:dyDescent="0.25">
      <c r="A3940" t="s">
        <v>2191</v>
      </c>
      <c r="B3940" t="s">
        <v>489</v>
      </c>
      <c r="C3940">
        <v>151</v>
      </c>
      <c r="D3940">
        <v>99</v>
      </c>
      <c r="E3940" t="s">
        <v>2323</v>
      </c>
      <c r="F3940" t="s">
        <v>510</v>
      </c>
      <c r="G3940">
        <v>1</v>
      </c>
      <c r="H3940">
        <v>2</v>
      </c>
      <c r="K3940">
        <v>2</v>
      </c>
      <c r="L3940">
        <v>4</v>
      </c>
      <c r="M3940">
        <v>2</v>
      </c>
      <c r="O3940">
        <v>1</v>
      </c>
      <c r="Q3940">
        <v>2</v>
      </c>
      <c r="U3940">
        <v>2</v>
      </c>
      <c r="AB3940">
        <v>2</v>
      </c>
      <c r="AD3940">
        <f t="shared" si="81"/>
        <v>18</v>
      </c>
    </row>
    <row r="3941" spans="1:30" x14ac:dyDescent="0.25">
      <c r="A3941" t="s">
        <v>2191</v>
      </c>
      <c r="B3941" t="s">
        <v>489</v>
      </c>
      <c r="C3941">
        <v>200</v>
      </c>
      <c r="D3941">
        <v>98</v>
      </c>
      <c r="E3941" t="s">
        <v>512</v>
      </c>
      <c r="F3941" t="s">
        <v>513</v>
      </c>
      <c r="G3941">
        <v>3</v>
      </c>
      <c r="H3941">
        <v>8</v>
      </c>
      <c r="K3941">
        <v>3</v>
      </c>
      <c r="M3941">
        <v>8</v>
      </c>
      <c r="N3941">
        <v>1</v>
      </c>
      <c r="AB3941">
        <v>2</v>
      </c>
      <c r="AD3941">
        <f t="shared" si="81"/>
        <v>25</v>
      </c>
    </row>
    <row r="3942" spans="1:30" x14ac:dyDescent="0.25">
      <c r="A3942" t="s">
        <v>2191</v>
      </c>
      <c r="B3942" t="s">
        <v>489</v>
      </c>
      <c r="C3942">
        <v>200</v>
      </c>
      <c r="D3942">
        <v>99</v>
      </c>
      <c r="E3942" t="s">
        <v>512</v>
      </c>
      <c r="F3942" t="s">
        <v>513</v>
      </c>
      <c r="G3942">
        <v>4</v>
      </c>
      <c r="H3942">
        <v>5</v>
      </c>
      <c r="K3942">
        <v>4</v>
      </c>
      <c r="L3942">
        <v>2</v>
      </c>
      <c r="M3942">
        <v>7</v>
      </c>
      <c r="O3942">
        <v>1</v>
      </c>
      <c r="U3942">
        <v>2</v>
      </c>
      <c r="AB3942">
        <v>1</v>
      </c>
      <c r="AD3942">
        <f t="shared" si="81"/>
        <v>26</v>
      </c>
    </row>
    <row r="3943" spans="1:30" x14ac:dyDescent="0.25">
      <c r="A3943" t="s">
        <v>2191</v>
      </c>
      <c r="B3943" t="s">
        <v>489</v>
      </c>
      <c r="C3943">
        <v>200</v>
      </c>
      <c r="D3943" t="s">
        <v>30</v>
      </c>
      <c r="E3943" t="s">
        <v>512</v>
      </c>
      <c r="F3943" t="s">
        <v>513</v>
      </c>
      <c r="G3943">
        <v>4</v>
      </c>
      <c r="H3943">
        <v>2</v>
      </c>
      <c r="K3943">
        <v>4</v>
      </c>
      <c r="L3943">
        <v>2</v>
      </c>
      <c r="M3943">
        <v>3</v>
      </c>
      <c r="N3943">
        <v>2</v>
      </c>
      <c r="O3943">
        <v>1</v>
      </c>
      <c r="P3943">
        <v>2</v>
      </c>
      <c r="Q3943">
        <v>1</v>
      </c>
      <c r="U3943">
        <v>1</v>
      </c>
      <c r="AB3943">
        <v>2</v>
      </c>
      <c r="AD3943">
        <f t="shared" si="81"/>
        <v>24</v>
      </c>
    </row>
    <row r="3944" spans="1:30" x14ac:dyDescent="0.25">
      <c r="A3944" t="s">
        <v>2191</v>
      </c>
      <c r="B3944" t="s">
        <v>489</v>
      </c>
      <c r="C3944">
        <v>208</v>
      </c>
      <c r="D3944">
        <v>99</v>
      </c>
      <c r="E3944" t="s">
        <v>1890</v>
      </c>
      <c r="F3944" t="s">
        <v>510</v>
      </c>
      <c r="G3944">
        <v>4</v>
      </c>
      <c r="H3944">
        <v>2</v>
      </c>
      <c r="K3944">
        <v>4</v>
      </c>
      <c r="M3944">
        <v>9</v>
      </c>
      <c r="N3944">
        <v>3</v>
      </c>
      <c r="P3944">
        <v>1</v>
      </c>
      <c r="U3944">
        <v>1</v>
      </c>
      <c r="AB3944">
        <v>3</v>
      </c>
      <c r="AD3944">
        <f t="shared" si="81"/>
        <v>27</v>
      </c>
    </row>
    <row r="3945" spans="1:30" x14ac:dyDescent="0.25">
      <c r="A3945" t="s">
        <v>2191</v>
      </c>
      <c r="B3945" t="s">
        <v>489</v>
      </c>
      <c r="C3945">
        <v>209</v>
      </c>
      <c r="D3945" t="s">
        <v>30</v>
      </c>
      <c r="E3945" t="s">
        <v>517</v>
      </c>
      <c r="F3945" t="s">
        <v>502</v>
      </c>
      <c r="K3945">
        <v>1</v>
      </c>
      <c r="L3945">
        <v>2</v>
      </c>
      <c r="M3945">
        <v>3</v>
      </c>
      <c r="N3945">
        <v>6</v>
      </c>
      <c r="P3945">
        <v>5</v>
      </c>
      <c r="Q3945">
        <v>1</v>
      </c>
      <c r="U3945">
        <v>1</v>
      </c>
      <c r="AB3945">
        <v>2</v>
      </c>
      <c r="AD3945">
        <f t="shared" si="81"/>
        <v>21</v>
      </c>
    </row>
    <row r="3946" spans="1:30" x14ac:dyDescent="0.25">
      <c r="A3946" t="s">
        <v>2191</v>
      </c>
      <c r="B3946" t="s">
        <v>489</v>
      </c>
      <c r="C3946">
        <v>310</v>
      </c>
      <c r="D3946" t="s">
        <v>30</v>
      </c>
      <c r="E3946" t="s">
        <v>2324</v>
      </c>
      <c r="F3946" t="s">
        <v>525</v>
      </c>
      <c r="G3946">
        <v>1</v>
      </c>
      <c r="H3946">
        <v>4</v>
      </c>
      <c r="K3946">
        <v>4</v>
      </c>
      <c r="L3946">
        <v>1</v>
      </c>
      <c r="M3946">
        <v>5</v>
      </c>
      <c r="N3946">
        <v>1</v>
      </c>
      <c r="P3946">
        <v>2</v>
      </c>
      <c r="S3946">
        <v>1</v>
      </c>
      <c r="U3946">
        <v>3</v>
      </c>
      <c r="AB3946">
        <v>2</v>
      </c>
      <c r="AD3946">
        <f t="shared" si="81"/>
        <v>24</v>
      </c>
    </row>
    <row r="3947" spans="1:30" x14ac:dyDescent="0.25">
      <c r="A3947" t="s">
        <v>2191</v>
      </c>
      <c r="B3947" t="s">
        <v>489</v>
      </c>
      <c r="C3947">
        <v>313</v>
      </c>
      <c r="D3947">
        <v>99</v>
      </c>
      <c r="E3947" t="s">
        <v>2325</v>
      </c>
      <c r="F3947" t="s">
        <v>506</v>
      </c>
      <c r="G3947">
        <v>4</v>
      </c>
      <c r="H3947">
        <v>6</v>
      </c>
      <c r="K3947">
        <v>5</v>
      </c>
      <c r="L3947">
        <v>3</v>
      </c>
      <c r="M3947">
        <v>4</v>
      </c>
      <c r="N3947">
        <v>1</v>
      </c>
      <c r="Q3947">
        <v>1</v>
      </c>
      <c r="AB3947">
        <v>2</v>
      </c>
      <c r="AD3947">
        <f t="shared" si="81"/>
        <v>26</v>
      </c>
    </row>
    <row r="3948" spans="1:30" x14ac:dyDescent="0.25">
      <c r="A3948" t="s">
        <v>2191</v>
      </c>
      <c r="B3948" t="s">
        <v>489</v>
      </c>
      <c r="C3948">
        <v>315</v>
      </c>
      <c r="D3948">
        <v>99</v>
      </c>
      <c r="E3948" t="s">
        <v>520</v>
      </c>
      <c r="F3948" t="s">
        <v>496</v>
      </c>
      <c r="G3948">
        <v>12</v>
      </c>
      <c r="H3948">
        <v>1</v>
      </c>
      <c r="K3948">
        <v>2</v>
      </c>
      <c r="L3948">
        <v>1</v>
      </c>
      <c r="M3948">
        <v>2</v>
      </c>
      <c r="N3948">
        <v>2</v>
      </c>
      <c r="U3948">
        <v>2</v>
      </c>
      <c r="AB3948">
        <v>3</v>
      </c>
      <c r="AD3948">
        <f t="shared" si="81"/>
        <v>25</v>
      </c>
    </row>
    <row r="3949" spans="1:30" x14ac:dyDescent="0.25">
      <c r="A3949" t="s">
        <v>2191</v>
      </c>
      <c r="B3949" t="s">
        <v>489</v>
      </c>
      <c r="C3949">
        <v>323</v>
      </c>
      <c r="D3949">
        <v>99</v>
      </c>
      <c r="E3949" t="s">
        <v>1892</v>
      </c>
      <c r="F3949" t="s">
        <v>495</v>
      </c>
      <c r="G3949">
        <v>5</v>
      </c>
      <c r="H3949">
        <v>2</v>
      </c>
      <c r="K3949">
        <v>2</v>
      </c>
      <c r="L3949">
        <v>4</v>
      </c>
      <c r="M3949">
        <v>3</v>
      </c>
      <c r="N3949">
        <v>2</v>
      </c>
      <c r="Q3949">
        <v>1</v>
      </c>
      <c r="S3949">
        <v>1</v>
      </c>
      <c r="AB3949">
        <v>5</v>
      </c>
      <c r="AD3949">
        <f t="shared" si="81"/>
        <v>25</v>
      </c>
    </row>
    <row r="3950" spans="1:30" x14ac:dyDescent="0.25">
      <c r="A3950" t="s">
        <v>2191</v>
      </c>
      <c r="B3950" t="s">
        <v>489</v>
      </c>
      <c r="C3950">
        <v>330</v>
      </c>
      <c r="D3950" t="s">
        <v>30</v>
      </c>
      <c r="E3950" t="s">
        <v>522</v>
      </c>
      <c r="F3950" t="s">
        <v>497</v>
      </c>
      <c r="G3950">
        <v>11</v>
      </c>
      <c r="H3950">
        <v>6</v>
      </c>
      <c r="K3950">
        <v>2</v>
      </c>
      <c r="L3950">
        <v>1</v>
      </c>
      <c r="M3950">
        <v>4</v>
      </c>
      <c r="AD3950">
        <f t="shared" si="81"/>
        <v>24</v>
      </c>
    </row>
    <row r="3951" spans="1:30" x14ac:dyDescent="0.25">
      <c r="A3951" t="s">
        <v>2191</v>
      </c>
      <c r="B3951" t="s">
        <v>489</v>
      </c>
      <c r="C3951">
        <v>421</v>
      </c>
      <c r="D3951" t="s">
        <v>30</v>
      </c>
      <c r="E3951" t="s">
        <v>2326</v>
      </c>
      <c r="F3951" t="s">
        <v>504</v>
      </c>
      <c r="G3951">
        <v>2</v>
      </c>
      <c r="H3951">
        <v>2</v>
      </c>
      <c r="K3951">
        <v>4</v>
      </c>
      <c r="L3951">
        <v>5</v>
      </c>
      <c r="M3951">
        <v>1</v>
      </c>
      <c r="P3951">
        <v>1</v>
      </c>
      <c r="AB3951">
        <v>1</v>
      </c>
      <c r="AD3951">
        <f t="shared" si="81"/>
        <v>16</v>
      </c>
    </row>
    <row r="3952" spans="1:30" x14ac:dyDescent="0.25">
      <c r="A3952" t="s">
        <v>2191</v>
      </c>
      <c r="B3952" t="s">
        <v>489</v>
      </c>
      <c r="C3952">
        <v>435</v>
      </c>
      <c r="D3952" t="s">
        <v>30</v>
      </c>
      <c r="E3952" t="s">
        <v>528</v>
      </c>
      <c r="F3952" t="s">
        <v>499</v>
      </c>
      <c r="G3952">
        <v>9</v>
      </c>
      <c r="H3952">
        <v>2</v>
      </c>
      <c r="K3952">
        <v>1</v>
      </c>
      <c r="L3952">
        <v>1</v>
      </c>
      <c r="M3952">
        <v>2</v>
      </c>
      <c r="S3952">
        <v>1</v>
      </c>
      <c r="U3952">
        <v>1</v>
      </c>
      <c r="AB3952">
        <v>1</v>
      </c>
      <c r="AD3952">
        <f t="shared" si="81"/>
        <v>18</v>
      </c>
    </row>
    <row r="3953" spans="1:30" x14ac:dyDescent="0.25">
      <c r="A3953" t="s">
        <v>2191</v>
      </c>
      <c r="B3953" t="s">
        <v>489</v>
      </c>
      <c r="C3953">
        <v>497</v>
      </c>
      <c r="D3953">
        <v>98</v>
      </c>
      <c r="E3953" t="s">
        <v>2327</v>
      </c>
      <c r="F3953" t="s">
        <v>492</v>
      </c>
      <c r="G3953">
        <v>1</v>
      </c>
      <c r="H3953">
        <v>2</v>
      </c>
      <c r="K3953">
        <v>1</v>
      </c>
      <c r="L3953">
        <v>2</v>
      </c>
      <c r="M3953">
        <v>3</v>
      </c>
      <c r="N3953">
        <v>2</v>
      </c>
      <c r="O3953">
        <v>2</v>
      </c>
      <c r="P3953">
        <v>1</v>
      </c>
      <c r="U3953">
        <v>2</v>
      </c>
      <c r="AD3953">
        <f t="shared" si="81"/>
        <v>16</v>
      </c>
    </row>
    <row r="3954" spans="1:30" x14ac:dyDescent="0.25">
      <c r="A3954" t="s">
        <v>2191</v>
      </c>
      <c r="B3954" t="s">
        <v>539</v>
      </c>
      <c r="C3954">
        <v>500</v>
      </c>
      <c r="D3954">
        <v>0</v>
      </c>
      <c r="E3954" t="s">
        <v>2328</v>
      </c>
      <c r="F3954" t="s">
        <v>1895</v>
      </c>
      <c r="G3954">
        <v>7</v>
      </c>
      <c r="AD3954">
        <f t="shared" si="81"/>
        <v>7</v>
      </c>
    </row>
    <row r="3955" spans="1:30" x14ac:dyDescent="0.25">
      <c r="A3955" t="s">
        <v>2191</v>
      </c>
      <c r="B3955" t="s">
        <v>539</v>
      </c>
      <c r="C3955">
        <v>500</v>
      </c>
      <c r="D3955">
        <v>96</v>
      </c>
      <c r="E3955" t="s">
        <v>2328</v>
      </c>
      <c r="F3955" t="s">
        <v>2329</v>
      </c>
      <c r="G3955">
        <v>6</v>
      </c>
      <c r="M3955">
        <v>1</v>
      </c>
      <c r="AD3955">
        <f t="shared" si="81"/>
        <v>7</v>
      </c>
    </row>
    <row r="3956" spans="1:30" x14ac:dyDescent="0.25">
      <c r="A3956" t="s">
        <v>2191</v>
      </c>
      <c r="B3956" t="s">
        <v>539</v>
      </c>
      <c r="C3956">
        <v>500</v>
      </c>
      <c r="D3956">
        <v>97</v>
      </c>
      <c r="E3956" t="s">
        <v>2328</v>
      </c>
      <c r="F3956" t="s">
        <v>2329</v>
      </c>
      <c r="G3956">
        <v>9</v>
      </c>
      <c r="H3956">
        <v>1</v>
      </c>
      <c r="M3956">
        <v>1</v>
      </c>
      <c r="AD3956">
        <f t="shared" si="81"/>
        <v>11</v>
      </c>
    </row>
    <row r="3957" spans="1:30" x14ac:dyDescent="0.25">
      <c r="A3957" t="s">
        <v>2191</v>
      </c>
      <c r="B3957" t="s">
        <v>539</v>
      </c>
      <c r="C3957">
        <v>500</v>
      </c>
      <c r="D3957">
        <v>98</v>
      </c>
      <c r="E3957" t="s">
        <v>2328</v>
      </c>
      <c r="F3957" t="s">
        <v>1874</v>
      </c>
      <c r="G3957">
        <v>7</v>
      </c>
      <c r="H3957">
        <v>1</v>
      </c>
      <c r="K3957">
        <v>1</v>
      </c>
      <c r="AD3957">
        <f t="shared" si="81"/>
        <v>9</v>
      </c>
    </row>
    <row r="3958" spans="1:30" x14ac:dyDescent="0.25">
      <c r="A3958" t="s">
        <v>2191</v>
      </c>
      <c r="B3958" t="s">
        <v>539</v>
      </c>
      <c r="C3958">
        <v>508</v>
      </c>
      <c r="D3958">
        <v>99</v>
      </c>
      <c r="E3958" t="s">
        <v>542</v>
      </c>
      <c r="F3958" t="s">
        <v>1874</v>
      </c>
      <c r="G3958">
        <v>9</v>
      </c>
      <c r="O3958">
        <v>1</v>
      </c>
      <c r="AD3958">
        <f t="shared" si="81"/>
        <v>10</v>
      </c>
    </row>
    <row r="3959" spans="1:30" x14ac:dyDescent="0.25">
      <c r="A3959" t="s">
        <v>2191</v>
      </c>
      <c r="B3959" t="s">
        <v>539</v>
      </c>
      <c r="C3959">
        <v>520</v>
      </c>
      <c r="D3959">
        <v>99</v>
      </c>
      <c r="E3959" t="s">
        <v>543</v>
      </c>
      <c r="F3959" t="s">
        <v>544</v>
      </c>
      <c r="G3959">
        <v>18</v>
      </c>
      <c r="AD3959">
        <f t="shared" si="81"/>
        <v>18</v>
      </c>
    </row>
    <row r="3960" spans="1:30" x14ac:dyDescent="0.25">
      <c r="A3960" t="s">
        <v>2191</v>
      </c>
      <c r="B3960" t="s">
        <v>539</v>
      </c>
      <c r="C3960">
        <v>525</v>
      </c>
      <c r="D3960">
        <v>99</v>
      </c>
      <c r="E3960" t="s">
        <v>2330</v>
      </c>
      <c r="F3960" t="s">
        <v>544</v>
      </c>
      <c r="G3960">
        <v>21</v>
      </c>
      <c r="H3960">
        <v>1</v>
      </c>
      <c r="AD3960">
        <f t="shared" si="81"/>
        <v>22</v>
      </c>
    </row>
    <row r="3961" spans="1:30" x14ac:dyDescent="0.25">
      <c r="A3961" t="s">
        <v>2191</v>
      </c>
      <c r="B3961" t="s">
        <v>539</v>
      </c>
      <c r="C3961">
        <v>550</v>
      </c>
      <c r="D3961">
        <v>97</v>
      </c>
      <c r="E3961" t="s">
        <v>546</v>
      </c>
      <c r="F3961" t="s">
        <v>1874</v>
      </c>
      <c r="G3961">
        <v>13</v>
      </c>
      <c r="H3961">
        <v>2</v>
      </c>
      <c r="AD3961">
        <f t="shared" si="81"/>
        <v>15</v>
      </c>
    </row>
    <row r="3962" spans="1:30" x14ac:dyDescent="0.25">
      <c r="A3962" t="s">
        <v>2191</v>
      </c>
      <c r="B3962" t="s">
        <v>539</v>
      </c>
      <c r="C3962">
        <v>550</v>
      </c>
      <c r="D3962">
        <v>98</v>
      </c>
      <c r="E3962" t="s">
        <v>546</v>
      </c>
      <c r="F3962" t="s">
        <v>547</v>
      </c>
      <c r="G3962">
        <v>14</v>
      </c>
      <c r="H3962">
        <v>1</v>
      </c>
      <c r="AD3962">
        <f t="shared" si="81"/>
        <v>15</v>
      </c>
    </row>
    <row r="3963" spans="1:30" x14ac:dyDescent="0.25">
      <c r="A3963" t="s">
        <v>2191</v>
      </c>
      <c r="B3963" t="s">
        <v>539</v>
      </c>
      <c r="C3963">
        <v>550</v>
      </c>
      <c r="D3963">
        <v>99</v>
      </c>
      <c r="E3963" t="s">
        <v>546</v>
      </c>
      <c r="F3963" t="s">
        <v>2331</v>
      </c>
      <c r="G3963">
        <v>6</v>
      </c>
      <c r="H3963">
        <v>2</v>
      </c>
      <c r="K3963">
        <v>1</v>
      </c>
      <c r="M3963">
        <v>1</v>
      </c>
      <c r="P3963">
        <v>1</v>
      </c>
      <c r="AB3963">
        <v>1</v>
      </c>
      <c r="AD3963">
        <f t="shared" si="81"/>
        <v>12</v>
      </c>
    </row>
    <row r="3964" spans="1:30" x14ac:dyDescent="0.25">
      <c r="A3964" t="s">
        <v>2191</v>
      </c>
      <c r="B3964" t="s">
        <v>539</v>
      </c>
      <c r="C3964">
        <v>597</v>
      </c>
      <c r="D3964">
        <v>99</v>
      </c>
      <c r="E3964" t="s">
        <v>548</v>
      </c>
      <c r="F3964" t="s">
        <v>547</v>
      </c>
      <c r="G3964">
        <v>11</v>
      </c>
      <c r="AD3964">
        <f t="shared" si="81"/>
        <v>11</v>
      </c>
    </row>
    <row r="3965" spans="1:30" x14ac:dyDescent="0.25">
      <c r="A3965" t="s">
        <v>2191</v>
      </c>
      <c r="B3965" t="s">
        <v>539</v>
      </c>
      <c r="C3965">
        <v>598</v>
      </c>
      <c r="D3965">
        <v>99</v>
      </c>
      <c r="E3965" t="s">
        <v>549</v>
      </c>
      <c r="F3965" t="s">
        <v>547</v>
      </c>
      <c r="G3965">
        <v>11</v>
      </c>
      <c r="AD3965">
        <f t="shared" si="81"/>
        <v>11</v>
      </c>
    </row>
    <row r="3966" spans="1:30" x14ac:dyDescent="0.25">
      <c r="A3966" t="s">
        <v>2191</v>
      </c>
      <c r="B3966" t="s">
        <v>550</v>
      </c>
      <c r="C3966">
        <v>101</v>
      </c>
      <c r="D3966">
        <v>99</v>
      </c>
      <c r="E3966" t="s">
        <v>2332</v>
      </c>
      <c r="F3966" t="s">
        <v>342</v>
      </c>
      <c r="G3966">
        <v>23</v>
      </c>
      <c r="H3966">
        <v>8</v>
      </c>
      <c r="K3966">
        <v>12</v>
      </c>
      <c r="L3966">
        <v>3</v>
      </c>
      <c r="M3966">
        <v>6</v>
      </c>
      <c r="O3966">
        <v>1</v>
      </c>
      <c r="P3966">
        <v>2</v>
      </c>
      <c r="Q3966">
        <v>2</v>
      </c>
      <c r="S3966">
        <v>2</v>
      </c>
      <c r="U3966">
        <v>9</v>
      </c>
      <c r="AB3966">
        <v>7</v>
      </c>
      <c r="AD3966">
        <f t="shared" si="81"/>
        <v>75</v>
      </c>
    </row>
    <row r="3967" spans="1:30" x14ac:dyDescent="0.25">
      <c r="A3967" t="s">
        <v>2191</v>
      </c>
      <c r="B3967" t="s">
        <v>550</v>
      </c>
      <c r="C3967">
        <v>101</v>
      </c>
      <c r="D3967" t="s">
        <v>30</v>
      </c>
      <c r="E3967" t="s">
        <v>2332</v>
      </c>
      <c r="F3967" t="s">
        <v>565</v>
      </c>
      <c r="G3967">
        <v>11</v>
      </c>
      <c r="H3967">
        <v>12</v>
      </c>
      <c r="K3967">
        <v>6</v>
      </c>
      <c r="L3967">
        <v>9</v>
      </c>
      <c r="M3967">
        <v>6</v>
      </c>
      <c r="N3967">
        <v>2</v>
      </c>
      <c r="O3967">
        <v>6</v>
      </c>
      <c r="P3967">
        <v>7</v>
      </c>
      <c r="Q3967">
        <v>3</v>
      </c>
      <c r="S3967">
        <v>3</v>
      </c>
      <c r="U3967">
        <v>4</v>
      </c>
      <c r="AB3967">
        <v>6</v>
      </c>
      <c r="AD3967">
        <f t="shared" si="81"/>
        <v>75</v>
      </c>
    </row>
    <row r="3968" spans="1:30" x14ac:dyDescent="0.25">
      <c r="A3968" t="s">
        <v>2191</v>
      </c>
      <c r="B3968" t="s">
        <v>550</v>
      </c>
      <c r="C3968">
        <v>101</v>
      </c>
      <c r="D3968" t="s">
        <v>38</v>
      </c>
      <c r="E3968" t="s">
        <v>2332</v>
      </c>
      <c r="F3968" t="s">
        <v>553</v>
      </c>
      <c r="G3968">
        <v>11</v>
      </c>
      <c r="H3968">
        <v>2</v>
      </c>
      <c r="K3968">
        <v>9</v>
      </c>
      <c r="L3968">
        <v>3</v>
      </c>
      <c r="M3968">
        <v>6</v>
      </c>
      <c r="N3968">
        <v>6</v>
      </c>
      <c r="O3968">
        <v>2</v>
      </c>
      <c r="P3968">
        <v>1</v>
      </c>
      <c r="S3968">
        <v>1</v>
      </c>
      <c r="AD3968">
        <f t="shared" si="81"/>
        <v>41</v>
      </c>
    </row>
    <row r="3969" spans="1:30" x14ac:dyDescent="0.25">
      <c r="A3969" t="s">
        <v>2191</v>
      </c>
      <c r="B3969" t="s">
        <v>550</v>
      </c>
      <c r="C3969">
        <v>101</v>
      </c>
      <c r="D3969" t="s">
        <v>39</v>
      </c>
      <c r="E3969" t="s">
        <v>2332</v>
      </c>
      <c r="F3969" t="s">
        <v>342</v>
      </c>
      <c r="G3969">
        <v>5</v>
      </c>
      <c r="H3969">
        <v>5</v>
      </c>
      <c r="K3969">
        <v>3</v>
      </c>
      <c r="L3969">
        <v>2</v>
      </c>
      <c r="M3969">
        <v>1</v>
      </c>
      <c r="N3969">
        <v>5</v>
      </c>
      <c r="O3969">
        <v>2</v>
      </c>
      <c r="P3969">
        <v>1</v>
      </c>
      <c r="Q3969">
        <v>2</v>
      </c>
      <c r="U3969">
        <v>4</v>
      </c>
      <c r="AB3969">
        <v>3</v>
      </c>
      <c r="AD3969">
        <f t="shared" si="81"/>
        <v>33</v>
      </c>
    </row>
    <row r="3970" spans="1:30" x14ac:dyDescent="0.25">
      <c r="A3970" t="s">
        <v>2191</v>
      </c>
      <c r="B3970" t="s">
        <v>550</v>
      </c>
      <c r="C3970">
        <v>200</v>
      </c>
      <c r="D3970" t="s">
        <v>30</v>
      </c>
      <c r="E3970" t="s">
        <v>554</v>
      </c>
      <c r="F3970" t="s">
        <v>553</v>
      </c>
      <c r="G3970">
        <v>9</v>
      </c>
      <c r="H3970">
        <v>1</v>
      </c>
      <c r="K3970">
        <v>8</v>
      </c>
      <c r="L3970">
        <v>1</v>
      </c>
      <c r="N3970">
        <v>1</v>
      </c>
      <c r="P3970">
        <v>4</v>
      </c>
      <c r="AB3970">
        <v>1</v>
      </c>
      <c r="AD3970">
        <f t="shared" si="81"/>
        <v>25</v>
      </c>
    </row>
    <row r="3971" spans="1:30" x14ac:dyDescent="0.25">
      <c r="A3971" t="s">
        <v>2191</v>
      </c>
      <c r="B3971" t="s">
        <v>550</v>
      </c>
      <c r="C3971">
        <v>200</v>
      </c>
      <c r="D3971" t="s">
        <v>38</v>
      </c>
      <c r="E3971" t="s">
        <v>554</v>
      </c>
      <c r="F3971" t="s">
        <v>555</v>
      </c>
      <c r="G3971">
        <v>9</v>
      </c>
      <c r="H3971">
        <v>32</v>
      </c>
      <c r="K3971">
        <v>4</v>
      </c>
      <c r="L3971">
        <v>3</v>
      </c>
      <c r="M3971">
        <v>1</v>
      </c>
      <c r="AD3971">
        <f t="shared" si="81"/>
        <v>49</v>
      </c>
    </row>
    <row r="3972" spans="1:30" x14ac:dyDescent="0.25">
      <c r="A3972" t="s">
        <v>2191</v>
      </c>
      <c r="B3972" t="s">
        <v>550</v>
      </c>
      <c r="C3972">
        <v>200</v>
      </c>
      <c r="D3972" t="s">
        <v>39</v>
      </c>
      <c r="E3972" t="s">
        <v>554</v>
      </c>
      <c r="F3972" t="s">
        <v>342</v>
      </c>
      <c r="G3972">
        <v>10</v>
      </c>
      <c r="H3972">
        <v>3</v>
      </c>
      <c r="K3972">
        <v>3</v>
      </c>
      <c r="L3972">
        <v>1</v>
      </c>
      <c r="N3972">
        <v>3</v>
      </c>
      <c r="O3972">
        <v>1</v>
      </c>
      <c r="P3972">
        <v>2</v>
      </c>
      <c r="Q3972">
        <v>4</v>
      </c>
      <c r="U3972">
        <v>1</v>
      </c>
      <c r="AB3972">
        <v>1</v>
      </c>
      <c r="AD3972">
        <f t="shared" si="81"/>
        <v>29</v>
      </c>
    </row>
    <row r="3973" spans="1:30" x14ac:dyDescent="0.25">
      <c r="A3973" t="s">
        <v>2191</v>
      </c>
      <c r="B3973" t="s">
        <v>550</v>
      </c>
      <c r="C3973">
        <v>205</v>
      </c>
      <c r="D3973">
        <v>99</v>
      </c>
      <c r="E3973" t="s">
        <v>2333</v>
      </c>
      <c r="F3973" t="s">
        <v>553</v>
      </c>
      <c r="G3973">
        <v>25</v>
      </c>
      <c r="H3973">
        <v>5</v>
      </c>
      <c r="K3973">
        <v>5</v>
      </c>
      <c r="L3973">
        <v>2</v>
      </c>
      <c r="N3973">
        <v>1</v>
      </c>
      <c r="U3973">
        <v>2</v>
      </c>
      <c r="AD3973">
        <f t="shared" si="81"/>
        <v>40</v>
      </c>
    </row>
    <row r="3974" spans="1:30" x14ac:dyDescent="0.25">
      <c r="A3974" t="s">
        <v>2191</v>
      </c>
      <c r="B3974" t="s">
        <v>550</v>
      </c>
      <c r="C3974">
        <v>217</v>
      </c>
      <c r="D3974">
        <v>98</v>
      </c>
      <c r="E3974" t="s">
        <v>1897</v>
      </c>
      <c r="F3974" t="s">
        <v>921</v>
      </c>
      <c r="G3974">
        <v>8</v>
      </c>
      <c r="H3974">
        <v>5</v>
      </c>
      <c r="K3974">
        <v>4</v>
      </c>
      <c r="L3974">
        <v>1</v>
      </c>
      <c r="M3974">
        <v>3</v>
      </c>
      <c r="N3974">
        <v>2</v>
      </c>
      <c r="P3974">
        <v>2</v>
      </c>
      <c r="Q3974">
        <v>2</v>
      </c>
      <c r="S3974">
        <v>1</v>
      </c>
      <c r="U3974">
        <v>3</v>
      </c>
      <c r="AD3974">
        <f t="shared" si="81"/>
        <v>31</v>
      </c>
    </row>
    <row r="3975" spans="1:30" x14ac:dyDescent="0.25">
      <c r="A3975" t="s">
        <v>2191</v>
      </c>
      <c r="B3975" t="s">
        <v>550</v>
      </c>
      <c r="C3975">
        <v>217</v>
      </c>
      <c r="D3975">
        <v>99</v>
      </c>
      <c r="E3975" t="s">
        <v>1897</v>
      </c>
      <c r="F3975" t="s">
        <v>921</v>
      </c>
      <c r="G3975">
        <v>26</v>
      </c>
      <c r="H3975">
        <v>3</v>
      </c>
      <c r="K3975">
        <v>3</v>
      </c>
      <c r="L3975">
        <v>1</v>
      </c>
      <c r="M3975">
        <v>1</v>
      </c>
      <c r="N3975">
        <v>3</v>
      </c>
      <c r="O3975">
        <v>1</v>
      </c>
      <c r="P3975">
        <v>1</v>
      </c>
      <c r="AB3975">
        <v>1</v>
      </c>
      <c r="AD3975">
        <f t="shared" si="81"/>
        <v>40</v>
      </c>
    </row>
    <row r="3976" spans="1:30" x14ac:dyDescent="0.25">
      <c r="A3976" t="s">
        <v>2191</v>
      </c>
      <c r="B3976" t="s">
        <v>550</v>
      </c>
      <c r="C3976">
        <v>217</v>
      </c>
      <c r="D3976" t="s">
        <v>30</v>
      </c>
      <c r="E3976" t="s">
        <v>1897</v>
      </c>
      <c r="F3976" t="s">
        <v>921</v>
      </c>
      <c r="G3976">
        <v>2</v>
      </c>
      <c r="K3976">
        <v>3</v>
      </c>
      <c r="M3976">
        <v>2</v>
      </c>
      <c r="N3976">
        <v>1</v>
      </c>
      <c r="AB3976">
        <v>1</v>
      </c>
      <c r="AD3976">
        <f t="shared" si="81"/>
        <v>9</v>
      </c>
    </row>
    <row r="3977" spans="1:30" x14ac:dyDescent="0.25">
      <c r="A3977" t="s">
        <v>2191</v>
      </c>
      <c r="B3977" t="s">
        <v>550</v>
      </c>
      <c r="C3977">
        <v>220</v>
      </c>
      <c r="D3977">
        <v>98</v>
      </c>
      <c r="E3977" t="s">
        <v>2334</v>
      </c>
      <c r="F3977" t="s">
        <v>557</v>
      </c>
      <c r="G3977">
        <v>7</v>
      </c>
      <c r="H3977">
        <v>2</v>
      </c>
      <c r="K3977">
        <v>5</v>
      </c>
      <c r="L3977">
        <v>2</v>
      </c>
      <c r="M3977">
        <v>3</v>
      </c>
      <c r="N3977">
        <v>5</v>
      </c>
      <c r="O3977">
        <v>1</v>
      </c>
      <c r="Q3977">
        <v>1</v>
      </c>
      <c r="U3977">
        <v>1</v>
      </c>
      <c r="AB3977">
        <v>3</v>
      </c>
      <c r="AD3977">
        <f t="shared" si="81"/>
        <v>30</v>
      </c>
    </row>
    <row r="3978" spans="1:30" x14ac:dyDescent="0.25">
      <c r="A3978" t="s">
        <v>2191</v>
      </c>
      <c r="B3978" t="s">
        <v>550</v>
      </c>
      <c r="C3978">
        <v>220</v>
      </c>
      <c r="D3978">
        <v>99</v>
      </c>
      <c r="E3978" t="s">
        <v>2334</v>
      </c>
      <c r="F3978" t="s">
        <v>342</v>
      </c>
      <c r="G3978">
        <v>12</v>
      </c>
      <c r="H3978">
        <v>5</v>
      </c>
      <c r="K3978">
        <v>6</v>
      </c>
      <c r="L3978">
        <v>1</v>
      </c>
      <c r="M3978">
        <v>2</v>
      </c>
      <c r="N3978">
        <v>3</v>
      </c>
      <c r="O3978">
        <v>3</v>
      </c>
      <c r="P3978">
        <v>3</v>
      </c>
      <c r="Q3978">
        <v>1</v>
      </c>
      <c r="U3978">
        <v>1</v>
      </c>
      <c r="AB3978">
        <v>6</v>
      </c>
      <c r="AD3978">
        <f t="shared" ref="AD3978:AD4016" si="82">SUM(G3978:AC3978)</f>
        <v>43</v>
      </c>
    </row>
    <row r="3979" spans="1:30" x14ac:dyDescent="0.25">
      <c r="A3979" t="s">
        <v>2191</v>
      </c>
      <c r="B3979" t="s">
        <v>550</v>
      </c>
      <c r="C3979">
        <v>220</v>
      </c>
      <c r="D3979" t="s">
        <v>30</v>
      </c>
      <c r="E3979" t="s">
        <v>2334</v>
      </c>
      <c r="F3979" t="s">
        <v>555</v>
      </c>
      <c r="G3979">
        <v>21</v>
      </c>
      <c r="H3979">
        <v>18</v>
      </c>
      <c r="K3979">
        <v>1</v>
      </c>
      <c r="L3979">
        <v>1</v>
      </c>
      <c r="M3979">
        <v>8</v>
      </c>
      <c r="AB3979">
        <v>1</v>
      </c>
      <c r="AD3979">
        <f t="shared" si="82"/>
        <v>50</v>
      </c>
    </row>
    <row r="3980" spans="1:30" x14ac:dyDescent="0.25">
      <c r="A3980" t="s">
        <v>2191</v>
      </c>
      <c r="B3980" t="s">
        <v>550</v>
      </c>
      <c r="C3980">
        <v>220</v>
      </c>
      <c r="D3980" t="s">
        <v>38</v>
      </c>
      <c r="E3980" t="s">
        <v>2334</v>
      </c>
      <c r="F3980" t="s">
        <v>557</v>
      </c>
      <c r="G3980">
        <v>5</v>
      </c>
      <c r="H3980">
        <v>3</v>
      </c>
      <c r="L3980">
        <v>2</v>
      </c>
      <c r="M3980">
        <v>2</v>
      </c>
      <c r="N3980">
        <v>2</v>
      </c>
      <c r="P3980">
        <v>1</v>
      </c>
      <c r="S3980">
        <v>1</v>
      </c>
      <c r="AD3980">
        <f t="shared" si="82"/>
        <v>16</v>
      </c>
    </row>
    <row r="3981" spans="1:30" x14ac:dyDescent="0.25">
      <c r="A3981" t="s">
        <v>2191</v>
      </c>
      <c r="B3981" t="s">
        <v>550</v>
      </c>
      <c r="C3981">
        <v>230</v>
      </c>
      <c r="D3981">
        <v>98</v>
      </c>
      <c r="E3981" t="s">
        <v>559</v>
      </c>
      <c r="F3981" t="s">
        <v>565</v>
      </c>
      <c r="G3981">
        <v>2</v>
      </c>
      <c r="H3981">
        <v>2</v>
      </c>
      <c r="K3981">
        <v>4</v>
      </c>
      <c r="L3981">
        <v>7</v>
      </c>
      <c r="M3981">
        <v>5</v>
      </c>
      <c r="N3981">
        <v>4</v>
      </c>
      <c r="O3981">
        <v>4</v>
      </c>
      <c r="P3981">
        <v>5</v>
      </c>
      <c r="Q3981">
        <v>4</v>
      </c>
      <c r="S3981">
        <v>3</v>
      </c>
      <c r="U3981">
        <v>5</v>
      </c>
      <c r="AB3981">
        <v>5</v>
      </c>
      <c r="AD3981">
        <f t="shared" si="82"/>
        <v>50</v>
      </c>
    </row>
    <row r="3982" spans="1:30" x14ac:dyDescent="0.25">
      <c r="A3982" t="s">
        <v>2191</v>
      </c>
      <c r="B3982" t="s">
        <v>550</v>
      </c>
      <c r="C3982">
        <v>230</v>
      </c>
      <c r="D3982">
        <v>99</v>
      </c>
      <c r="E3982" t="s">
        <v>559</v>
      </c>
      <c r="F3982" t="s">
        <v>565</v>
      </c>
      <c r="G3982">
        <v>7</v>
      </c>
      <c r="H3982">
        <v>4</v>
      </c>
      <c r="K3982">
        <v>3</v>
      </c>
      <c r="L3982">
        <v>5</v>
      </c>
      <c r="M3982">
        <v>6</v>
      </c>
      <c r="N3982">
        <v>1</v>
      </c>
      <c r="O3982">
        <v>5</v>
      </c>
      <c r="P3982">
        <v>4</v>
      </c>
      <c r="Q3982">
        <v>5</v>
      </c>
      <c r="S3982">
        <v>4</v>
      </c>
      <c r="U3982">
        <v>2</v>
      </c>
      <c r="AB3982">
        <v>4</v>
      </c>
      <c r="AD3982">
        <f t="shared" si="82"/>
        <v>50</v>
      </c>
    </row>
    <row r="3983" spans="1:30" x14ac:dyDescent="0.25">
      <c r="A3983" t="s">
        <v>2191</v>
      </c>
      <c r="B3983" t="s">
        <v>550</v>
      </c>
      <c r="C3983">
        <v>240</v>
      </c>
      <c r="D3983">
        <v>99</v>
      </c>
      <c r="E3983" t="s">
        <v>562</v>
      </c>
      <c r="F3983" t="s">
        <v>563</v>
      </c>
      <c r="G3983">
        <v>2</v>
      </c>
      <c r="H3983">
        <v>2</v>
      </c>
      <c r="K3983">
        <v>6</v>
      </c>
      <c r="L3983">
        <v>5</v>
      </c>
      <c r="M3983">
        <v>3</v>
      </c>
      <c r="N3983">
        <v>2</v>
      </c>
      <c r="O3983">
        <v>4</v>
      </c>
      <c r="P3983">
        <v>2</v>
      </c>
      <c r="S3983">
        <v>1</v>
      </c>
      <c r="U3983">
        <v>1</v>
      </c>
      <c r="AD3983">
        <f t="shared" si="82"/>
        <v>28</v>
      </c>
    </row>
    <row r="3984" spans="1:30" x14ac:dyDescent="0.25">
      <c r="A3984" t="s">
        <v>2191</v>
      </c>
      <c r="B3984" t="s">
        <v>550</v>
      </c>
      <c r="C3984">
        <v>240</v>
      </c>
      <c r="D3984" t="s">
        <v>30</v>
      </c>
      <c r="E3984" t="s">
        <v>562</v>
      </c>
      <c r="F3984" t="s">
        <v>563</v>
      </c>
      <c r="G3984">
        <v>3</v>
      </c>
      <c r="H3984">
        <v>4</v>
      </c>
      <c r="K3984">
        <v>5</v>
      </c>
      <c r="L3984">
        <v>2</v>
      </c>
      <c r="M3984">
        <v>3</v>
      </c>
      <c r="N3984">
        <v>2</v>
      </c>
      <c r="P3984">
        <v>1</v>
      </c>
      <c r="S3984">
        <v>1</v>
      </c>
      <c r="AD3984">
        <f t="shared" si="82"/>
        <v>21</v>
      </c>
    </row>
    <row r="3985" spans="1:30" x14ac:dyDescent="0.25">
      <c r="A3985" t="s">
        <v>2191</v>
      </c>
      <c r="B3985" t="s">
        <v>550</v>
      </c>
      <c r="C3985">
        <v>250</v>
      </c>
      <c r="D3985">
        <v>99</v>
      </c>
      <c r="E3985" t="s">
        <v>2335</v>
      </c>
      <c r="F3985" t="s">
        <v>919</v>
      </c>
      <c r="G3985">
        <v>8</v>
      </c>
      <c r="H3985">
        <v>4</v>
      </c>
      <c r="K3985">
        <v>2</v>
      </c>
      <c r="L3985">
        <v>1</v>
      </c>
      <c r="M3985">
        <v>1</v>
      </c>
      <c r="N3985">
        <v>2</v>
      </c>
      <c r="O3985">
        <v>2</v>
      </c>
      <c r="P3985">
        <v>1</v>
      </c>
      <c r="Q3985">
        <v>1</v>
      </c>
      <c r="S3985">
        <v>1</v>
      </c>
      <c r="U3985">
        <v>2</v>
      </c>
      <c r="AB3985">
        <v>3</v>
      </c>
      <c r="AD3985">
        <f t="shared" si="82"/>
        <v>28</v>
      </c>
    </row>
    <row r="3986" spans="1:30" x14ac:dyDescent="0.25">
      <c r="A3986" t="s">
        <v>2191</v>
      </c>
      <c r="B3986" t="s">
        <v>550</v>
      </c>
      <c r="C3986">
        <v>250</v>
      </c>
      <c r="D3986" t="s">
        <v>30</v>
      </c>
      <c r="E3986" t="s">
        <v>2335</v>
      </c>
      <c r="F3986" t="s">
        <v>921</v>
      </c>
      <c r="G3986">
        <v>6</v>
      </c>
      <c r="K3986">
        <v>3</v>
      </c>
      <c r="L3986">
        <v>2</v>
      </c>
      <c r="N3986">
        <v>1</v>
      </c>
      <c r="P3986">
        <v>1</v>
      </c>
      <c r="Q3986">
        <v>2</v>
      </c>
      <c r="AD3986">
        <f t="shared" si="82"/>
        <v>15</v>
      </c>
    </row>
    <row r="3987" spans="1:30" x14ac:dyDescent="0.25">
      <c r="A3987" t="s">
        <v>2191</v>
      </c>
      <c r="B3987" t="s">
        <v>550</v>
      </c>
      <c r="C3987">
        <v>250</v>
      </c>
      <c r="D3987" t="s">
        <v>38</v>
      </c>
      <c r="E3987" t="s">
        <v>2335</v>
      </c>
      <c r="F3987" t="s">
        <v>921</v>
      </c>
      <c r="G3987">
        <v>3</v>
      </c>
      <c r="H3987">
        <v>1</v>
      </c>
      <c r="K3987">
        <v>4</v>
      </c>
      <c r="L3987">
        <v>1</v>
      </c>
      <c r="S3987">
        <v>1</v>
      </c>
      <c r="U3987">
        <v>1</v>
      </c>
      <c r="AB3987">
        <v>2</v>
      </c>
      <c r="AD3987">
        <f t="shared" si="82"/>
        <v>13</v>
      </c>
    </row>
    <row r="3988" spans="1:30" x14ac:dyDescent="0.25">
      <c r="A3988" t="s">
        <v>2191</v>
      </c>
      <c r="B3988" t="s">
        <v>550</v>
      </c>
      <c r="C3988">
        <v>251</v>
      </c>
      <c r="D3988">
        <v>99</v>
      </c>
      <c r="E3988" t="s">
        <v>2336</v>
      </c>
      <c r="F3988" t="s">
        <v>552</v>
      </c>
      <c r="G3988">
        <v>8</v>
      </c>
      <c r="H3988">
        <v>5</v>
      </c>
      <c r="K3988">
        <v>3</v>
      </c>
      <c r="L3988">
        <v>1</v>
      </c>
      <c r="M3988">
        <v>5</v>
      </c>
      <c r="N3988">
        <v>1</v>
      </c>
      <c r="O3988">
        <v>1</v>
      </c>
      <c r="P3988">
        <v>2</v>
      </c>
      <c r="Q3988">
        <v>1</v>
      </c>
      <c r="U3988">
        <v>1</v>
      </c>
      <c r="AD3988">
        <f t="shared" si="82"/>
        <v>28</v>
      </c>
    </row>
    <row r="3989" spans="1:30" x14ac:dyDescent="0.25">
      <c r="A3989" t="s">
        <v>2191</v>
      </c>
      <c r="B3989" t="s">
        <v>550</v>
      </c>
      <c r="C3989">
        <v>251</v>
      </c>
      <c r="D3989" t="s">
        <v>38</v>
      </c>
      <c r="E3989" t="s">
        <v>2336</v>
      </c>
      <c r="F3989" t="s">
        <v>552</v>
      </c>
      <c r="G3989">
        <v>12</v>
      </c>
      <c r="H3989">
        <v>2</v>
      </c>
      <c r="L3989">
        <v>1</v>
      </c>
      <c r="M3989">
        <v>5</v>
      </c>
      <c r="O3989">
        <v>1</v>
      </c>
      <c r="S3989">
        <v>2</v>
      </c>
      <c r="AB3989">
        <v>2</v>
      </c>
      <c r="AD3989">
        <f t="shared" si="82"/>
        <v>25</v>
      </c>
    </row>
    <row r="3990" spans="1:30" x14ac:dyDescent="0.25">
      <c r="A3990" t="s">
        <v>2191</v>
      </c>
      <c r="B3990" t="s">
        <v>550</v>
      </c>
      <c r="C3990">
        <v>300</v>
      </c>
      <c r="D3990">
        <v>99</v>
      </c>
      <c r="E3990" t="s">
        <v>1898</v>
      </c>
      <c r="F3990" t="s">
        <v>552</v>
      </c>
      <c r="G3990">
        <v>1</v>
      </c>
      <c r="H3990">
        <v>2</v>
      </c>
      <c r="K3990">
        <v>4</v>
      </c>
      <c r="L3990">
        <v>2</v>
      </c>
      <c r="M3990">
        <v>7</v>
      </c>
      <c r="N3990">
        <v>1</v>
      </c>
      <c r="P3990">
        <v>3</v>
      </c>
      <c r="Q3990">
        <v>3</v>
      </c>
      <c r="U3990">
        <v>1</v>
      </c>
      <c r="AD3990">
        <f t="shared" si="82"/>
        <v>24</v>
      </c>
    </row>
    <row r="3991" spans="1:30" x14ac:dyDescent="0.25">
      <c r="A3991" t="s">
        <v>2191</v>
      </c>
      <c r="B3991" t="s">
        <v>550</v>
      </c>
      <c r="C3991">
        <v>300</v>
      </c>
      <c r="D3991" t="s">
        <v>30</v>
      </c>
      <c r="E3991" t="s">
        <v>1898</v>
      </c>
      <c r="F3991" t="s">
        <v>552</v>
      </c>
      <c r="G3991">
        <v>9</v>
      </c>
      <c r="H3991">
        <v>3</v>
      </c>
      <c r="K3991">
        <v>2</v>
      </c>
      <c r="L3991">
        <v>1</v>
      </c>
      <c r="M3991">
        <v>7</v>
      </c>
      <c r="P3991">
        <v>3</v>
      </c>
      <c r="AB3991">
        <v>1</v>
      </c>
      <c r="AD3991">
        <f t="shared" si="82"/>
        <v>26</v>
      </c>
    </row>
    <row r="3992" spans="1:30" x14ac:dyDescent="0.25">
      <c r="A3992" t="s">
        <v>2191</v>
      </c>
      <c r="B3992" t="s">
        <v>550</v>
      </c>
      <c r="C3992">
        <v>310</v>
      </c>
      <c r="D3992">
        <v>98</v>
      </c>
      <c r="E3992" t="s">
        <v>569</v>
      </c>
      <c r="F3992" t="s">
        <v>570</v>
      </c>
      <c r="G3992">
        <v>11</v>
      </c>
      <c r="K3992">
        <v>5</v>
      </c>
      <c r="L3992">
        <v>1</v>
      </c>
      <c r="M3992">
        <v>4</v>
      </c>
      <c r="P3992">
        <v>1</v>
      </c>
      <c r="AB3992">
        <v>3</v>
      </c>
      <c r="AD3992">
        <f t="shared" si="82"/>
        <v>25</v>
      </c>
    </row>
    <row r="3993" spans="1:30" x14ac:dyDescent="0.25">
      <c r="A3993" t="s">
        <v>2191</v>
      </c>
      <c r="B3993" t="s">
        <v>550</v>
      </c>
      <c r="C3993">
        <v>310</v>
      </c>
      <c r="D3993">
        <v>99</v>
      </c>
      <c r="E3993" t="s">
        <v>569</v>
      </c>
      <c r="F3993" t="s">
        <v>570</v>
      </c>
      <c r="G3993">
        <v>6</v>
      </c>
      <c r="H3993">
        <v>9</v>
      </c>
      <c r="K3993">
        <v>3</v>
      </c>
      <c r="M3993">
        <v>3</v>
      </c>
      <c r="P3993">
        <v>1</v>
      </c>
      <c r="Q3993">
        <v>1</v>
      </c>
      <c r="S3993">
        <v>1</v>
      </c>
      <c r="AD3993">
        <f t="shared" si="82"/>
        <v>24</v>
      </c>
    </row>
    <row r="3994" spans="1:30" x14ac:dyDescent="0.25">
      <c r="A3994" t="s">
        <v>2191</v>
      </c>
      <c r="B3994" t="s">
        <v>550</v>
      </c>
      <c r="C3994">
        <v>312</v>
      </c>
      <c r="D3994">
        <v>99</v>
      </c>
      <c r="E3994" t="s">
        <v>571</v>
      </c>
      <c r="F3994" t="s">
        <v>921</v>
      </c>
      <c r="G3994">
        <v>13</v>
      </c>
      <c r="H3994">
        <v>10</v>
      </c>
      <c r="K3994">
        <v>2</v>
      </c>
      <c r="L3994">
        <v>1</v>
      </c>
      <c r="M3994">
        <v>2</v>
      </c>
      <c r="Q3994">
        <v>1</v>
      </c>
      <c r="AD3994">
        <f t="shared" si="82"/>
        <v>29</v>
      </c>
    </row>
    <row r="3995" spans="1:30" x14ac:dyDescent="0.25">
      <c r="A3995" t="s">
        <v>2191</v>
      </c>
      <c r="B3995" t="s">
        <v>550</v>
      </c>
      <c r="C3995">
        <v>320</v>
      </c>
      <c r="D3995">
        <v>99</v>
      </c>
      <c r="E3995" t="s">
        <v>573</v>
      </c>
      <c r="F3995" t="s">
        <v>553</v>
      </c>
      <c r="G3995">
        <v>20</v>
      </c>
      <c r="H3995">
        <v>1</v>
      </c>
      <c r="M3995">
        <v>2</v>
      </c>
      <c r="O3995">
        <v>1</v>
      </c>
      <c r="AD3995">
        <f t="shared" si="82"/>
        <v>24</v>
      </c>
    </row>
    <row r="3996" spans="1:30" x14ac:dyDescent="0.25">
      <c r="A3996" t="s">
        <v>2191</v>
      </c>
      <c r="B3996" t="s">
        <v>550</v>
      </c>
      <c r="C3996">
        <v>325</v>
      </c>
      <c r="D3996">
        <v>98</v>
      </c>
      <c r="E3996" t="s">
        <v>574</v>
      </c>
      <c r="F3996" t="s">
        <v>555</v>
      </c>
      <c r="G3996">
        <v>5</v>
      </c>
      <c r="H3996">
        <v>5</v>
      </c>
      <c r="K3996">
        <v>4</v>
      </c>
      <c r="L3996">
        <v>3</v>
      </c>
      <c r="M3996">
        <v>8</v>
      </c>
      <c r="AD3996">
        <f t="shared" si="82"/>
        <v>25</v>
      </c>
    </row>
    <row r="3997" spans="1:30" x14ac:dyDescent="0.25">
      <c r="A3997" t="s">
        <v>2191</v>
      </c>
      <c r="B3997" t="s">
        <v>550</v>
      </c>
      <c r="C3997">
        <v>325</v>
      </c>
      <c r="D3997">
        <v>99</v>
      </c>
      <c r="E3997" t="s">
        <v>574</v>
      </c>
      <c r="F3997" t="s">
        <v>555</v>
      </c>
      <c r="G3997">
        <v>3</v>
      </c>
      <c r="H3997">
        <v>7</v>
      </c>
      <c r="K3997">
        <v>5</v>
      </c>
      <c r="L3997">
        <v>2</v>
      </c>
      <c r="M3997">
        <v>5</v>
      </c>
      <c r="N3997">
        <v>1</v>
      </c>
      <c r="P3997">
        <v>1</v>
      </c>
      <c r="S3997">
        <v>1</v>
      </c>
      <c r="AD3997">
        <f t="shared" si="82"/>
        <v>25</v>
      </c>
    </row>
    <row r="3998" spans="1:30" x14ac:dyDescent="0.25">
      <c r="A3998" t="s">
        <v>2191</v>
      </c>
      <c r="B3998" t="s">
        <v>550</v>
      </c>
      <c r="C3998">
        <v>330</v>
      </c>
      <c r="D3998" t="s">
        <v>30</v>
      </c>
      <c r="E3998" t="s">
        <v>2338</v>
      </c>
      <c r="F3998" t="s">
        <v>570</v>
      </c>
      <c r="G3998">
        <v>3</v>
      </c>
      <c r="H3998">
        <v>7</v>
      </c>
      <c r="K3998">
        <v>6</v>
      </c>
      <c r="L3998">
        <v>1</v>
      </c>
      <c r="M3998">
        <v>4</v>
      </c>
      <c r="N3998">
        <v>2</v>
      </c>
      <c r="O3998">
        <v>1</v>
      </c>
      <c r="P3998">
        <v>1</v>
      </c>
      <c r="AD3998">
        <f t="shared" si="82"/>
        <v>25</v>
      </c>
    </row>
    <row r="3999" spans="1:30" x14ac:dyDescent="0.25">
      <c r="A3999" t="s">
        <v>2191</v>
      </c>
      <c r="B3999" t="s">
        <v>550</v>
      </c>
      <c r="C3999">
        <v>330</v>
      </c>
      <c r="D3999" t="s">
        <v>38</v>
      </c>
      <c r="E3999" t="s">
        <v>2338</v>
      </c>
      <c r="F3999" t="s">
        <v>570</v>
      </c>
      <c r="G3999">
        <v>5</v>
      </c>
      <c r="H3999">
        <v>4</v>
      </c>
      <c r="K3999">
        <v>5</v>
      </c>
      <c r="L3999">
        <v>2</v>
      </c>
      <c r="M3999">
        <v>7</v>
      </c>
      <c r="S3999">
        <v>1</v>
      </c>
      <c r="AB3999">
        <v>1</v>
      </c>
      <c r="AD3999">
        <f t="shared" si="82"/>
        <v>25</v>
      </c>
    </row>
    <row r="4000" spans="1:30" x14ac:dyDescent="0.25">
      <c r="A4000" t="s">
        <v>2191</v>
      </c>
      <c r="B4000" t="s">
        <v>550</v>
      </c>
      <c r="C4000">
        <v>340</v>
      </c>
      <c r="D4000" t="s">
        <v>30</v>
      </c>
      <c r="E4000" t="s">
        <v>2339</v>
      </c>
      <c r="F4000" t="s">
        <v>565</v>
      </c>
      <c r="G4000">
        <v>8</v>
      </c>
      <c r="H4000">
        <v>4</v>
      </c>
      <c r="K4000">
        <v>3</v>
      </c>
      <c r="L4000">
        <v>1</v>
      </c>
      <c r="M4000">
        <v>6</v>
      </c>
      <c r="O4000">
        <v>1</v>
      </c>
      <c r="P4000">
        <v>2</v>
      </c>
      <c r="AD4000">
        <f t="shared" si="82"/>
        <v>25</v>
      </c>
    </row>
    <row r="4001" spans="1:30" x14ac:dyDescent="0.25">
      <c r="A4001" t="s">
        <v>2191</v>
      </c>
      <c r="B4001" t="s">
        <v>550</v>
      </c>
      <c r="C4001">
        <v>340</v>
      </c>
      <c r="D4001" t="s">
        <v>38</v>
      </c>
      <c r="E4001" t="s">
        <v>2339</v>
      </c>
      <c r="F4001" t="s">
        <v>561</v>
      </c>
      <c r="G4001">
        <v>9</v>
      </c>
      <c r="H4001">
        <v>2</v>
      </c>
      <c r="K4001">
        <v>1</v>
      </c>
      <c r="M4001">
        <v>1</v>
      </c>
      <c r="AD4001">
        <f t="shared" si="82"/>
        <v>13</v>
      </c>
    </row>
    <row r="4002" spans="1:30" x14ac:dyDescent="0.25">
      <c r="A4002" t="s">
        <v>2191</v>
      </c>
      <c r="B4002" t="s">
        <v>550</v>
      </c>
      <c r="C4002">
        <v>345</v>
      </c>
      <c r="D4002">
        <v>98</v>
      </c>
      <c r="E4002" t="s">
        <v>2340</v>
      </c>
      <c r="F4002" t="s">
        <v>561</v>
      </c>
      <c r="G4002">
        <v>3</v>
      </c>
      <c r="H4002">
        <v>1</v>
      </c>
      <c r="K4002">
        <v>8</v>
      </c>
      <c r="L4002">
        <v>2</v>
      </c>
      <c r="M4002">
        <v>4</v>
      </c>
      <c r="N4002">
        <v>2</v>
      </c>
      <c r="O4002">
        <v>1</v>
      </c>
      <c r="P4002">
        <v>3</v>
      </c>
      <c r="AB4002">
        <v>1</v>
      </c>
      <c r="AD4002">
        <f t="shared" si="82"/>
        <v>25</v>
      </c>
    </row>
    <row r="4003" spans="1:30" x14ac:dyDescent="0.25">
      <c r="A4003" t="s">
        <v>2191</v>
      </c>
      <c r="B4003" t="s">
        <v>550</v>
      </c>
      <c r="C4003">
        <v>345</v>
      </c>
      <c r="D4003">
        <v>99</v>
      </c>
      <c r="E4003" t="s">
        <v>2340</v>
      </c>
      <c r="F4003" t="s">
        <v>561</v>
      </c>
      <c r="G4003">
        <v>7</v>
      </c>
      <c r="H4003">
        <v>1</v>
      </c>
      <c r="K4003">
        <v>10</v>
      </c>
      <c r="M4003">
        <v>3</v>
      </c>
      <c r="N4003">
        <v>1</v>
      </c>
      <c r="O4003">
        <v>1</v>
      </c>
      <c r="P4003">
        <v>1</v>
      </c>
      <c r="AB4003">
        <v>1</v>
      </c>
      <c r="AD4003">
        <f t="shared" si="82"/>
        <v>25</v>
      </c>
    </row>
    <row r="4004" spans="1:30" x14ac:dyDescent="0.25">
      <c r="A4004" t="s">
        <v>2191</v>
      </c>
      <c r="B4004" t="s">
        <v>550</v>
      </c>
      <c r="C4004">
        <v>430</v>
      </c>
      <c r="D4004">
        <v>97</v>
      </c>
      <c r="E4004" t="s">
        <v>1900</v>
      </c>
      <c r="F4004" t="s">
        <v>557</v>
      </c>
      <c r="G4004">
        <v>9</v>
      </c>
      <c r="H4004">
        <v>4</v>
      </c>
      <c r="K4004">
        <v>1</v>
      </c>
      <c r="Q4004">
        <v>2</v>
      </c>
      <c r="AB4004">
        <v>1</v>
      </c>
      <c r="AD4004">
        <f t="shared" si="82"/>
        <v>17</v>
      </c>
    </row>
    <row r="4005" spans="1:30" x14ac:dyDescent="0.25">
      <c r="A4005" t="s">
        <v>2191</v>
      </c>
      <c r="B4005" t="s">
        <v>550</v>
      </c>
      <c r="C4005">
        <v>430</v>
      </c>
      <c r="D4005">
        <v>98</v>
      </c>
      <c r="E4005" t="s">
        <v>1900</v>
      </c>
      <c r="F4005" t="s">
        <v>557</v>
      </c>
      <c r="G4005">
        <v>15</v>
      </c>
      <c r="H4005">
        <v>5</v>
      </c>
      <c r="M4005">
        <v>2</v>
      </c>
      <c r="N4005">
        <v>1</v>
      </c>
      <c r="O4005">
        <v>2</v>
      </c>
      <c r="AD4005">
        <f t="shared" si="82"/>
        <v>25</v>
      </c>
    </row>
    <row r="4006" spans="1:30" x14ac:dyDescent="0.25">
      <c r="A4006" t="s">
        <v>2191</v>
      </c>
      <c r="B4006" t="s">
        <v>550</v>
      </c>
      <c r="C4006">
        <v>430</v>
      </c>
      <c r="D4006">
        <v>99</v>
      </c>
      <c r="E4006" t="s">
        <v>1900</v>
      </c>
      <c r="F4006" t="s">
        <v>557</v>
      </c>
      <c r="G4006">
        <v>13</v>
      </c>
      <c r="H4006">
        <v>4</v>
      </c>
      <c r="K4006">
        <v>1</v>
      </c>
      <c r="L4006">
        <v>1</v>
      </c>
      <c r="M4006">
        <v>2</v>
      </c>
      <c r="N4006">
        <v>1</v>
      </c>
      <c r="O4006">
        <v>1</v>
      </c>
      <c r="U4006">
        <v>2</v>
      </c>
      <c r="AD4006">
        <f t="shared" si="82"/>
        <v>25</v>
      </c>
    </row>
    <row r="4007" spans="1:30" x14ac:dyDescent="0.25">
      <c r="A4007" t="s">
        <v>2191</v>
      </c>
      <c r="B4007" t="s">
        <v>550</v>
      </c>
      <c r="C4007">
        <v>430</v>
      </c>
      <c r="D4007" t="s">
        <v>30</v>
      </c>
      <c r="E4007" t="s">
        <v>1900</v>
      </c>
      <c r="F4007" t="s">
        <v>557</v>
      </c>
      <c r="G4007">
        <v>7</v>
      </c>
      <c r="L4007">
        <v>1</v>
      </c>
      <c r="AD4007">
        <f t="shared" si="82"/>
        <v>8</v>
      </c>
    </row>
    <row r="4008" spans="1:30" x14ac:dyDescent="0.25">
      <c r="A4008" t="s">
        <v>2191</v>
      </c>
      <c r="B4008" t="s">
        <v>550</v>
      </c>
      <c r="C4008">
        <v>450</v>
      </c>
      <c r="D4008">
        <v>98</v>
      </c>
      <c r="E4008" t="s">
        <v>2341</v>
      </c>
      <c r="F4008" t="s">
        <v>563</v>
      </c>
      <c r="G4008">
        <v>5</v>
      </c>
      <c r="H4008">
        <v>5</v>
      </c>
      <c r="K4008">
        <v>5</v>
      </c>
      <c r="L4008">
        <v>3</v>
      </c>
      <c r="M4008">
        <v>1</v>
      </c>
      <c r="N4008">
        <v>1</v>
      </c>
      <c r="O4008">
        <v>1</v>
      </c>
      <c r="P4008">
        <v>1</v>
      </c>
      <c r="S4008">
        <v>1</v>
      </c>
      <c r="AB4008">
        <v>2</v>
      </c>
      <c r="AD4008">
        <f t="shared" si="82"/>
        <v>25</v>
      </c>
    </row>
    <row r="4009" spans="1:30" x14ac:dyDescent="0.25">
      <c r="A4009" t="s">
        <v>2191</v>
      </c>
      <c r="B4009" t="s">
        <v>550</v>
      </c>
      <c r="C4009">
        <v>450</v>
      </c>
      <c r="D4009">
        <v>99</v>
      </c>
      <c r="E4009" t="s">
        <v>2341</v>
      </c>
      <c r="F4009" t="s">
        <v>563</v>
      </c>
      <c r="G4009">
        <v>2</v>
      </c>
      <c r="H4009">
        <v>1</v>
      </c>
      <c r="K4009">
        <v>6</v>
      </c>
      <c r="L4009">
        <v>2</v>
      </c>
      <c r="M4009">
        <v>4</v>
      </c>
      <c r="N4009">
        <v>2</v>
      </c>
      <c r="O4009">
        <v>1</v>
      </c>
      <c r="P4009">
        <v>4</v>
      </c>
      <c r="U4009">
        <v>1</v>
      </c>
      <c r="AB4009">
        <v>2</v>
      </c>
      <c r="AD4009">
        <f t="shared" si="82"/>
        <v>25</v>
      </c>
    </row>
    <row r="4010" spans="1:30" x14ac:dyDescent="0.25">
      <c r="A4010" t="s">
        <v>2191</v>
      </c>
      <c r="B4010" t="s">
        <v>598</v>
      </c>
      <c r="C4010">
        <v>110</v>
      </c>
      <c r="D4010" t="s">
        <v>30</v>
      </c>
      <c r="E4010" t="s">
        <v>2342</v>
      </c>
      <c r="F4010" t="s">
        <v>600</v>
      </c>
      <c r="G4010">
        <v>12</v>
      </c>
      <c r="H4010">
        <v>1</v>
      </c>
      <c r="K4010">
        <v>1</v>
      </c>
      <c r="L4010">
        <v>3</v>
      </c>
      <c r="M4010">
        <v>2</v>
      </c>
      <c r="N4010">
        <v>2</v>
      </c>
      <c r="P4010">
        <v>1</v>
      </c>
      <c r="AB4010">
        <v>2</v>
      </c>
      <c r="AD4010">
        <f t="shared" si="82"/>
        <v>24</v>
      </c>
    </row>
    <row r="4011" spans="1:30" x14ac:dyDescent="0.25">
      <c r="A4011" t="s">
        <v>2191</v>
      </c>
      <c r="B4011" t="s">
        <v>598</v>
      </c>
      <c r="C4011">
        <v>115</v>
      </c>
      <c r="D4011" t="s">
        <v>30</v>
      </c>
      <c r="E4011" t="s">
        <v>601</v>
      </c>
      <c r="F4011" t="s">
        <v>600</v>
      </c>
      <c r="G4011">
        <v>6</v>
      </c>
      <c r="H4011">
        <v>4</v>
      </c>
      <c r="L4011">
        <v>1</v>
      </c>
      <c r="M4011">
        <v>1</v>
      </c>
      <c r="U4011">
        <v>1</v>
      </c>
      <c r="AB4011">
        <v>2</v>
      </c>
      <c r="AD4011">
        <f t="shared" si="82"/>
        <v>15</v>
      </c>
    </row>
    <row r="4012" spans="1:30" x14ac:dyDescent="0.25">
      <c r="A4012" t="s">
        <v>2191</v>
      </c>
      <c r="B4012" t="s">
        <v>598</v>
      </c>
      <c r="C4012">
        <v>215</v>
      </c>
      <c r="D4012" t="s">
        <v>30</v>
      </c>
      <c r="E4012" t="s">
        <v>2343</v>
      </c>
      <c r="F4012" t="s">
        <v>600</v>
      </c>
      <c r="G4012">
        <v>6</v>
      </c>
      <c r="H4012">
        <v>1</v>
      </c>
      <c r="K4012">
        <v>1</v>
      </c>
      <c r="L4012">
        <v>1</v>
      </c>
      <c r="AD4012">
        <f t="shared" si="82"/>
        <v>9</v>
      </c>
    </row>
    <row r="4013" spans="1:30" x14ac:dyDescent="0.25">
      <c r="A4013" t="s">
        <v>2191</v>
      </c>
      <c r="B4013" t="s">
        <v>603</v>
      </c>
      <c r="C4013">
        <v>210</v>
      </c>
      <c r="D4013">
        <v>99</v>
      </c>
      <c r="E4013" t="s">
        <v>2344</v>
      </c>
      <c r="F4013" t="s">
        <v>422</v>
      </c>
      <c r="G4013">
        <v>3</v>
      </c>
      <c r="H4013">
        <v>2</v>
      </c>
      <c r="M4013">
        <v>2</v>
      </c>
      <c r="U4013">
        <v>1</v>
      </c>
      <c r="AD4013">
        <f t="shared" si="82"/>
        <v>8</v>
      </c>
    </row>
    <row r="4014" spans="1:30" x14ac:dyDescent="0.25">
      <c r="A4014" t="s">
        <v>2191</v>
      </c>
      <c r="B4014" t="s">
        <v>603</v>
      </c>
      <c r="C4014">
        <v>210</v>
      </c>
      <c r="D4014" t="s">
        <v>30</v>
      </c>
      <c r="E4014" t="s">
        <v>2344</v>
      </c>
      <c r="F4014" t="s">
        <v>422</v>
      </c>
      <c r="G4014">
        <v>4</v>
      </c>
      <c r="H4014">
        <v>5</v>
      </c>
      <c r="K4014">
        <v>2</v>
      </c>
      <c r="L4014">
        <v>1</v>
      </c>
      <c r="AD4014">
        <f t="shared" si="82"/>
        <v>12</v>
      </c>
    </row>
    <row r="4015" spans="1:30" x14ac:dyDescent="0.25">
      <c r="A4015" t="s">
        <v>2191</v>
      </c>
      <c r="B4015" t="s">
        <v>603</v>
      </c>
      <c r="C4015">
        <v>320</v>
      </c>
      <c r="D4015">
        <v>99</v>
      </c>
      <c r="E4015" t="s">
        <v>604</v>
      </c>
      <c r="F4015" t="s">
        <v>422</v>
      </c>
      <c r="G4015">
        <v>7</v>
      </c>
      <c r="H4015">
        <v>4</v>
      </c>
      <c r="K4015">
        <v>2</v>
      </c>
      <c r="L4015">
        <v>1</v>
      </c>
      <c r="M4015">
        <v>1</v>
      </c>
      <c r="O4015">
        <v>2</v>
      </c>
      <c r="P4015">
        <v>2</v>
      </c>
      <c r="AD4015">
        <f t="shared" si="82"/>
        <v>19</v>
      </c>
    </row>
    <row r="4016" spans="1:30" x14ac:dyDescent="0.25">
      <c r="A4016" t="s">
        <v>2191</v>
      </c>
      <c r="B4016" t="s">
        <v>605</v>
      </c>
      <c r="C4016">
        <v>121</v>
      </c>
      <c r="D4016">
        <v>99</v>
      </c>
      <c r="E4016" t="s">
        <v>1906</v>
      </c>
      <c r="F4016" t="s">
        <v>608</v>
      </c>
      <c r="G4016">
        <v>8</v>
      </c>
      <c r="K4016">
        <v>3</v>
      </c>
      <c r="M4016">
        <v>1</v>
      </c>
      <c r="N4016">
        <v>4</v>
      </c>
      <c r="O4016">
        <v>1</v>
      </c>
      <c r="Q4016">
        <v>1</v>
      </c>
      <c r="U4016">
        <v>5</v>
      </c>
      <c r="AB4016">
        <v>7</v>
      </c>
      <c r="AD4016">
        <f t="shared" si="82"/>
        <v>30</v>
      </c>
    </row>
    <row r="4017" spans="1:30" x14ac:dyDescent="0.25">
      <c r="A4017" t="s">
        <v>2191</v>
      </c>
      <c r="B4017" t="s">
        <v>605</v>
      </c>
      <c r="C4017">
        <v>121</v>
      </c>
      <c r="D4017" t="s">
        <v>30</v>
      </c>
      <c r="E4017" t="s">
        <v>1906</v>
      </c>
      <c r="F4017" t="s">
        <v>1910</v>
      </c>
      <c r="G4017">
        <v>1</v>
      </c>
      <c r="H4017">
        <v>3</v>
      </c>
      <c r="K4017">
        <v>1</v>
      </c>
      <c r="L4017">
        <v>2</v>
      </c>
      <c r="M4017">
        <v>2</v>
      </c>
      <c r="P4017">
        <v>1</v>
      </c>
      <c r="AB4017">
        <v>3</v>
      </c>
      <c r="AD4017">
        <f t="shared" ref="AD4017:AD4074" si="83">SUM(G4017:AC4017)</f>
        <v>13</v>
      </c>
    </row>
    <row r="4018" spans="1:30" x14ac:dyDescent="0.25">
      <c r="A4018" t="s">
        <v>2191</v>
      </c>
      <c r="B4018" t="s">
        <v>605</v>
      </c>
      <c r="C4018">
        <v>121</v>
      </c>
      <c r="D4018" t="s">
        <v>38</v>
      </c>
      <c r="E4018" t="s">
        <v>1906</v>
      </c>
      <c r="F4018" t="s">
        <v>1910</v>
      </c>
      <c r="G4018">
        <v>3</v>
      </c>
      <c r="H4018">
        <v>2</v>
      </c>
      <c r="K4018">
        <v>4</v>
      </c>
      <c r="L4018">
        <v>5</v>
      </c>
      <c r="M4018">
        <v>3</v>
      </c>
      <c r="P4018">
        <v>2</v>
      </c>
      <c r="AB4018">
        <v>5</v>
      </c>
      <c r="AD4018">
        <f t="shared" si="83"/>
        <v>24</v>
      </c>
    </row>
    <row r="4019" spans="1:30" x14ac:dyDescent="0.25">
      <c r="A4019" t="s">
        <v>2191</v>
      </c>
      <c r="B4019" t="s">
        <v>605</v>
      </c>
      <c r="C4019">
        <v>121</v>
      </c>
      <c r="D4019" t="s">
        <v>39</v>
      </c>
      <c r="E4019" t="s">
        <v>1906</v>
      </c>
      <c r="F4019" t="s">
        <v>607</v>
      </c>
      <c r="G4019">
        <v>9</v>
      </c>
      <c r="H4019">
        <v>2</v>
      </c>
      <c r="K4019">
        <v>1</v>
      </c>
      <c r="L4019">
        <v>2</v>
      </c>
      <c r="M4019">
        <v>4</v>
      </c>
      <c r="S4019">
        <v>1</v>
      </c>
      <c r="U4019">
        <v>1</v>
      </c>
      <c r="AB4019">
        <v>3</v>
      </c>
      <c r="AD4019">
        <f t="shared" si="83"/>
        <v>23</v>
      </c>
    </row>
    <row r="4020" spans="1:30" x14ac:dyDescent="0.25">
      <c r="A4020" t="s">
        <v>2191</v>
      </c>
      <c r="B4020" t="s">
        <v>605</v>
      </c>
      <c r="C4020">
        <v>122</v>
      </c>
      <c r="D4020" t="s">
        <v>38</v>
      </c>
      <c r="E4020" t="s">
        <v>2345</v>
      </c>
      <c r="F4020" t="s">
        <v>1908</v>
      </c>
      <c r="G4020">
        <v>3</v>
      </c>
      <c r="H4020">
        <v>1</v>
      </c>
      <c r="K4020">
        <v>1</v>
      </c>
      <c r="L4020">
        <v>2</v>
      </c>
      <c r="M4020">
        <v>1</v>
      </c>
      <c r="P4020">
        <v>1</v>
      </c>
      <c r="S4020">
        <v>2</v>
      </c>
      <c r="U4020">
        <v>1</v>
      </c>
      <c r="AB4020">
        <v>1</v>
      </c>
      <c r="AD4020">
        <f t="shared" si="83"/>
        <v>13</v>
      </c>
    </row>
    <row r="4021" spans="1:30" x14ac:dyDescent="0.25">
      <c r="A4021" t="s">
        <v>2191</v>
      </c>
      <c r="B4021" t="s">
        <v>605</v>
      </c>
      <c r="C4021">
        <v>219</v>
      </c>
      <c r="D4021" t="s">
        <v>30</v>
      </c>
      <c r="E4021" t="s">
        <v>2346</v>
      </c>
      <c r="F4021" t="s">
        <v>608</v>
      </c>
      <c r="G4021">
        <v>14</v>
      </c>
      <c r="H4021">
        <v>4</v>
      </c>
      <c r="K4021">
        <v>1</v>
      </c>
      <c r="L4021">
        <v>1</v>
      </c>
      <c r="M4021">
        <v>4</v>
      </c>
      <c r="P4021">
        <v>2</v>
      </c>
      <c r="Q4021">
        <v>1</v>
      </c>
      <c r="AD4021">
        <f t="shared" si="83"/>
        <v>27</v>
      </c>
    </row>
    <row r="4022" spans="1:30" x14ac:dyDescent="0.25">
      <c r="A4022" t="s">
        <v>2191</v>
      </c>
      <c r="B4022" t="s">
        <v>605</v>
      </c>
      <c r="C4022">
        <v>219</v>
      </c>
      <c r="D4022" t="s">
        <v>38</v>
      </c>
      <c r="E4022" t="s">
        <v>2346</v>
      </c>
      <c r="F4022" t="s">
        <v>608</v>
      </c>
      <c r="G4022">
        <v>7</v>
      </c>
      <c r="H4022">
        <v>2</v>
      </c>
      <c r="M4022">
        <v>3</v>
      </c>
      <c r="O4022">
        <v>1</v>
      </c>
      <c r="P4022">
        <v>2</v>
      </c>
      <c r="U4022">
        <v>1</v>
      </c>
      <c r="AD4022">
        <f t="shared" si="83"/>
        <v>16</v>
      </c>
    </row>
    <row r="4023" spans="1:30" x14ac:dyDescent="0.25">
      <c r="A4023" t="s">
        <v>2191</v>
      </c>
      <c r="B4023" t="s">
        <v>605</v>
      </c>
      <c r="C4023">
        <v>257</v>
      </c>
      <c r="D4023" t="s">
        <v>30</v>
      </c>
      <c r="E4023" t="s">
        <v>2347</v>
      </c>
      <c r="F4023" t="s">
        <v>1910</v>
      </c>
      <c r="G4023">
        <v>11</v>
      </c>
      <c r="H4023">
        <v>8</v>
      </c>
      <c r="L4023">
        <v>1</v>
      </c>
      <c r="M4023">
        <v>6</v>
      </c>
      <c r="P4023">
        <v>1</v>
      </c>
      <c r="AD4023">
        <f t="shared" si="83"/>
        <v>27</v>
      </c>
    </row>
    <row r="4024" spans="1:30" x14ac:dyDescent="0.25">
      <c r="A4024" t="s">
        <v>2191</v>
      </c>
      <c r="B4024" t="s">
        <v>605</v>
      </c>
      <c r="C4024">
        <v>275</v>
      </c>
      <c r="D4024">
        <v>99</v>
      </c>
      <c r="E4024" t="s">
        <v>2348</v>
      </c>
      <c r="F4024" t="s">
        <v>438</v>
      </c>
      <c r="G4024">
        <v>8</v>
      </c>
      <c r="H4024">
        <v>1</v>
      </c>
      <c r="K4024">
        <v>2</v>
      </c>
      <c r="M4024">
        <v>1</v>
      </c>
      <c r="AD4024">
        <f t="shared" si="83"/>
        <v>12</v>
      </c>
    </row>
    <row r="4025" spans="1:30" x14ac:dyDescent="0.25">
      <c r="A4025" t="s">
        <v>2191</v>
      </c>
      <c r="B4025" t="s">
        <v>605</v>
      </c>
      <c r="C4025">
        <v>275</v>
      </c>
      <c r="D4025" t="s">
        <v>30</v>
      </c>
      <c r="E4025" t="s">
        <v>2348</v>
      </c>
      <c r="F4025" t="s">
        <v>607</v>
      </c>
      <c r="G4025">
        <v>12</v>
      </c>
      <c r="H4025">
        <v>5</v>
      </c>
      <c r="K4025">
        <v>4</v>
      </c>
      <c r="L4025">
        <v>1</v>
      </c>
      <c r="M4025">
        <v>5</v>
      </c>
      <c r="P4025">
        <v>1</v>
      </c>
      <c r="AB4025">
        <v>2</v>
      </c>
      <c r="AD4025">
        <f t="shared" si="83"/>
        <v>30</v>
      </c>
    </row>
    <row r="4026" spans="1:30" x14ac:dyDescent="0.25">
      <c r="A4026" t="s">
        <v>2191</v>
      </c>
      <c r="B4026" t="s">
        <v>605</v>
      </c>
      <c r="C4026">
        <v>275</v>
      </c>
      <c r="D4026" t="s">
        <v>38</v>
      </c>
      <c r="E4026" t="s">
        <v>2348</v>
      </c>
      <c r="F4026" t="s">
        <v>607</v>
      </c>
      <c r="G4026">
        <v>5</v>
      </c>
      <c r="H4026">
        <v>2</v>
      </c>
      <c r="K4026">
        <v>4</v>
      </c>
      <c r="P4026">
        <v>2</v>
      </c>
      <c r="AB4026">
        <v>1</v>
      </c>
      <c r="AD4026">
        <f t="shared" si="83"/>
        <v>14</v>
      </c>
    </row>
    <row r="4027" spans="1:30" x14ac:dyDescent="0.25">
      <c r="A4027" t="s">
        <v>2191</v>
      </c>
      <c r="B4027" t="s">
        <v>605</v>
      </c>
      <c r="C4027">
        <v>311</v>
      </c>
      <c r="D4027" t="s">
        <v>30</v>
      </c>
      <c r="E4027" t="s">
        <v>2349</v>
      </c>
      <c r="F4027" t="s">
        <v>1907</v>
      </c>
      <c r="G4027">
        <v>5</v>
      </c>
      <c r="H4027">
        <v>4</v>
      </c>
      <c r="K4027">
        <v>6</v>
      </c>
      <c r="L4027">
        <v>2</v>
      </c>
      <c r="M4027">
        <v>4</v>
      </c>
      <c r="AB4027">
        <v>1</v>
      </c>
      <c r="AD4027">
        <f t="shared" si="83"/>
        <v>22</v>
      </c>
    </row>
    <row r="4028" spans="1:30" x14ac:dyDescent="0.25">
      <c r="A4028" t="s">
        <v>2191</v>
      </c>
      <c r="B4028" t="s">
        <v>605</v>
      </c>
      <c r="C4028">
        <v>311</v>
      </c>
      <c r="D4028" t="s">
        <v>38</v>
      </c>
      <c r="E4028" t="s">
        <v>2349</v>
      </c>
      <c r="F4028" t="s">
        <v>1907</v>
      </c>
      <c r="G4028">
        <v>1</v>
      </c>
      <c r="H4028">
        <v>4</v>
      </c>
      <c r="K4028">
        <v>5</v>
      </c>
      <c r="L4028">
        <v>1</v>
      </c>
      <c r="M4028">
        <v>1</v>
      </c>
      <c r="P4028">
        <v>2</v>
      </c>
      <c r="AB4028">
        <v>1</v>
      </c>
      <c r="AD4028">
        <f t="shared" si="83"/>
        <v>15</v>
      </c>
    </row>
    <row r="4029" spans="1:30" x14ac:dyDescent="0.25">
      <c r="A4029" t="s">
        <v>2191</v>
      </c>
      <c r="B4029" t="s">
        <v>605</v>
      </c>
      <c r="C4029">
        <v>317</v>
      </c>
      <c r="D4029" t="s">
        <v>30</v>
      </c>
      <c r="E4029" t="s">
        <v>2350</v>
      </c>
      <c r="F4029" t="s">
        <v>1907</v>
      </c>
      <c r="G4029">
        <v>5</v>
      </c>
      <c r="H4029">
        <v>12</v>
      </c>
      <c r="K4029">
        <v>4</v>
      </c>
      <c r="L4029">
        <v>1</v>
      </c>
      <c r="M4029">
        <v>3</v>
      </c>
      <c r="N4029">
        <v>1</v>
      </c>
      <c r="P4029">
        <v>1</v>
      </c>
      <c r="AD4029">
        <f t="shared" si="83"/>
        <v>27</v>
      </c>
    </row>
    <row r="4030" spans="1:30" x14ac:dyDescent="0.25">
      <c r="A4030" t="s">
        <v>2191</v>
      </c>
      <c r="B4030" t="s">
        <v>605</v>
      </c>
      <c r="C4030">
        <v>317</v>
      </c>
      <c r="D4030" t="s">
        <v>38</v>
      </c>
      <c r="E4030" t="s">
        <v>2350</v>
      </c>
      <c r="F4030" t="s">
        <v>1907</v>
      </c>
      <c r="G4030">
        <v>8</v>
      </c>
      <c r="H4030">
        <v>5</v>
      </c>
      <c r="K4030">
        <v>6</v>
      </c>
      <c r="L4030">
        <v>1</v>
      </c>
      <c r="M4030">
        <v>3</v>
      </c>
      <c r="N4030">
        <v>1</v>
      </c>
      <c r="P4030">
        <v>1</v>
      </c>
      <c r="Q4030">
        <v>1</v>
      </c>
      <c r="AD4030">
        <f t="shared" si="83"/>
        <v>26</v>
      </c>
    </row>
    <row r="4031" spans="1:30" x14ac:dyDescent="0.25">
      <c r="A4031" t="s">
        <v>2191</v>
      </c>
      <c r="B4031" t="s">
        <v>605</v>
      </c>
      <c r="C4031">
        <v>318</v>
      </c>
      <c r="D4031" t="s">
        <v>30</v>
      </c>
      <c r="E4031" t="s">
        <v>2351</v>
      </c>
      <c r="F4031" t="s">
        <v>1908</v>
      </c>
      <c r="G4031">
        <v>7</v>
      </c>
      <c r="H4031">
        <v>4</v>
      </c>
      <c r="K4031">
        <v>3</v>
      </c>
      <c r="L4031">
        <v>3</v>
      </c>
      <c r="M4031">
        <v>6</v>
      </c>
      <c r="N4031">
        <v>2</v>
      </c>
      <c r="P4031">
        <v>2</v>
      </c>
      <c r="AB4031">
        <v>2</v>
      </c>
      <c r="AD4031">
        <f t="shared" si="83"/>
        <v>29</v>
      </c>
    </row>
    <row r="4032" spans="1:30" x14ac:dyDescent="0.25">
      <c r="A4032" t="s">
        <v>2191</v>
      </c>
      <c r="B4032" t="s">
        <v>605</v>
      </c>
      <c r="C4032">
        <v>351</v>
      </c>
      <c r="D4032" t="s">
        <v>30</v>
      </c>
      <c r="E4032" t="s">
        <v>2352</v>
      </c>
      <c r="F4032" t="s">
        <v>607</v>
      </c>
      <c r="G4032">
        <v>11</v>
      </c>
      <c r="H4032">
        <v>4</v>
      </c>
      <c r="K4032">
        <v>1</v>
      </c>
      <c r="M4032">
        <v>7</v>
      </c>
      <c r="O4032">
        <v>1</v>
      </c>
      <c r="U4032">
        <v>1</v>
      </c>
      <c r="AB4032">
        <v>4</v>
      </c>
      <c r="AD4032">
        <f t="shared" si="83"/>
        <v>29</v>
      </c>
    </row>
    <row r="4033" spans="1:30" x14ac:dyDescent="0.25">
      <c r="A4033" t="s">
        <v>2191</v>
      </c>
      <c r="B4033" t="s">
        <v>605</v>
      </c>
      <c r="C4033">
        <v>371</v>
      </c>
      <c r="D4033" t="s">
        <v>30</v>
      </c>
      <c r="E4033" t="s">
        <v>616</v>
      </c>
      <c r="F4033" t="s">
        <v>608</v>
      </c>
      <c r="G4033">
        <v>24</v>
      </c>
      <c r="H4033">
        <v>1</v>
      </c>
      <c r="L4033">
        <v>1</v>
      </c>
      <c r="M4033">
        <v>1</v>
      </c>
      <c r="P4033">
        <v>1</v>
      </c>
      <c r="AD4033">
        <f t="shared" si="83"/>
        <v>28</v>
      </c>
    </row>
    <row r="4034" spans="1:30" x14ac:dyDescent="0.25">
      <c r="A4034" t="s">
        <v>2191</v>
      </c>
      <c r="B4034" t="s">
        <v>605</v>
      </c>
      <c r="C4034">
        <v>417</v>
      </c>
      <c r="D4034" t="s">
        <v>30</v>
      </c>
      <c r="E4034" t="s">
        <v>2353</v>
      </c>
      <c r="F4034" t="s">
        <v>1908</v>
      </c>
      <c r="G4034">
        <v>1</v>
      </c>
      <c r="H4034">
        <v>2</v>
      </c>
      <c r="K4034">
        <v>3</v>
      </c>
      <c r="N4034">
        <v>7</v>
      </c>
      <c r="Q4034">
        <v>1</v>
      </c>
      <c r="AB4034">
        <v>2</v>
      </c>
      <c r="AD4034">
        <f t="shared" si="83"/>
        <v>16</v>
      </c>
    </row>
    <row r="4035" spans="1:30" x14ac:dyDescent="0.25">
      <c r="A4035" t="s">
        <v>2191</v>
      </c>
      <c r="B4035" t="s">
        <v>605</v>
      </c>
      <c r="C4035">
        <v>417</v>
      </c>
      <c r="D4035" t="s">
        <v>38</v>
      </c>
      <c r="E4035" t="s">
        <v>2353</v>
      </c>
      <c r="F4035" t="s">
        <v>1908</v>
      </c>
      <c r="G4035">
        <v>3</v>
      </c>
      <c r="H4035">
        <v>2</v>
      </c>
      <c r="K4035">
        <v>4</v>
      </c>
      <c r="L4035">
        <v>4</v>
      </c>
      <c r="N4035">
        <v>3</v>
      </c>
      <c r="P4035">
        <v>1</v>
      </c>
      <c r="Q4035">
        <v>1</v>
      </c>
      <c r="AB4035">
        <v>2</v>
      </c>
      <c r="AD4035">
        <f t="shared" si="83"/>
        <v>20</v>
      </c>
    </row>
    <row r="4036" spans="1:30" x14ac:dyDescent="0.25">
      <c r="A4036" t="s">
        <v>2191</v>
      </c>
      <c r="B4036" t="s">
        <v>605</v>
      </c>
      <c r="C4036">
        <v>471</v>
      </c>
      <c r="D4036" t="s">
        <v>30</v>
      </c>
      <c r="E4036" t="s">
        <v>2354</v>
      </c>
      <c r="F4036" t="s">
        <v>1910</v>
      </c>
      <c r="G4036">
        <v>5</v>
      </c>
      <c r="H4036">
        <v>2</v>
      </c>
      <c r="M4036">
        <v>1</v>
      </c>
      <c r="AB4036">
        <v>1</v>
      </c>
      <c r="AD4036">
        <f t="shared" si="83"/>
        <v>9</v>
      </c>
    </row>
    <row r="4037" spans="1:30" x14ac:dyDescent="0.25">
      <c r="A4037" t="s">
        <v>2191</v>
      </c>
      <c r="B4037" t="s">
        <v>619</v>
      </c>
      <c r="C4037">
        <v>110</v>
      </c>
      <c r="D4037">
        <v>97</v>
      </c>
      <c r="E4037" t="s">
        <v>2355</v>
      </c>
      <c r="F4037" t="s">
        <v>623</v>
      </c>
      <c r="G4037">
        <v>6</v>
      </c>
      <c r="H4037">
        <v>13</v>
      </c>
      <c r="K4037">
        <v>4</v>
      </c>
      <c r="M4037">
        <v>12</v>
      </c>
      <c r="N4037">
        <v>1</v>
      </c>
      <c r="O4037">
        <v>2</v>
      </c>
      <c r="P4037">
        <v>1</v>
      </c>
      <c r="Q4037">
        <v>1</v>
      </c>
      <c r="S4037">
        <v>1</v>
      </c>
      <c r="U4037">
        <v>2</v>
      </c>
      <c r="AB4037">
        <v>2</v>
      </c>
      <c r="AD4037">
        <f t="shared" si="83"/>
        <v>45</v>
      </c>
    </row>
    <row r="4038" spans="1:30" x14ac:dyDescent="0.25">
      <c r="A4038" t="s">
        <v>2191</v>
      </c>
      <c r="B4038" t="s">
        <v>619</v>
      </c>
      <c r="C4038">
        <v>110</v>
      </c>
      <c r="D4038" t="s">
        <v>30</v>
      </c>
      <c r="E4038" t="s">
        <v>2355</v>
      </c>
      <c r="F4038" t="s">
        <v>1913</v>
      </c>
      <c r="G4038">
        <v>20</v>
      </c>
      <c r="H4038">
        <v>5</v>
      </c>
      <c r="K4038">
        <v>1</v>
      </c>
      <c r="L4038">
        <v>1</v>
      </c>
      <c r="M4038">
        <v>4</v>
      </c>
      <c r="AB4038">
        <v>2</v>
      </c>
      <c r="AD4038">
        <f t="shared" si="83"/>
        <v>33</v>
      </c>
    </row>
    <row r="4039" spans="1:30" x14ac:dyDescent="0.25">
      <c r="A4039" t="s">
        <v>2191</v>
      </c>
      <c r="B4039" t="s">
        <v>619</v>
      </c>
      <c r="C4039">
        <v>110</v>
      </c>
      <c r="D4039" t="s">
        <v>38</v>
      </c>
      <c r="E4039" t="s">
        <v>2355</v>
      </c>
      <c r="F4039" t="s">
        <v>1913</v>
      </c>
      <c r="G4039">
        <v>29</v>
      </c>
      <c r="H4039">
        <v>4</v>
      </c>
      <c r="K4039">
        <v>1</v>
      </c>
      <c r="M4039">
        <v>1</v>
      </c>
      <c r="P4039">
        <v>1</v>
      </c>
      <c r="AB4039">
        <v>1</v>
      </c>
      <c r="AD4039">
        <f t="shared" si="83"/>
        <v>37</v>
      </c>
    </row>
    <row r="4040" spans="1:30" x14ac:dyDescent="0.25">
      <c r="A4040" t="s">
        <v>2191</v>
      </c>
      <c r="B4040" t="s">
        <v>619</v>
      </c>
      <c r="C4040">
        <v>110</v>
      </c>
      <c r="D4040" t="s">
        <v>39</v>
      </c>
      <c r="E4040" t="s">
        <v>2355</v>
      </c>
      <c r="F4040" t="s">
        <v>623</v>
      </c>
      <c r="G4040">
        <v>10</v>
      </c>
      <c r="H4040">
        <v>8</v>
      </c>
      <c r="K4040">
        <v>4</v>
      </c>
      <c r="L4040">
        <v>1</v>
      </c>
      <c r="M4040">
        <v>5</v>
      </c>
      <c r="P4040">
        <v>2</v>
      </c>
      <c r="Q4040">
        <v>1</v>
      </c>
      <c r="U4040">
        <v>2</v>
      </c>
      <c r="AB4040">
        <v>3</v>
      </c>
      <c r="AD4040">
        <f t="shared" si="83"/>
        <v>36</v>
      </c>
    </row>
    <row r="4041" spans="1:30" x14ac:dyDescent="0.25">
      <c r="A4041" t="s">
        <v>2191</v>
      </c>
      <c r="B4041" t="s">
        <v>619</v>
      </c>
      <c r="C4041">
        <v>110</v>
      </c>
      <c r="D4041" t="s">
        <v>41</v>
      </c>
      <c r="E4041" t="s">
        <v>2355</v>
      </c>
      <c r="F4041" t="s">
        <v>1913</v>
      </c>
      <c r="G4041">
        <v>27</v>
      </c>
      <c r="H4041">
        <v>3</v>
      </c>
      <c r="J4041">
        <v>1</v>
      </c>
      <c r="K4041">
        <v>1</v>
      </c>
      <c r="L4041">
        <v>1</v>
      </c>
      <c r="U4041">
        <v>3</v>
      </c>
      <c r="AD4041">
        <f t="shared" si="83"/>
        <v>36</v>
      </c>
    </row>
    <row r="4042" spans="1:30" x14ac:dyDescent="0.25">
      <c r="A4042" t="s">
        <v>2191</v>
      </c>
      <c r="B4042" t="s">
        <v>619</v>
      </c>
      <c r="C4042">
        <v>115</v>
      </c>
      <c r="D4042">
        <v>99</v>
      </c>
      <c r="E4042" t="s">
        <v>624</v>
      </c>
      <c r="F4042" t="s">
        <v>621</v>
      </c>
      <c r="G4042">
        <v>19</v>
      </c>
      <c r="P4042">
        <v>1</v>
      </c>
      <c r="U4042">
        <v>2</v>
      </c>
      <c r="AD4042">
        <f t="shared" si="83"/>
        <v>22</v>
      </c>
    </row>
    <row r="4043" spans="1:30" x14ac:dyDescent="0.25">
      <c r="A4043" t="s">
        <v>2191</v>
      </c>
      <c r="B4043" t="s">
        <v>619</v>
      </c>
      <c r="C4043">
        <v>120</v>
      </c>
      <c r="D4043" t="s">
        <v>30</v>
      </c>
      <c r="E4043" t="s">
        <v>625</v>
      </c>
      <c r="F4043" t="s">
        <v>626</v>
      </c>
      <c r="G4043">
        <v>24</v>
      </c>
      <c r="H4043">
        <v>2</v>
      </c>
      <c r="K4043">
        <v>2</v>
      </c>
      <c r="L4043">
        <v>1</v>
      </c>
      <c r="M4043">
        <v>1</v>
      </c>
      <c r="N4043">
        <v>3</v>
      </c>
      <c r="P4043">
        <v>1</v>
      </c>
      <c r="Q4043">
        <v>3</v>
      </c>
      <c r="U4043">
        <v>1</v>
      </c>
      <c r="AB4043">
        <v>1</v>
      </c>
      <c r="AD4043">
        <f t="shared" si="83"/>
        <v>39</v>
      </c>
    </row>
    <row r="4044" spans="1:30" x14ac:dyDescent="0.25">
      <c r="A4044" t="s">
        <v>2191</v>
      </c>
      <c r="B4044" t="s">
        <v>619</v>
      </c>
      <c r="C4044">
        <v>120</v>
      </c>
      <c r="D4044" t="s">
        <v>38</v>
      </c>
      <c r="E4044" t="s">
        <v>625</v>
      </c>
      <c r="F4044" t="s">
        <v>626</v>
      </c>
      <c r="G4044">
        <v>28</v>
      </c>
      <c r="H4044">
        <v>8</v>
      </c>
      <c r="K4044">
        <v>1</v>
      </c>
      <c r="M4044">
        <v>2</v>
      </c>
      <c r="N4044">
        <v>1</v>
      </c>
      <c r="P4044">
        <v>1</v>
      </c>
      <c r="Q4044">
        <v>1</v>
      </c>
      <c r="AB4044">
        <v>2</v>
      </c>
      <c r="AD4044">
        <f t="shared" si="83"/>
        <v>44</v>
      </c>
    </row>
    <row r="4045" spans="1:30" x14ac:dyDescent="0.25">
      <c r="A4045" t="s">
        <v>2191</v>
      </c>
      <c r="B4045" t="s">
        <v>619</v>
      </c>
      <c r="C4045">
        <v>120</v>
      </c>
      <c r="D4045" t="s">
        <v>39</v>
      </c>
      <c r="E4045" t="s">
        <v>625</v>
      </c>
      <c r="F4045" t="s">
        <v>626</v>
      </c>
      <c r="G4045">
        <v>27</v>
      </c>
      <c r="H4045">
        <v>5</v>
      </c>
      <c r="K4045">
        <v>4</v>
      </c>
      <c r="M4045">
        <v>1</v>
      </c>
      <c r="N4045">
        <v>1</v>
      </c>
      <c r="P4045">
        <v>2</v>
      </c>
      <c r="AB4045">
        <v>1</v>
      </c>
      <c r="AD4045">
        <f t="shared" si="83"/>
        <v>41</v>
      </c>
    </row>
    <row r="4046" spans="1:30" x14ac:dyDescent="0.25">
      <c r="A4046" t="s">
        <v>2191</v>
      </c>
      <c r="B4046" t="s">
        <v>619</v>
      </c>
      <c r="C4046">
        <v>120</v>
      </c>
      <c r="D4046" t="s">
        <v>41</v>
      </c>
      <c r="E4046" t="s">
        <v>625</v>
      </c>
      <c r="F4046" t="s">
        <v>2356</v>
      </c>
      <c r="G4046">
        <v>19</v>
      </c>
      <c r="H4046">
        <v>4</v>
      </c>
      <c r="J4046">
        <v>2</v>
      </c>
      <c r="K4046">
        <v>3</v>
      </c>
      <c r="M4046">
        <v>2</v>
      </c>
      <c r="N4046">
        <v>1</v>
      </c>
      <c r="U4046">
        <v>1</v>
      </c>
      <c r="AD4046">
        <f t="shared" si="83"/>
        <v>32</v>
      </c>
    </row>
    <row r="4047" spans="1:30" x14ac:dyDescent="0.25">
      <c r="A4047" t="s">
        <v>2191</v>
      </c>
      <c r="B4047" t="s">
        <v>619</v>
      </c>
      <c r="C4047">
        <v>120</v>
      </c>
      <c r="D4047" t="s">
        <v>43</v>
      </c>
      <c r="E4047" t="s">
        <v>625</v>
      </c>
      <c r="F4047" t="s">
        <v>335</v>
      </c>
      <c r="G4047">
        <v>14</v>
      </c>
      <c r="H4047">
        <v>5</v>
      </c>
      <c r="L4047">
        <v>1</v>
      </c>
      <c r="M4047">
        <v>3</v>
      </c>
      <c r="N4047">
        <v>1</v>
      </c>
      <c r="O4047">
        <v>4</v>
      </c>
      <c r="S4047">
        <v>2</v>
      </c>
      <c r="AB4047">
        <v>3</v>
      </c>
      <c r="AD4047">
        <f t="shared" si="83"/>
        <v>33</v>
      </c>
    </row>
    <row r="4048" spans="1:30" x14ac:dyDescent="0.25">
      <c r="A4048" t="s">
        <v>2191</v>
      </c>
      <c r="B4048" t="s">
        <v>619</v>
      </c>
      <c r="C4048">
        <v>120</v>
      </c>
      <c r="D4048" t="s">
        <v>320</v>
      </c>
      <c r="E4048" t="s">
        <v>625</v>
      </c>
      <c r="F4048" t="s">
        <v>2356</v>
      </c>
      <c r="G4048">
        <v>28</v>
      </c>
      <c r="H4048">
        <v>2</v>
      </c>
      <c r="M4048">
        <v>3</v>
      </c>
      <c r="AB4048">
        <v>1</v>
      </c>
      <c r="AD4048">
        <f t="shared" si="83"/>
        <v>34</v>
      </c>
    </row>
    <row r="4049" spans="1:30" x14ac:dyDescent="0.25">
      <c r="A4049" t="s">
        <v>2191</v>
      </c>
      <c r="B4049" t="s">
        <v>619</v>
      </c>
      <c r="C4049">
        <v>204</v>
      </c>
      <c r="D4049" t="s">
        <v>30</v>
      </c>
      <c r="E4049" t="s">
        <v>627</v>
      </c>
      <c r="F4049" t="s">
        <v>1923</v>
      </c>
      <c r="G4049">
        <v>9</v>
      </c>
      <c r="H4049">
        <v>3</v>
      </c>
      <c r="K4049">
        <v>4</v>
      </c>
      <c r="L4049">
        <v>1</v>
      </c>
      <c r="M4049">
        <v>1</v>
      </c>
      <c r="N4049">
        <v>8</v>
      </c>
      <c r="P4049">
        <v>1</v>
      </c>
      <c r="Q4049">
        <v>1</v>
      </c>
      <c r="U4049">
        <v>1</v>
      </c>
      <c r="AB4049">
        <v>1</v>
      </c>
      <c r="AD4049">
        <f t="shared" si="83"/>
        <v>30</v>
      </c>
    </row>
    <row r="4050" spans="1:30" x14ac:dyDescent="0.25">
      <c r="A4050" t="s">
        <v>2191</v>
      </c>
      <c r="B4050" t="s">
        <v>619</v>
      </c>
      <c r="C4050">
        <v>204</v>
      </c>
      <c r="D4050" t="s">
        <v>38</v>
      </c>
      <c r="E4050" t="s">
        <v>627</v>
      </c>
      <c r="F4050" t="s">
        <v>1923</v>
      </c>
      <c r="G4050">
        <v>16</v>
      </c>
      <c r="H4050">
        <v>2</v>
      </c>
      <c r="K4050">
        <v>6</v>
      </c>
      <c r="L4050">
        <v>1</v>
      </c>
      <c r="M4050">
        <v>1</v>
      </c>
      <c r="N4050">
        <v>3</v>
      </c>
      <c r="O4050">
        <v>1</v>
      </c>
      <c r="Q4050">
        <v>1</v>
      </c>
      <c r="U4050">
        <v>2</v>
      </c>
      <c r="AB4050">
        <v>2</v>
      </c>
      <c r="AD4050">
        <f t="shared" si="83"/>
        <v>35</v>
      </c>
    </row>
    <row r="4051" spans="1:30" x14ac:dyDescent="0.25">
      <c r="A4051" t="s">
        <v>2191</v>
      </c>
      <c r="B4051" t="s">
        <v>619</v>
      </c>
      <c r="C4051">
        <v>220</v>
      </c>
      <c r="D4051" t="s">
        <v>30</v>
      </c>
      <c r="E4051" t="s">
        <v>630</v>
      </c>
      <c r="F4051" t="s">
        <v>643</v>
      </c>
      <c r="G4051">
        <v>16</v>
      </c>
      <c r="H4051">
        <v>2</v>
      </c>
      <c r="K4051">
        <v>1</v>
      </c>
      <c r="L4051">
        <v>1</v>
      </c>
      <c r="M4051">
        <v>1</v>
      </c>
      <c r="P4051">
        <v>1</v>
      </c>
      <c r="U4051">
        <v>1</v>
      </c>
      <c r="AD4051">
        <f t="shared" si="83"/>
        <v>23</v>
      </c>
    </row>
    <row r="4052" spans="1:30" x14ac:dyDescent="0.25">
      <c r="A4052" t="s">
        <v>2191</v>
      </c>
      <c r="B4052" t="s">
        <v>619</v>
      </c>
      <c r="C4052">
        <v>220</v>
      </c>
      <c r="D4052" t="s">
        <v>38</v>
      </c>
      <c r="E4052" t="s">
        <v>630</v>
      </c>
      <c r="F4052" t="s">
        <v>387</v>
      </c>
      <c r="G4052">
        <v>15</v>
      </c>
      <c r="H4052">
        <v>8</v>
      </c>
      <c r="K4052">
        <v>3</v>
      </c>
      <c r="M4052">
        <v>4</v>
      </c>
      <c r="N4052">
        <v>2</v>
      </c>
      <c r="Q4052">
        <v>1</v>
      </c>
      <c r="AB4052">
        <v>2</v>
      </c>
      <c r="AD4052">
        <f t="shared" si="83"/>
        <v>35</v>
      </c>
    </row>
    <row r="4053" spans="1:30" x14ac:dyDescent="0.25">
      <c r="A4053" t="s">
        <v>2191</v>
      </c>
      <c r="B4053" t="s">
        <v>619</v>
      </c>
      <c r="C4053">
        <v>220</v>
      </c>
      <c r="D4053" t="s">
        <v>39</v>
      </c>
      <c r="E4053" t="s">
        <v>630</v>
      </c>
      <c r="F4053" t="s">
        <v>1912</v>
      </c>
      <c r="G4053">
        <v>26</v>
      </c>
      <c r="H4053">
        <v>4</v>
      </c>
      <c r="K4053">
        <v>1</v>
      </c>
      <c r="L4053">
        <v>1</v>
      </c>
      <c r="M4053">
        <v>1</v>
      </c>
      <c r="S4053">
        <v>2</v>
      </c>
      <c r="U4053">
        <v>1</v>
      </c>
      <c r="AB4053">
        <v>1</v>
      </c>
      <c r="AD4053">
        <f t="shared" si="83"/>
        <v>37</v>
      </c>
    </row>
    <row r="4054" spans="1:30" x14ac:dyDescent="0.25">
      <c r="A4054" t="s">
        <v>2191</v>
      </c>
      <c r="B4054" t="s">
        <v>619</v>
      </c>
      <c r="C4054">
        <v>220</v>
      </c>
      <c r="D4054" t="s">
        <v>41</v>
      </c>
      <c r="E4054" t="s">
        <v>630</v>
      </c>
      <c r="F4054" t="s">
        <v>387</v>
      </c>
      <c r="G4054">
        <v>11</v>
      </c>
      <c r="H4054">
        <v>8</v>
      </c>
      <c r="K4054">
        <v>2</v>
      </c>
      <c r="L4054">
        <v>2</v>
      </c>
      <c r="M4054">
        <v>5</v>
      </c>
      <c r="N4054">
        <v>1</v>
      </c>
      <c r="P4054">
        <v>1</v>
      </c>
      <c r="Q4054">
        <v>2</v>
      </c>
      <c r="U4054">
        <v>1</v>
      </c>
      <c r="AB4054">
        <v>1</v>
      </c>
      <c r="AD4054">
        <f t="shared" si="83"/>
        <v>34</v>
      </c>
    </row>
    <row r="4055" spans="1:30" x14ac:dyDescent="0.25">
      <c r="A4055" t="s">
        <v>2191</v>
      </c>
      <c r="B4055" t="s">
        <v>619</v>
      </c>
      <c r="C4055">
        <v>230</v>
      </c>
      <c r="D4055">
        <v>99</v>
      </c>
      <c r="E4055" t="s">
        <v>634</v>
      </c>
      <c r="F4055" t="s">
        <v>636</v>
      </c>
      <c r="G4055">
        <v>13</v>
      </c>
      <c r="H4055">
        <v>4</v>
      </c>
      <c r="K4055">
        <v>6</v>
      </c>
      <c r="M4055">
        <v>5</v>
      </c>
      <c r="N4055">
        <v>3</v>
      </c>
      <c r="S4055">
        <v>1</v>
      </c>
      <c r="U4055">
        <v>3</v>
      </c>
      <c r="AB4055">
        <v>4</v>
      </c>
      <c r="AD4055">
        <f t="shared" si="83"/>
        <v>39</v>
      </c>
    </row>
    <row r="4056" spans="1:30" x14ac:dyDescent="0.25">
      <c r="A4056" t="s">
        <v>2191</v>
      </c>
      <c r="B4056" t="s">
        <v>619</v>
      </c>
      <c r="C4056">
        <v>230</v>
      </c>
      <c r="D4056" t="s">
        <v>30</v>
      </c>
      <c r="E4056" t="s">
        <v>634</v>
      </c>
      <c r="F4056" t="s">
        <v>643</v>
      </c>
      <c r="G4056">
        <v>16</v>
      </c>
      <c r="H4056">
        <v>5</v>
      </c>
      <c r="K4056">
        <v>1</v>
      </c>
      <c r="L4056">
        <v>1</v>
      </c>
      <c r="M4056">
        <v>1</v>
      </c>
      <c r="P4056">
        <v>1</v>
      </c>
      <c r="U4056">
        <v>1</v>
      </c>
      <c r="AB4056">
        <v>1</v>
      </c>
      <c r="AD4056">
        <f t="shared" si="83"/>
        <v>27</v>
      </c>
    </row>
    <row r="4057" spans="1:30" x14ac:dyDescent="0.25">
      <c r="A4057" t="s">
        <v>2191</v>
      </c>
      <c r="B4057" t="s">
        <v>619</v>
      </c>
      <c r="C4057">
        <v>230</v>
      </c>
      <c r="D4057" t="s">
        <v>39</v>
      </c>
      <c r="E4057" t="s">
        <v>634</v>
      </c>
      <c r="F4057" t="s">
        <v>623</v>
      </c>
      <c r="G4057">
        <v>34</v>
      </c>
      <c r="H4057">
        <v>2</v>
      </c>
      <c r="N4057">
        <v>1</v>
      </c>
      <c r="U4057">
        <v>1</v>
      </c>
      <c r="AD4057">
        <f t="shared" si="83"/>
        <v>38</v>
      </c>
    </row>
    <row r="4058" spans="1:30" x14ac:dyDescent="0.25">
      <c r="A4058" t="s">
        <v>2191</v>
      </c>
      <c r="B4058" t="s">
        <v>619</v>
      </c>
      <c r="C4058">
        <v>230</v>
      </c>
      <c r="D4058" t="s">
        <v>41</v>
      </c>
      <c r="E4058" t="s">
        <v>634</v>
      </c>
      <c r="F4058" t="s">
        <v>636</v>
      </c>
      <c r="G4058">
        <v>8</v>
      </c>
      <c r="H4058">
        <v>9</v>
      </c>
      <c r="K4058">
        <v>5</v>
      </c>
      <c r="L4058">
        <v>3</v>
      </c>
      <c r="M4058">
        <v>5</v>
      </c>
      <c r="O4058">
        <v>1</v>
      </c>
      <c r="P4058">
        <v>1</v>
      </c>
      <c r="S4058">
        <v>2</v>
      </c>
      <c r="U4058">
        <v>1</v>
      </c>
      <c r="AD4058">
        <f t="shared" si="83"/>
        <v>35</v>
      </c>
    </row>
    <row r="4059" spans="1:30" x14ac:dyDescent="0.25">
      <c r="A4059" t="s">
        <v>2191</v>
      </c>
      <c r="B4059" t="s">
        <v>619</v>
      </c>
      <c r="C4059">
        <v>230</v>
      </c>
      <c r="D4059" t="s">
        <v>43</v>
      </c>
      <c r="E4059" t="s">
        <v>634</v>
      </c>
      <c r="F4059" t="s">
        <v>623</v>
      </c>
      <c r="G4059">
        <v>35</v>
      </c>
      <c r="H4059">
        <v>1</v>
      </c>
      <c r="P4059">
        <v>1</v>
      </c>
      <c r="AB4059">
        <v>1</v>
      </c>
      <c r="AD4059">
        <f t="shared" si="83"/>
        <v>38</v>
      </c>
    </row>
    <row r="4060" spans="1:30" x14ac:dyDescent="0.25">
      <c r="A4060" t="s">
        <v>2191</v>
      </c>
      <c r="B4060" t="s">
        <v>619</v>
      </c>
      <c r="C4060">
        <v>250</v>
      </c>
      <c r="D4060">
        <v>98</v>
      </c>
      <c r="E4060" t="s">
        <v>638</v>
      </c>
      <c r="F4060" t="s">
        <v>652</v>
      </c>
      <c r="G4060">
        <v>21</v>
      </c>
      <c r="H4060">
        <v>3</v>
      </c>
      <c r="K4060">
        <v>1</v>
      </c>
      <c r="L4060">
        <v>1</v>
      </c>
      <c r="M4060">
        <v>3</v>
      </c>
      <c r="O4060">
        <v>1</v>
      </c>
      <c r="P4060">
        <v>1</v>
      </c>
      <c r="Q4060">
        <v>1</v>
      </c>
      <c r="U4060">
        <v>4</v>
      </c>
      <c r="AB4060">
        <v>1</v>
      </c>
      <c r="AD4060">
        <f t="shared" si="83"/>
        <v>37</v>
      </c>
    </row>
    <row r="4061" spans="1:30" x14ac:dyDescent="0.25">
      <c r="A4061" t="s">
        <v>2191</v>
      </c>
      <c r="B4061" t="s">
        <v>619</v>
      </c>
      <c r="C4061">
        <v>250</v>
      </c>
      <c r="D4061">
        <v>99</v>
      </c>
      <c r="E4061" t="s">
        <v>638</v>
      </c>
      <c r="F4061" t="s">
        <v>639</v>
      </c>
      <c r="G4061">
        <v>13</v>
      </c>
      <c r="H4061">
        <v>8</v>
      </c>
      <c r="K4061">
        <v>3</v>
      </c>
      <c r="L4061">
        <v>1</v>
      </c>
      <c r="M4061">
        <v>2</v>
      </c>
      <c r="N4061">
        <v>1</v>
      </c>
      <c r="Q4061">
        <v>1</v>
      </c>
      <c r="U4061">
        <v>5</v>
      </c>
      <c r="AB4061">
        <v>1</v>
      </c>
      <c r="AD4061">
        <f t="shared" si="83"/>
        <v>35</v>
      </c>
    </row>
    <row r="4062" spans="1:30" x14ac:dyDescent="0.25">
      <c r="A4062" t="s">
        <v>2191</v>
      </c>
      <c r="B4062" t="s">
        <v>619</v>
      </c>
      <c r="C4062">
        <v>250</v>
      </c>
      <c r="D4062" t="s">
        <v>30</v>
      </c>
      <c r="E4062" t="s">
        <v>638</v>
      </c>
      <c r="F4062" t="s">
        <v>639</v>
      </c>
      <c r="G4062">
        <v>15</v>
      </c>
      <c r="H4062">
        <v>2</v>
      </c>
      <c r="K4062">
        <v>8</v>
      </c>
      <c r="L4062">
        <v>2</v>
      </c>
      <c r="M4062">
        <v>2</v>
      </c>
      <c r="N4062">
        <v>1</v>
      </c>
      <c r="P4062">
        <v>1</v>
      </c>
      <c r="U4062">
        <v>1</v>
      </c>
      <c r="AB4062">
        <v>3</v>
      </c>
      <c r="AD4062">
        <f t="shared" si="83"/>
        <v>35</v>
      </c>
    </row>
    <row r="4063" spans="1:30" x14ac:dyDescent="0.25">
      <c r="A4063" t="s">
        <v>2191</v>
      </c>
      <c r="B4063" t="s">
        <v>619</v>
      </c>
      <c r="C4063">
        <v>250</v>
      </c>
      <c r="D4063" t="s">
        <v>38</v>
      </c>
      <c r="E4063" t="s">
        <v>638</v>
      </c>
      <c r="F4063" t="s">
        <v>639</v>
      </c>
      <c r="G4063">
        <v>13</v>
      </c>
      <c r="H4063">
        <v>6</v>
      </c>
      <c r="K4063">
        <v>8</v>
      </c>
      <c r="L4063">
        <v>2</v>
      </c>
      <c r="M4063">
        <v>2</v>
      </c>
      <c r="P4063">
        <v>1</v>
      </c>
      <c r="AB4063">
        <v>3</v>
      </c>
      <c r="AD4063">
        <f t="shared" si="83"/>
        <v>35</v>
      </c>
    </row>
    <row r="4064" spans="1:30" x14ac:dyDescent="0.25">
      <c r="A4064" t="s">
        <v>2191</v>
      </c>
      <c r="B4064" t="s">
        <v>619</v>
      </c>
      <c r="C4064">
        <v>320</v>
      </c>
      <c r="D4064" t="s">
        <v>30</v>
      </c>
      <c r="E4064" t="s">
        <v>640</v>
      </c>
      <c r="F4064" t="s">
        <v>636</v>
      </c>
      <c r="G4064">
        <v>7</v>
      </c>
      <c r="H4064">
        <v>4</v>
      </c>
      <c r="K4064">
        <v>4</v>
      </c>
      <c r="L4064">
        <v>1</v>
      </c>
      <c r="M4064">
        <v>8</v>
      </c>
      <c r="P4064">
        <v>1</v>
      </c>
      <c r="AD4064">
        <f t="shared" si="83"/>
        <v>25</v>
      </c>
    </row>
    <row r="4065" spans="1:30" x14ac:dyDescent="0.25">
      <c r="A4065" t="s">
        <v>2191</v>
      </c>
      <c r="B4065" t="s">
        <v>619</v>
      </c>
      <c r="C4065">
        <v>320</v>
      </c>
      <c r="D4065" t="s">
        <v>38</v>
      </c>
      <c r="E4065" t="s">
        <v>640</v>
      </c>
      <c r="F4065" t="s">
        <v>626</v>
      </c>
      <c r="G4065">
        <v>10</v>
      </c>
      <c r="H4065">
        <v>1</v>
      </c>
      <c r="K4065">
        <v>1</v>
      </c>
      <c r="M4065">
        <v>2</v>
      </c>
      <c r="AB4065">
        <v>1</v>
      </c>
      <c r="AD4065">
        <f t="shared" si="83"/>
        <v>15</v>
      </c>
    </row>
    <row r="4066" spans="1:30" x14ac:dyDescent="0.25">
      <c r="A4066" t="s">
        <v>2191</v>
      </c>
      <c r="B4066" t="s">
        <v>619</v>
      </c>
      <c r="C4066">
        <v>320</v>
      </c>
      <c r="D4066" t="s">
        <v>39</v>
      </c>
      <c r="E4066" t="s">
        <v>640</v>
      </c>
      <c r="F4066" t="s">
        <v>335</v>
      </c>
      <c r="G4066">
        <v>12</v>
      </c>
      <c r="H4066">
        <v>2</v>
      </c>
      <c r="U4066">
        <v>1</v>
      </c>
      <c r="AD4066">
        <f t="shared" si="83"/>
        <v>15</v>
      </c>
    </row>
    <row r="4067" spans="1:30" x14ac:dyDescent="0.25">
      <c r="A4067" t="s">
        <v>2191</v>
      </c>
      <c r="B4067" t="s">
        <v>619</v>
      </c>
      <c r="C4067">
        <v>330</v>
      </c>
      <c r="D4067" t="s">
        <v>38</v>
      </c>
      <c r="E4067" t="s">
        <v>642</v>
      </c>
      <c r="F4067" t="s">
        <v>387</v>
      </c>
      <c r="G4067">
        <v>5</v>
      </c>
      <c r="H4067">
        <v>15</v>
      </c>
      <c r="K4067">
        <v>5</v>
      </c>
      <c r="L4067">
        <v>2</v>
      </c>
      <c r="M4067">
        <v>8</v>
      </c>
      <c r="N4067">
        <v>1</v>
      </c>
      <c r="AD4067">
        <f t="shared" si="83"/>
        <v>36</v>
      </c>
    </row>
    <row r="4068" spans="1:30" x14ac:dyDescent="0.25">
      <c r="A4068" t="s">
        <v>2191</v>
      </c>
      <c r="B4068" t="s">
        <v>619</v>
      </c>
      <c r="C4068">
        <v>340</v>
      </c>
      <c r="D4068">
        <v>98</v>
      </c>
      <c r="E4068" t="s">
        <v>644</v>
      </c>
      <c r="F4068" t="s">
        <v>675</v>
      </c>
      <c r="G4068">
        <v>33</v>
      </c>
      <c r="H4068">
        <v>1</v>
      </c>
      <c r="AB4068">
        <v>1</v>
      </c>
      <c r="AD4068">
        <f t="shared" si="83"/>
        <v>35</v>
      </c>
    </row>
    <row r="4069" spans="1:30" x14ac:dyDescent="0.25">
      <c r="A4069" t="s">
        <v>2191</v>
      </c>
      <c r="B4069" t="s">
        <v>619</v>
      </c>
      <c r="C4069">
        <v>410</v>
      </c>
      <c r="D4069" t="s">
        <v>30</v>
      </c>
      <c r="E4069" t="s">
        <v>2358</v>
      </c>
      <c r="F4069" t="s">
        <v>335</v>
      </c>
      <c r="G4069">
        <v>18</v>
      </c>
      <c r="H4069">
        <v>1</v>
      </c>
      <c r="K4069">
        <v>1</v>
      </c>
      <c r="U4069">
        <v>1</v>
      </c>
      <c r="AD4069">
        <f t="shared" si="83"/>
        <v>21</v>
      </c>
    </row>
    <row r="4070" spans="1:30" x14ac:dyDescent="0.25">
      <c r="A4070" t="s">
        <v>2191</v>
      </c>
      <c r="B4070" t="s">
        <v>619</v>
      </c>
      <c r="C4070">
        <v>410</v>
      </c>
      <c r="D4070" t="s">
        <v>38</v>
      </c>
      <c r="E4070" t="s">
        <v>2358</v>
      </c>
      <c r="F4070" t="s">
        <v>2356</v>
      </c>
      <c r="G4070">
        <v>26</v>
      </c>
      <c r="H4070">
        <v>2</v>
      </c>
      <c r="K4070">
        <v>1</v>
      </c>
      <c r="M4070">
        <v>1</v>
      </c>
      <c r="AD4070">
        <f t="shared" si="83"/>
        <v>30</v>
      </c>
    </row>
    <row r="4071" spans="1:30" x14ac:dyDescent="0.25">
      <c r="A4071" t="s">
        <v>2191</v>
      </c>
      <c r="B4071" t="s">
        <v>619</v>
      </c>
      <c r="C4071">
        <v>410</v>
      </c>
      <c r="D4071" t="s">
        <v>39</v>
      </c>
      <c r="E4071" t="s">
        <v>2358</v>
      </c>
      <c r="F4071" t="s">
        <v>387</v>
      </c>
      <c r="G4071">
        <v>11</v>
      </c>
      <c r="H4071">
        <v>23</v>
      </c>
      <c r="K4071">
        <v>1</v>
      </c>
      <c r="L4071">
        <v>2</v>
      </c>
      <c r="O4071">
        <v>1</v>
      </c>
      <c r="P4071">
        <v>1</v>
      </c>
      <c r="AD4071">
        <f t="shared" si="83"/>
        <v>39</v>
      </c>
    </row>
    <row r="4072" spans="1:30" x14ac:dyDescent="0.25">
      <c r="A4072" t="s">
        <v>2191</v>
      </c>
      <c r="B4072" t="s">
        <v>619</v>
      </c>
      <c r="C4072">
        <v>420</v>
      </c>
      <c r="D4072" t="s">
        <v>30</v>
      </c>
      <c r="E4072" t="s">
        <v>2359</v>
      </c>
      <c r="F4072" t="s">
        <v>647</v>
      </c>
      <c r="G4072">
        <v>32</v>
      </c>
      <c r="H4072">
        <v>5</v>
      </c>
      <c r="K4072">
        <v>2</v>
      </c>
      <c r="AD4072">
        <f t="shared" si="83"/>
        <v>39</v>
      </c>
    </row>
    <row r="4073" spans="1:30" x14ac:dyDescent="0.25">
      <c r="A4073" t="s">
        <v>2191</v>
      </c>
      <c r="B4073" t="s">
        <v>619</v>
      </c>
      <c r="C4073">
        <v>420</v>
      </c>
      <c r="D4073" t="s">
        <v>38</v>
      </c>
      <c r="E4073" t="s">
        <v>2359</v>
      </c>
      <c r="F4073" t="s">
        <v>647</v>
      </c>
      <c r="G4073">
        <v>17</v>
      </c>
      <c r="H4073">
        <v>3</v>
      </c>
      <c r="AD4073">
        <f t="shared" si="83"/>
        <v>20</v>
      </c>
    </row>
    <row r="4074" spans="1:30" x14ac:dyDescent="0.25">
      <c r="A4074" t="s">
        <v>2191</v>
      </c>
      <c r="B4074" t="s">
        <v>619</v>
      </c>
      <c r="C4074">
        <v>420</v>
      </c>
      <c r="D4074" t="s">
        <v>39</v>
      </c>
      <c r="E4074" t="s">
        <v>2359</v>
      </c>
      <c r="F4074" t="s">
        <v>647</v>
      </c>
      <c r="G4074">
        <v>18</v>
      </c>
      <c r="H4074">
        <v>2</v>
      </c>
      <c r="K4074">
        <v>1</v>
      </c>
      <c r="M4074">
        <v>2</v>
      </c>
      <c r="AD4074">
        <f t="shared" si="83"/>
        <v>23</v>
      </c>
    </row>
    <row r="4075" spans="1:30" x14ac:dyDescent="0.25">
      <c r="A4075" t="s">
        <v>2191</v>
      </c>
      <c r="B4075" t="s">
        <v>619</v>
      </c>
      <c r="C4075">
        <v>420</v>
      </c>
      <c r="D4075" t="s">
        <v>41</v>
      </c>
      <c r="E4075" t="s">
        <v>2359</v>
      </c>
      <c r="F4075" t="s">
        <v>2356</v>
      </c>
      <c r="G4075">
        <v>27</v>
      </c>
      <c r="H4075">
        <v>2</v>
      </c>
      <c r="K4075">
        <v>1</v>
      </c>
      <c r="L4075">
        <v>1</v>
      </c>
      <c r="AD4075">
        <f t="shared" ref="AD4075:AD4118" si="84">SUM(G4075:AC4075)</f>
        <v>31</v>
      </c>
    </row>
    <row r="4076" spans="1:30" x14ac:dyDescent="0.25">
      <c r="A4076" t="s">
        <v>2191</v>
      </c>
      <c r="B4076" t="s">
        <v>619</v>
      </c>
      <c r="C4076">
        <v>430</v>
      </c>
      <c r="D4076" t="s">
        <v>30</v>
      </c>
      <c r="E4076" t="s">
        <v>1919</v>
      </c>
      <c r="F4076" t="s">
        <v>641</v>
      </c>
      <c r="G4076">
        <v>31</v>
      </c>
      <c r="H4076">
        <v>3</v>
      </c>
      <c r="L4076">
        <v>2</v>
      </c>
      <c r="M4076">
        <v>1</v>
      </c>
      <c r="AD4076">
        <f t="shared" si="84"/>
        <v>37</v>
      </c>
    </row>
    <row r="4077" spans="1:30" x14ac:dyDescent="0.25">
      <c r="A4077" t="s">
        <v>2191</v>
      </c>
      <c r="B4077" t="s">
        <v>619</v>
      </c>
      <c r="C4077">
        <v>430</v>
      </c>
      <c r="D4077" t="s">
        <v>38</v>
      </c>
      <c r="E4077" t="s">
        <v>1919</v>
      </c>
      <c r="F4077" t="s">
        <v>641</v>
      </c>
      <c r="G4077">
        <v>22</v>
      </c>
      <c r="H4077">
        <v>1</v>
      </c>
      <c r="K4077">
        <v>1</v>
      </c>
      <c r="M4077">
        <v>2</v>
      </c>
      <c r="N4077">
        <v>2</v>
      </c>
      <c r="AD4077">
        <f t="shared" si="84"/>
        <v>28</v>
      </c>
    </row>
    <row r="4078" spans="1:30" x14ac:dyDescent="0.25">
      <c r="A4078" t="s">
        <v>2191</v>
      </c>
      <c r="B4078" t="s">
        <v>619</v>
      </c>
      <c r="C4078">
        <v>430</v>
      </c>
      <c r="D4078" t="s">
        <v>39</v>
      </c>
      <c r="E4078" t="s">
        <v>1919</v>
      </c>
      <c r="F4078" t="s">
        <v>636</v>
      </c>
      <c r="G4078">
        <v>22</v>
      </c>
      <c r="H4078">
        <v>1</v>
      </c>
      <c r="K4078">
        <v>2</v>
      </c>
      <c r="L4078">
        <v>1</v>
      </c>
      <c r="M4078">
        <v>2</v>
      </c>
      <c r="N4078">
        <v>1</v>
      </c>
      <c r="P4078">
        <v>2</v>
      </c>
      <c r="AD4078">
        <f t="shared" si="84"/>
        <v>31</v>
      </c>
    </row>
    <row r="4079" spans="1:30" x14ac:dyDescent="0.25">
      <c r="A4079" t="s">
        <v>2191</v>
      </c>
      <c r="B4079" t="s">
        <v>619</v>
      </c>
      <c r="C4079">
        <v>430</v>
      </c>
      <c r="D4079" t="s">
        <v>41</v>
      </c>
      <c r="E4079" t="s">
        <v>1919</v>
      </c>
      <c r="F4079" t="s">
        <v>1932</v>
      </c>
      <c r="G4079">
        <v>17</v>
      </c>
      <c r="H4079">
        <v>1</v>
      </c>
      <c r="M4079">
        <v>1</v>
      </c>
      <c r="U4079">
        <v>1</v>
      </c>
      <c r="AD4079">
        <f t="shared" si="84"/>
        <v>20</v>
      </c>
    </row>
    <row r="4080" spans="1:30" x14ac:dyDescent="0.25">
      <c r="A4080" t="s">
        <v>2191</v>
      </c>
      <c r="B4080" t="s">
        <v>619</v>
      </c>
      <c r="C4080">
        <v>440</v>
      </c>
      <c r="D4080" t="s">
        <v>30</v>
      </c>
      <c r="E4080" t="s">
        <v>1920</v>
      </c>
      <c r="F4080" t="s">
        <v>641</v>
      </c>
      <c r="G4080">
        <v>19</v>
      </c>
      <c r="K4080">
        <v>1</v>
      </c>
      <c r="AB4080">
        <v>2</v>
      </c>
      <c r="AD4080">
        <f t="shared" si="84"/>
        <v>22</v>
      </c>
    </row>
    <row r="4081" spans="1:30" x14ac:dyDescent="0.25">
      <c r="A4081" t="s">
        <v>2191</v>
      </c>
      <c r="B4081" t="s">
        <v>619</v>
      </c>
      <c r="C4081">
        <v>440</v>
      </c>
      <c r="D4081" t="s">
        <v>38</v>
      </c>
      <c r="E4081" t="s">
        <v>1920</v>
      </c>
      <c r="F4081" t="s">
        <v>2360</v>
      </c>
      <c r="G4081">
        <v>10</v>
      </c>
      <c r="H4081">
        <v>14</v>
      </c>
      <c r="K4081">
        <v>2</v>
      </c>
      <c r="M4081">
        <v>4</v>
      </c>
      <c r="U4081">
        <v>1</v>
      </c>
      <c r="AD4081">
        <f t="shared" si="84"/>
        <v>31</v>
      </c>
    </row>
    <row r="4082" spans="1:30" x14ac:dyDescent="0.25">
      <c r="A4082" t="s">
        <v>2191</v>
      </c>
      <c r="B4082" t="s">
        <v>619</v>
      </c>
      <c r="C4082">
        <v>440</v>
      </c>
      <c r="D4082" t="s">
        <v>39</v>
      </c>
      <c r="E4082" t="s">
        <v>1920</v>
      </c>
      <c r="F4082" t="s">
        <v>641</v>
      </c>
      <c r="G4082">
        <v>38</v>
      </c>
      <c r="H4082">
        <v>5</v>
      </c>
      <c r="M4082">
        <v>1</v>
      </c>
      <c r="AD4082">
        <f t="shared" si="84"/>
        <v>44</v>
      </c>
    </row>
    <row r="4083" spans="1:30" x14ac:dyDescent="0.25">
      <c r="A4083" t="s">
        <v>2191</v>
      </c>
      <c r="B4083" t="s">
        <v>619</v>
      </c>
      <c r="C4083">
        <v>450</v>
      </c>
      <c r="D4083" t="s">
        <v>30</v>
      </c>
      <c r="E4083" t="s">
        <v>650</v>
      </c>
      <c r="F4083" t="s">
        <v>631</v>
      </c>
      <c r="G4083">
        <v>23</v>
      </c>
      <c r="AD4083">
        <f t="shared" si="84"/>
        <v>23</v>
      </c>
    </row>
    <row r="4084" spans="1:30" x14ac:dyDescent="0.25">
      <c r="A4084" t="s">
        <v>2191</v>
      </c>
      <c r="B4084" t="s">
        <v>619</v>
      </c>
      <c r="C4084">
        <v>450</v>
      </c>
      <c r="D4084" t="s">
        <v>38</v>
      </c>
      <c r="E4084" t="s">
        <v>650</v>
      </c>
      <c r="F4084" t="s">
        <v>335</v>
      </c>
      <c r="G4084">
        <v>17</v>
      </c>
      <c r="H4084">
        <v>3</v>
      </c>
      <c r="AB4084">
        <v>1</v>
      </c>
      <c r="AD4084">
        <f t="shared" si="84"/>
        <v>21</v>
      </c>
    </row>
    <row r="4085" spans="1:30" x14ac:dyDescent="0.25">
      <c r="A4085" t="s">
        <v>2191</v>
      </c>
      <c r="B4085" t="s">
        <v>619</v>
      </c>
      <c r="C4085">
        <v>450</v>
      </c>
      <c r="D4085" t="s">
        <v>39</v>
      </c>
      <c r="E4085" t="s">
        <v>650</v>
      </c>
      <c r="F4085" t="s">
        <v>636</v>
      </c>
      <c r="G4085">
        <v>12</v>
      </c>
      <c r="M4085">
        <v>2</v>
      </c>
      <c r="AD4085">
        <f t="shared" si="84"/>
        <v>14</v>
      </c>
    </row>
    <row r="4086" spans="1:30" x14ac:dyDescent="0.25">
      <c r="A4086" t="s">
        <v>2191</v>
      </c>
      <c r="B4086" t="s">
        <v>619</v>
      </c>
      <c r="C4086">
        <v>450</v>
      </c>
      <c r="D4086" t="s">
        <v>41</v>
      </c>
      <c r="E4086" t="s">
        <v>650</v>
      </c>
      <c r="F4086" t="s">
        <v>631</v>
      </c>
      <c r="G4086">
        <v>23</v>
      </c>
      <c r="AD4086">
        <f t="shared" si="84"/>
        <v>23</v>
      </c>
    </row>
    <row r="4087" spans="1:30" x14ac:dyDescent="0.25">
      <c r="A4087" t="s">
        <v>2191</v>
      </c>
      <c r="B4087" t="s">
        <v>619</v>
      </c>
      <c r="C4087">
        <v>450</v>
      </c>
      <c r="D4087" t="s">
        <v>43</v>
      </c>
      <c r="E4087" t="s">
        <v>650</v>
      </c>
      <c r="F4087" t="s">
        <v>2356</v>
      </c>
      <c r="G4087">
        <v>11</v>
      </c>
      <c r="M4087">
        <v>2</v>
      </c>
      <c r="AB4087">
        <v>1</v>
      </c>
      <c r="AD4087">
        <f t="shared" si="84"/>
        <v>14</v>
      </c>
    </row>
    <row r="4088" spans="1:30" x14ac:dyDescent="0.25">
      <c r="A4088" t="s">
        <v>2191</v>
      </c>
      <c r="B4088" t="s">
        <v>619</v>
      </c>
      <c r="C4088">
        <v>489</v>
      </c>
      <c r="D4088">
        <v>99</v>
      </c>
      <c r="E4088" t="s">
        <v>2361</v>
      </c>
      <c r="F4088" t="s">
        <v>639</v>
      </c>
      <c r="G4088">
        <v>32</v>
      </c>
      <c r="H4088">
        <v>1</v>
      </c>
      <c r="K4088">
        <v>1</v>
      </c>
      <c r="M4088">
        <v>1</v>
      </c>
      <c r="AD4088">
        <f t="shared" si="84"/>
        <v>35</v>
      </c>
    </row>
    <row r="4089" spans="1:30" x14ac:dyDescent="0.25">
      <c r="A4089" t="s">
        <v>2191</v>
      </c>
      <c r="B4089" t="s">
        <v>656</v>
      </c>
      <c r="C4089">
        <v>121</v>
      </c>
      <c r="D4089">
        <v>96</v>
      </c>
      <c r="E4089" t="s">
        <v>657</v>
      </c>
      <c r="F4089" t="s">
        <v>660</v>
      </c>
      <c r="G4089">
        <v>14</v>
      </c>
      <c r="H4089">
        <v>3</v>
      </c>
      <c r="K4089">
        <v>2</v>
      </c>
      <c r="L4089">
        <v>3</v>
      </c>
      <c r="M4089">
        <v>3</v>
      </c>
      <c r="P4089">
        <v>1</v>
      </c>
      <c r="Q4089">
        <v>1</v>
      </c>
      <c r="U4089">
        <v>1</v>
      </c>
      <c r="AD4089">
        <f t="shared" si="84"/>
        <v>28</v>
      </c>
    </row>
    <row r="4090" spans="1:30" x14ac:dyDescent="0.25">
      <c r="A4090" t="s">
        <v>2191</v>
      </c>
      <c r="B4090" t="s">
        <v>656</v>
      </c>
      <c r="C4090">
        <v>121</v>
      </c>
      <c r="D4090">
        <v>97</v>
      </c>
      <c r="E4090" t="s">
        <v>657</v>
      </c>
      <c r="F4090" t="s">
        <v>1926</v>
      </c>
      <c r="G4090">
        <v>15</v>
      </c>
      <c r="H4090">
        <v>12</v>
      </c>
      <c r="K4090">
        <v>7</v>
      </c>
      <c r="L4090">
        <v>4</v>
      </c>
      <c r="M4090">
        <v>8</v>
      </c>
      <c r="N4090">
        <v>1</v>
      </c>
      <c r="P4090">
        <v>2</v>
      </c>
      <c r="U4090">
        <v>4</v>
      </c>
      <c r="AB4090">
        <v>1</v>
      </c>
      <c r="AD4090">
        <f t="shared" si="84"/>
        <v>54</v>
      </c>
    </row>
    <row r="4091" spans="1:30" x14ac:dyDescent="0.25">
      <c r="A4091" t="s">
        <v>2191</v>
      </c>
      <c r="B4091" t="s">
        <v>656</v>
      </c>
      <c r="C4091">
        <v>121</v>
      </c>
      <c r="D4091">
        <v>98</v>
      </c>
      <c r="E4091" t="s">
        <v>657</v>
      </c>
      <c r="F4091" t="s">
        <v>663</v>
      </c>
      <c r="G4091">
        <v>1</v>
      </c>
      <c r="H4091">
        <v>3</v>
      </c>
      <c r="K4091">
        <v>6</v>
      </c>
      <c r="L4091">
        <v>4</v>
      </c>
      <c r="M4091">
        <v>4</v>
      </c>
      <c r="N4091">
        <v>7</v>
      </c>
      <c r="O4091">
        <v>2</v>
      </c>
      <c r="P4091">
        <v>4</v>
      </c>
      <c r="Q4091">
        <v>1</v>
      </c>
      <c r="U4091">
        <v>4</v>
      </c>
      <c r="AB4091">
        <v>8</v>
      </c>
      <c r="AD4091">
        <f t="shared" si="84"/>
        <v>44</v>
      </c>
    </row>
    <row r="4092" spans="1:30" x14ac:dyDescent="0.25">
      <c r="A4092" t="s">
        <v>2191</v>
      </c>
      <c r="B4092" t="s">
        <v>656</v>
      </c>
      <c r="C4092">
        <v>121</v>
      </c>
      <c r="D4092">
        <v>99</v>
      </c>
      <c r="E4092" t="s">
        <v>657</v>
      </c>
      <c r="F4092" t="s">
        <v>659</v>
      </c>
      <c r="G4092">
        <v>15</v>
      </c>
      <c r="H4092">
        <v>7</v>
      </c>
      <c r="K4092">
        <v>5</v>
      </c>
      <c r="L4092">
        <v>4</v>
      </c>
      <c r="M4092">
        <v>7</v>
      </c>
      <c r="N4092">
        <v>1</v>
      </c>
      <c r="P4092">
        <v>3</v>
      </c>
      <c r="S4092">
        <v>3</v>
      </c>
      <c r="AD4092">
        <f t="shared" si="84"/>
        <v>45</v>
      </c>
    </row>
    <row r="4093" spans="1:30" x14ac:dyDescent="0.25">
      <c r="A4093" t="s">
        <v>2191</v>
      </c>
      <c r="B4093" t="s">
        <v>656</v>
      </c>
      <c r="C4093">
        <v>121</v>
      </c>
      <c r="D4093" t="s">
        <v>30</v>
      </c>
      <c r="E4093" t="s">
        <v>657</v>
      </c>
      <c r="F4093" t="s">
        <v>660</v>
      </c>
      <c r="G4093">
        <v>23</v>
      </c>
      <c r="H4093">
        <v>5</v>
      </c>
      <c r="K4093">
        <v>7</v>
      </c>
      <c r="L4093">
        <v>3</v>
      </c>
      <c r="M4093">
        <v>3</v>
      </c>
      <c r="N4093">
        <v>2</v>
      </c>
      <c r="P4093">
        <v>1</v>
      </c>
      <c r="S4093">
        <v>2</v>
      </c>
      <c r="U4093">
        <v>2</v>
      </c>
      <c r="AB4093">
        <v>1</v>
      </c>
      <c r="AD4093">
        <f t="shared" si="84"/>
        <v>49</v>
      </c>
    </row>
    <row r="4094" spans="1:30" x14ac:dyDescent="0.25">
      <c r="A4094" t="s">
        <v>2191</v>
      </c>
      <c r="B4094" t="s">
        <v>656</v>
      </c>
      <c r="C4094">
        <v>121</v>
      </c>
      <c r="D4094" t="s">
        <v>38</v>
      </c>
      <c r="E4094" t="s">
        <v>657</v>
      </c>
      <c r="F4094" t="s">
        <v>659</v>
      </c>
      <c r="G4094">
        <v>17</v>
      </c>
      <c r="H4094">
        <v>6</v>
      </c>
      <c r="K4094">
        <v>3</v>
      </c>
      <c r="L4094">
        <v>5</v>
      </c>
      <c r="M4094">
        <v>7</v>
      </c>
      <c r="N4094">
        <v>1</v>
      </c>
      <c r="O4094">
        <v>2</v>
      </c>
      <c r="P4094">
        <v>9</v>
      </c>
      <c r="AD4094">
        <f t="shared" si="84"/>
        <v>50</v>
      </c>
    </row>
    <row r="4095" spans="1:30" x14ac:dyDescent="0.25">
      <c r="A4095" t="s">
        <v>2191</v>
      </c>
      <c r="B4095" t="s">
        <v>656</v>
      </c>
      <c r="C4095">
        <v>121</v>
      </c>
      <c r="D4095" t="s">
        <v>39</v>
      </c>
      <c r="E4095" t="s">
        <v>657</v>
      </c>
      <c r="F4095" t="s">
        <v>659</v>
      </c>
      <c r="G4095">
        <v>12</v>
      </c>
      <c r="H4095">
        <v>10</v>
      </c>
      <c r="K4095">
        <v>9</v>
      </c>
      <c r="L4095">
        <v>6</v>
      </c>
      <c r="M4095">
        <v>5</v>
      </c>
      <c r="N4095">
        <v>1</v>
      </c>
      <c r="O4095">
        <v>1</v>
      </c>
      <c r="P4095">
        <v>3</v>
      </c>
      <c r="S4095">
        <v>2</v>
      </c>
      <c r="U4095">
        <v>1</v>
      </c>
      <c r="AD4095">
        <f t="shared" si="84"/>
        <v>50</v>
      </c>
    </row>
    <row r="4096" spans="1:30" x14ac:dyDescent="0.25">
      <c r="A4096" t="s">
        <v>2191</v>
      </c>
      <c r="B4096" t="s">
        <v>656</v>
      </c>
      <c r="C4096">
        <v>121</v>
      </c>
      <c r="D4096" t="s">
        <v>43</v>
      </c>
      <c r="E4096" t="s">
        <v>657</v>
      </c>
      <c r="F4096" t="s">
        <v>660</v>
      </c>
      <c r="G4096">
        <v>9</v>
      </c>
      <c r="H4096">
        <v>8</v>
      </c>
      <c r="K4096">
        <v>1</v>
      </c>
      <c r="L4096">
        <v>4</v>
      </c>
      <c r="M4096">
        <v>2</v>
      </c>
      <c r="U4096">
        <v>1</v>
      </c>
      <c r="AB4096">
        <v>3</v>
      </c>
      <c r="AD4096">
        <f t="shared" si="84"/>
        <v>28</v>
      </c>
    </row>
    <row r="4097" spans="1:30" x14ac:dyDescent="0.25">
      <c r="A4097" t="s">
        <v>2191</v>
      </c>
      <c r="B4097" t="s">
        <v>656</v>
      </c>
      <c r="C4097">
        <v>122</v>
      </c>
      <c r="D4097">
        <v>95</v>
      </c>
      <c r="E4097" t="s">
        <v>662</v>
      </c>
      <c r="F4097" t="s">
        <v>658</v>
      </c>
      <c r="G4097">
        <v>3</v>
      </c>
      <c r="H4097">
        <v>6</v>
      </c>
      <c r="K4097">
        <v>13</v>
      </c>
      <c r="L4097">
        <v>6</v>
      </c>
      <c r="M4097">
        <v>12</v>
      </c>
      <c r="N4097">
        <v>2</v>
      </c>
      <c r="O4097">
        <v>4</v>
      </c>
      <c r="P4097">
        <v>4</v>
      </c>
      <c r="U4097">
        <v>3</v>
      </c>
      <c r="AB4097">
        <v>4</v>
      </c>
      <c r="AD4097">
        <f t="shared" si="84"/>
        <v>57</v>
      </c>
    </row>
    <row r="4098" spans="1:30" x14ac:dyDescent="0.25">
      <c r="A4098" t="s">
        <v>2191</v>
      </c>
      <c r="B4098" t="s">
        <v>656</v>
      </c>
      <c r="C4098">
        <v>122</v>
      </c>
      <c r="D4098">
        <v>96</v>
      </c>
      <c r="E4098" t="s">
        <v>662</v>
      </c>
      <c r="F4098" t="s">
        <v>658</v>
      </c>
      <c r="G4098">
        <v>8</v>
      </c>
      <c r="H4098">
        <v>8</v>
      </c>
      <c r="K4098">
        <v>15</v>
      </c>
      <c r="L4098">
        <v>5</v>
      </c>
      <c r="M4098">
        <v>4</v>
      </c>
      <c r="P4098">
        <v>8</v>
      </c>
      <c r="Q4098">
        <v>2</v>
      </c>
      <c r="AB4098">
        <v>3</v>
      </c>
      <c r="AD4098">
        <f t="shared" si="84"/>
        <v>53</v>
      </c>
    </row>
    <row r="4099" spans="1:30" x14ac:dyDescent="0.25">
      <c r="A4099" t="s">
        <v>2191</v>
      </c>
      <c r="B4099" t="s">
        <v>656</v>
      </c>
      <c r="C4099">
        <v>122</v>
      </c>
      <c r="D4099">
        <v>97</v>
      </c>
      <c r="E4099" t="s">
        <v>662</v>
      </c>
      <c r="F4099" t="s">
        <v>663</v>
      </c>
      <c r="G4099">
        <v>2</v>
      </c>
      <c r="H4099">
        <v>3</v>
      </c>
      <c r="K4099">
        <v>3</v>
      </c>
      <c r="L4099">
        <v>5</v>
      </c>
      <c r="M4099">
        <v>4</v>
      </c>
      <c r="N4099">
        <v>5</v>
      </c>
      <c r="O4099">
        <v>3</v>
      </c>
      <c r="P4099">
        <v>10</v>
      </c>
      <c r="Q4099">
        <v>1</v>
      </c>
      <c r="U4099">
        <v>4</v>
      </c>
      <c r="AB4099">
        <v>10</v>
      </c>
      <c r="AD4099">
        <f t="shared" si="84"/>
        <v>50</v>
      </c>
    </row>
    <row r="4100" spans="1:30" x14ac:dyDescent="0.25">
      <c r="A4100" t="s">
        <v>2191</v>
      </c>
      <c r="B4100" t="s">
        <v>656</v>
      </c>
      <c r="C4100">
        <v>122</v>
      </c>
      <c r="D4100">
        <v>98</v>
      </c>
      <c r="E4100" t="s">
        <v>662</v>
      </c>
      <c r="F4100" t="s">
        <v>1926</v>
      </c>
      <c r="G4100">
        <v>11</v>
      </c>
      <c r="H4100">
        <v>6</v>
      </c>
      <c r="K4100">
        <v>5</v>
      </c>
      <c r="L4100">
        <v>4</v>
      </c>
      <c r="M4100">
        <v>8</v>
      </c>
      <c r="N4100">
        <v>7</v>
      </c>
      <c r="O4100">
        <v>1</v>
      </c>
      <c r="P4100">
        <v>2</v>
      </c>
      <c r="Q4100">
        <v>1</v>
      </c>
      <c r="U4100">
        <v>1</v>
      </c>
      <c r="AB4100">
        <v>3</v>
      </c>
      <c r="AD4100">
        <f t="shared" si="84"/>
        <v>49</v>
      </c>
    </row>
    <row r="4101" spans="1:30" x14ac:dyDescent="0.25">
      <c r="A4101" t="s">
        <v>2191</v>
      </c>
      <c r="B4101" t="s">
        <v>656</v>
      </c>
      <c r="C4101">
        <v>122</v>
      </c>
      <c r="D4101">
        <v>99</v>
      </c>
      <c r="E4101" t="s">
        <v>662</v>
      </c>
      <c r="F4101" t="s">
        <v>1926</v>
      </c>
      <c r="G4101">
        <v>17</v>
      </c>
      <c r="H4101">
        <v>11</v>
      </c>
      <c r="K4101">
        <v>10</v>
      </c>
      <c r="L4101">
        <v>7</v>
      </c>
      <c r="M4101">
        <v>7</v>
      </c>
      <c r="N4101">
        <v>2</v>
      </c>
      <c r="P4101">
        <v>3</v>
      </c>
      <c r="S4101">
        <v>1</v>
      </c>
      <c r="U4101">
        <v>1</v>
      </c>
      <c r="AB4101">
        <v>1</v>
      </c>
      <c r="AD4101">
        <f t="shared" si="84"/>
        <v>60</v>
      </c>
    </row>
    <row r="4102" spans="1:30" x14ac:dyDescent="0.25">
      <c r="A4102" t="s">
        <v>2191</v>
      </c>
      <c r="B4102" t="s">
        <v>656</v>
      </c>
      <c r="C4102">
        <v>122</v>
      </c>
      <c r="D4102" t="s">
        <v>30</v>
      </c>
      <c r="E4102" t="s">
        <v>662</v>
      </c>
      <c r="F4102" t="s">
        <v>663</v>
      </c>
      <c r="G4102">
        <v>2</v>
      </c>
      <c r="H4102">
        <v>4</v>
      </c>
      <c r="K4102">
        <v>9</v>
      </c>
      <c r="L4102">
        <v>4</v>
      </c>
      <c r="M4102">
        <v>7</v>
      </c>
      <c r="O4102">
        <v>7</v>
      </c>
      <c r="P4102">
        <v>4</v>
      </c>
      <c r="Q4102">
        <v>2</v>
      </c>
      <c r="S4102">
        <v>1</v>
      </c>
      <c r="U4102">
        <v>1</v>
      </c>
      <c r="AB4102">
        <v>9</v>
      </c>
      <c r="AD4102">
        <f t="shared" si="84"/>
        <v>50</v>
      </c>
    </row>
    <row r="4103" spans="1:30" x14ac:dyDescent="0.25">
      <c r="A4103" t="s">
        <v>2191</v>
      </c>
      <c r="B4103" t="s">
        <v>656</v>
      </c>
      <c r="C4103">
        <v>156</v>
      </c>
      <c r="D4103">
        <v>99</v>
      </c>
      <c r="E4103" t="s">
        <v>1925</v>
      </c>
      <c r="F4103" t="s">
        <v>660</v>
      </c>
      <c r="G4103">
        <v>4</v>
      </c>
      <c r="H4103">
        <v>4</v>
      </c>
      <c r="K4103">
        <v>2</v>
      </c>
      <c r="M4103">
        <v>3</v>
      </c>
      <c r="N4103">
        <v>1</v>
      </c>
      <c r="P4103">
        <v>1</v>
      </c>
      <c r="Q4103">
        <v>1</v>
      </c>
      <c r="S4103">
        <v>1</v>
      </c>
      <c r="AB4103">
        <v>1</v>
      </c>
      <c r="AD4103">
        <f t="shared" si="84"/>
        <v>18</v>
      </c>
    </row>
    <row r="4104" spans="1:30" x14ac:dyDescent="0.25">
      <c r="A4104" t="s">
        <v>2191</v>
      </c>
      <c r="B4104" t="s">
        <v>656</v>
      </c>
      <c r="C4104">
        <v>156</v>
      </c>
      <c r="D4104" t="s">
        <v>30</v>
      </c>
      <c r="E4104" t="s">
        <v>1925</v>
      </c>
      <c r="F4104" t="s">
        <v>660</v>
      </c>
      <c r="G4104">
        <v>9</v>
      </c>
      <c r="H4104">
        <v>6</v>
      </c>
      <c r="K4104">
        <v>3</v>
      </c>
      <c r="M4104">
        <v>2</v>
      </c>
      <c r="N4104">
        <v>2</v>
      </c>
      <c r="P4104">
        <v>3</v>
      </c>
      <c r="S4104">
        <v>1</v>
      </c>
      <c r="AB4104">
        <v>1</v>
      </c>
      <c r="AD4104">
        <f t="shared" si="84"/>
        <v>27</v>
      </c>
    </row>
    <row r="4105" spans="1:30" x14ac:dyDescent="0.25">
      <c r="A4105" t="s">
        <v>2191</v>
      </c>
      <c r="B4105" t="s">
        <v>656</v>
      </c>
      <c r="C4105">
        <v>221</v>
      </c>
      <c r="D4105">
        <v>99</v>
      </c>
      <c r="E4105" t="s">
        <v>668</v>
      </c>
      <c r="F4105" t="s">
        <v>1926</v>
      </c>
      <c r="G4105">
        <v>8</v>
      </c>
      <c r="H4105">
        <v>4</v>
      </c>
      <c r="K4105">
        <v>1</v>
      </c>
      <c r="P4105">
        <v>1</v>
      </c>
      <c r="AB4105">
        <v>2</v>
      </c>
      <c r="AD4105">
        <f t="shared" si="84"/>
        <v>16</v>
      </c>
    </row>
    <row r="4106" spans="1:30" x14ac:dyDescent="0.25">
      <c r="A4106" t="s">
        <v>2191</v>
      </c>
      <c r="B4106" t="s">
        <v>656</v>
      </c>
      <c r="C4106">
        <v>222</v>
      </c>
      <c r="D4106">
        <v>99</v>
      </c>
      <c r="E4106" t="s">
        <v>669</v>
      </c>
      <c r="F4106" t="s">
        <v>663</v>
      </c>
      <c r="G4106">
        <v>1</v>
      </c>
      <c r="K4106">
        <v>2</v>
      </c>
      <c r="M4106">
        <v>1</v>
      </c>
      <c r="O4106">
        <v>1</v>
      </c>
      <c r="P4106">
        <v>2</v>
      </c>
      <c r="S4106">
        <v>1</v>
      </c>
      <c r="AD4106">
        <f t="shared" si="84"/>
        <v>8</v>
      </c>
    </row>
    <row r="4107" spans="1:30" x14ac:dyDescent="0.25">
      <c r="A4107" t="s">
        <v>2191</v>
      </c>
      <c r="B4107" t="s">
        <v>656</v>
      </c>
      <c r="C4107">
        <v>256</v>
      </c>
      <c r="D4107">
        <v>97</v>
      </c>
      <c r="E4107" t="s">
        <v>2362</v>
      </c>
      <c r="F4107" t="s">
        <v>660</v>
      </c>
      <c r="G4107">
        <v>10</v>
      </c>
      <c r="H4107">
        <v>2</v>
      </c>
      <c r="K4107">
        <v>3</v>
      </c>
      <c r="L4107">
        <v>1</v>
      </c>
      <c r="O4107">
        <v>2</v>
      </c>
      <c r="P4107">
        <v>1</v>
      </c>
      <c r="AB4107">
        <v>1</v>
      </c>
      <c r="AD4107">
        <f t="shared" si="84"/>
        <v>20</v>
      </c>
    </row>
    <row r="4108" spans="1:30" x14ac:dyDescent="0.25">
      <c r="A4108" t="s">
        <v>2191</v>
      </c>
      <c r="B4108" t="s">
        <v>656</v>
      </c>
      <c r="C4108">
        <v>256</v>
      </c>
      <c r="D4108">
        <v>98</v>
      </c>
      <c r="E4108" t="s">
        <v>2362</v>
      </c>
      <c r="F4108" t="s">
        <v>658</v>
      </c>
      <c r="G4108">
        <v>18</v>
      </c>
      <c r="H4108">
        <v>10</v>
      </c>
      <c r="K4108">
        <v>4</v>
      </c>
      <c r="L4108">
        <v>1</v>
      </c>
      <c r="M4108">
        <v>7</v>
      </c>
      <c r="N4108">
        <v>1</v>
      </c>
      <c r="O4108">
        <v>1</v>
      </c>
      <c r="AB4108">
        <v>3</v>
      </c>
      <c r="AD4108">
        <f t="shared" si="84"/>
        <v>45</v>
      </c>
    </row>
    <row r="4109" spans="1:30" x14ac:dyDescent="0.25">
      <c r="A4109" t="s">
        <v>2191</v>
      </c>
      <c r="B4109" t="s">
        <v>656</v>
      </c>
      <c r="C4109">
        <v>256</v>
      </c>
      <c r="D4109">
        <v>99</v>
      </c>
      <c r="E4109" t="s">
        <v>2362</v>
      </c>
      <c r="F4109" t="s">
        <v>658</v>
      </c>
      <c r="G4109">
        <v>10</v>
      </c>
      <c r="H4109">
        <v>10</v>
      </c>
      <c r="K4109">
        <v>8</v>
      </c>
      <c r="L4109">
        <v>1</v>
      </c>
      <c r="M4109">
        <v>8</v>
      </c>
      <c r="P4109">
        <v>3</v>
      </c>
      <c r="U4109">
        <v>1</v>
      </c>
      <c r="AB4109">
        <v>1</v>
      </c>
      <c r="AD4109">
        <f t="shared" si="84"/>
        <v>42</v>
      </c>
    </row>
    <row r="4110" spans="1:30" x14ac:dyDescent="0.25">
      <c r="A4110" t="s">
        <v>2191</v>
      </c>
      <c r="B4110" t="s">
        <v>656</v>
      </c>
      <c r="C4110">
        <v>256</v>
      </c>
      <c r="D4110" t="s">
        <v>30</v>
      </c>
      <c r="E4110" t="s">
        <v>2362</v>
      </c>
      <c r="F4110" t="s">
        <v>658</v>
      </c>
      <c r="G4110">
        <v>2</v>
      </c>
      <c r="K4110">
        <v>1</v>
      </c>
      <c r="L4110">
        <v>3</v>
      </c>
      <c r="M4110">
        <v>1</v>
      </c>
      <c r="P4110">
        <v>1</v>
      </c>
      <c r="U4110">
        <v>1</v>
      </c>
      <c r="AD4110">
        <f t="shared" si="84"/>
        <v>9</v>
      </c>
    </row>
    <row r="4111" spans="1:30" x14ac:dyDescent="0.25">
      <c r="A4111" t="s">
        <v>2191</v>
      </c>
      <c r="B4111" t="s">
        <v>656</v>
      </c>
      <c r="C4111">
        <v>256</v>
      </c>
      <c r="D4111" t="s">
        <v>38</v>
      </c>
      <c r="E4111" t="s">
        <v>2362</v>
      </c>
      <c r="F4111" t="s">
        <v>665</v>
      </c>
      <c r="G4111">
        <v>12</v>
      </c>
      <c r="H4111">
        <v>1</v>
      </c>
      <c r="K4111">
        <v>7</v>
      </c>
      <c r="L4111">
        <v>2</v>
      </c>
      <c r="M4111">
        <v>6</v>
      </c>
      <c r="N4111">
        <v>1</v>
      </c>
      <c r="O4111">
        <v>1</v>
      </c>
      <c r="P4111">
        <v>1</v>
      </c>
      <c r="Q4111">
        <v>1</v>
      </c>
      <c r="S4111">
        <v>1</v>
      </c>
      <c r="U4111">
        <v>1</v>
      </c>
      <c r="AD4111">
        <f t="shared" si="84"/>
        <v>34</v>
      </c>
    </row>
    <row r="4112" spans="1:30" x14ac:dyDescent="0.25">
      <c r="A4112" t="s">
        <v>2191</v>
      </c>
      <c r="B4112" t="s">
        <v>656</v>
      </c>
      <c r="C4112">
        <v>256</v>
      </c>
      <c r="D4112" t="s">
        <v>39</v>
      </c>
      <c r="E4112" t="s">
        <v>2362</v>
      </c>
      <c r="F4112" t="s">
        <v>665</v>
      </c>
      <c r="G4112">
        <v>11</v>
      </c>
      <c r="H4112">
        <v>4</v>
      </c>
      <c r="K4112">
        <v>8</v>
      </c>
      <c r="L4112">
        <v>6</v>
      </c>
      <c r="M4112">
        <v>5</v>
      </c>
      <c r="AD4112">
        <f t="shared" si="84"/>
        <v>34</v>
      </c>
    </row>
    <row r="4113" spans="1:30" x14ac:dyDescent="0.25">
      <c r="A4113" t="s">
        <v>2191</v>
      </c>
      <c r="B4113" t="s">
        <v>656</v>
      </c>
      <c r="C4113">
        <v>256</v>
      </c>
      <c r="D4113" t="s">
        <v>41</v>
      </c>
      <c r="E4113" t="s">
        <v>2362</v>
      </c>
      <c r="F4113" t="s">
        <v>665</v>
      </c>
      <c r="G4113">
        <v>19</v>
      </c>
      <c r="H4113">
        <v>4</v>
      </c>
      <c r="K4113">
        <v>4</v>
      </c>
      <c r="L4113">
        <v>3</v>
      </c>
      <c r="M4113">
        <v>6</v>
      </c>
      <c r="P4113">
        <v>1</v>
      </c>
      <c r="Q4113">
        <v>1</v>
      </c>
      <c r="AB4113">
        <v>2</v>
      </c>
      <c r="AD4113">
        <f t="shared" si="84"/>
        <v>40</v>
      </c>
    </row>
    <row r="4114" spans="1:30" x14ac:dyDescent="0.25">
      <c r="A4114" t="s">
        <v>2191</v>
      </c>
      <c r="B4114" t="s">
        <v>656</v>
      </c>
      <c r="C4114">
        <v>256</v>
      </c>
      <c r="D4114" t="s">
        <v>43</v>
      </c>
      <c r="E4114" t="s">
        <v>2362</v>
      </c>
      <c r="F4114" t="s">
        <v>660</v>
      </c>
      <c r="G4114">
        <v>16</v>
      </c>
      <c r="H4114">
        <v>3</v>
      </c>
      <c r="K4114">
        <v>3</v>
      </c>
      <c r="M4114">
        <v>1</v>
      </c>
      <c r="P4114">
        <v>1</v>
      </c>
      <c r="S4114">
        <v>1</v>
      </c>
      <c r="AD4114">
        <f t="shared" si="84"/>
        <v>25</v>
      </c>
    </row>
    <row r="4115" spans="1:30" x14ac:dyDescent="0.25">
      <c r="A4115" t="s">
        <v>2191</v>
      </c>
      <c r="B4115" t="s">
        <v>656</v>
      </c>
      <c r="C4115">
        <v>327</v>
      </c>
      <c r="D4115">
        <v>99</v>
      </c>
      <c r="E4115" t="s">
        <v>1928</v>
      </c>
      <c r="F4115" t="s">
        <v>659</v>
      </c>
      <c r="G4115">
        <v>18</v>
      </c>
      <c r="H4115">
        <v>6</v>
      </c>
      <c r="L4115">
        <v>2</v>
      </c>
      <c r="M4115">
        <v>3</v>
      </c>
      <c r="N4115">
        <v>1</v>
      </c>
      <c r="O4115">
        <v>1</v>
      </c>
      <c r="P4115">
        <v>2</v>
      </c>
      <c r="U4115">
        <v>1</v>
      </c>
      <c r="AD4115">
        <f t="shared" si="84"/>
        <v>34</v>
      </c>
    </row>
    <row r="4116" spans="1:30" x14ac:dyDescent="0.25">
      <c r="A4116" t="s">
        <v>2191</v>
      </c>
      <c r="B4116" t="s">
        <v>656</v>
      </c>
      <c r="C4116">
        <v>380</v>
      </c>
      <c r="D4116">
        <v>99</v>
      </c>
      <c r="E4116" t="s">
        <v>2363</v>
      </c>
      <c r="F4116" t="s">
        <v>665</v>
      </c>
      <c r="G4116">
        <v>8</v>
      </c>
      <c r="H4116">
        <v>13</v>
      </c>
      <c r="K4116">
        <v>4</v>
      </c>
      <c r="L4116">
        <v>2</v>
      </c>
      <c r="M4116">
        <v>1</v>
      </c>
      <c r="P4116">
        <v>1</v>
      </c>
      <c r="U4116">
        <v>1</v>
      </c>
      <c r="AB4116">
        <v>1</v>
      </c>
      <c r="AD4116">
        <f t="shared" si="84"/>
        <v>31</v>
      </c>
    </row>
    <row r="4117" spans="1:30" x14ac:dyDescent="0.25">
      <c r="A4117" t="s">
        <v>2191</v>
      </c>
      <c r="B4117" t="s">
        <v>677</v>
      </c>
      <c r="C4117">
        <v>99</v>
      </c>
      <c r="D4117" t="s">
        <v>30</v>
      </c>
      <c r="E4117" t="s">
        <v>678</v>
      </c>
      <c r="F4117" t="s">
        <v>1649</v>
      </c>
      <c r="W4117">
        <v>6</v>
      </c>
      <c r="AD4117">
        <f t="shared" si="84"/>
        <v>6</v>
      </c>
    </row>
    <row r="4118" spans="1:30" x14ac:dyDescent="0.25">
      <c r="A4118" t="s">
        <v>2191</v>
      </c>
      <c r="B4118" t="s">
        <v>677</v>
      </c>
      <c r="C4118">
        <v>462</v>
      </c>
      <c r="D4118" t="s">
        <v>30</v>
      </c>
      <c r="E4118" t="s">
        <v>681</v>
      </c>
      <c r="F4118" t="s">
        <v>191</v>
      </c>
      <c r="G4118">
        <v>4</v>
      </c>
      <c r="H4118">
        <v>3</v>
      </c>
      <c r="L4118">
        <v>1</v>
      </c>
      <c r="M4118">
        <v>2</v>
      </c>
      <c r="AD4118">
        <f t="shared" si="84"/>
        <v>10</v>
      </c>
    </row>
    <row r="4119" spans="1:30" x14ac:dyDescent="0.25">
      <c r="A4119" t="s">
        <v>2191</v>
      </c>
      <c r="B4119" t="s">
        <v>677</v>
      </c>
      <c r="C4119">
        <v>464</v>
      </c>
      <c r="D4119" t="s">
        <v>30</v>
      </c>
      <c r="E4119" t="s">
        <v>682</v>
      </c>
      <c r="F4119" t="s">
        <v>683</v>
      </c>
      <c r="G4119">
        <v>7</v>
      </c>
      <c r="M4119">
        <v>1</v>
      </c>
      <c r="AD4119">
        <f t="shared" ref="AD4119:AD4160" si="85">SUM(G4119:AC4119)</f>
        <v>8</v>
      </c>
    </row>
    <row r="4120" spans="1:30" x14ac:dyDescent="0.25">
      <c r="A4120" t="s">
        <v>2191</v>
      </c>
      <c r="B4120" t="s">
        <v>677</v>
      </c>
      <c r="C4120">
        <v>469</v>
      </c>
      <c r="D4120" t="s">
        <v>30</v>
      </c>
      <c r="E4120" t="s">
        <v>684</v>
      </c>
      <c r="F4120" t="s">
        <v>2364</v>
      </c>
      <c r="G4120">
        <v>1</v>
      </c>
      <c r="H4120">
        <v>2</v>
      </c>
      <c r="M4120">
        <v>3</v>
      </c>
      <c r="O4120">
        <v>1</v>
      </c>
      <c r="P4120">
        <v>1</v>
      </c>
      <c r="AD4120">
        <f t="shared" si="85"/>
        <v>8</v>
      </c>
    </row>
    <row r="4121" spans="1:30" x14ac:dyDescent="0.25">
      <c r="A4121" t="s">
        <v>2191</v>
      </c>
      <c r="B4121" t="s">
        <v>686</v>
      </c>
      <c r="C4121">
        <v>500</v>
      </c>
      <c r="D4121">
        <v>99</v>
      </c>
      <c r="E4121" t="s">
        <v>687</v>
      </c>
      <c r="F4121" t="s">
        <v>694</v>
      </c>
      <c r="G4121">
        <v>18</v>
      </c>
      <c r="AD4121">
        <f t="shared" si="85"/>
        <v>18</v>
      </c>
    </row>
    <row r="4122" spans="1:30" x14ac:dyDescent="0.25">
      <c r="A4122" t="s">
        <v>2191</v>
      </c>
      <c r="B4122" t="s">
        <v>686</v>
      </c>
      <c r="C4122">
        <v>502</v>
      </c>
      <c r="D4122">
        <v>97</v>
      </c>
      <c r="E4122" t="s">
        <v>691</v>
      </c>
      <c r="F4122" t="s">
        <v>690</v>
      </c>
      <c r="G4122">
        <v>15</v>
      </c>
      <c r="AD4122">
        <f t="shared" si="85"/>
        <v>15</v>
      </c>
    </row>
    <row r="4123" spans="1:30" x14ac:dyDescent="0.25">
      <c r="A4123" t="s">
        <v>2191</v>
      </c>
      <c r="B4123" t="s">
        <v>686</v>
      </c>
      <c r="C4123">
        <v>502</v>
      </c>
      <c r="D4123">
        <v>98</v>
      </c>
      <c r="E4123" t="s">
        <v>691</v>
      </c>
      <c r="F4123" t="s">
        <v>688</v>
      </c>
      <c r="G4123">
        <v>16</v>
      </c>
      <c r="H4123">
        <v>1</v>
      </c>
      <c r="AD4123">
        <f t="shared" si="85"/>
        <v>17</v>
      </c>
    </row>
    <row r="4124" spans="1:30" x14ac:dyDescent="0.25">
      <c r="A4124" t="s">
        <v>2191</v>
      </c>
      <c r="B4124" t="s">
        <v>686</v>
      </c>
      <c r="C4124">
        <v>502</v>
      </c>
      <c r="D4124">
        <v>99</v>
      </c>
      <c r="E4124" t="s">
        <v>691</v>
      </c>
      <c r="F4124" t="s">
        <v>688</v>
      </c>
      <c r="G4124">
        <v>15</v>
      </c>
      <c r="H4124">
        <v>1</v>
      </c>
      <c r="AD4124">
        <f t="shared" si="85"/>
        <v>16</v>
      </c>
    </row>
    <row r="4125" spans="1:30" x14ac:dyDescent="0.25">
      <c r="A4125" t="s">
        <v>2191</v>
      </c>
      <c r="B4125" t="s">
        <v>686</v>
      </c>
      <c r="C4125">
        <v>504</v>
      </c>
      <c r="D4125">
        <v>98</v>
      </c>
      <c r="E4125" t="s">
        <v>692</v>
      </c>
      <c r="F4125" t="s">
        <v>2365</v>
      </c>
      <c r="G4125">
        <v>20</v>
      </c>
      <c r="AD4125">
        <f t="shared" si="85"/>
        <v>20</v>
      </c>
    </row>
    <row r="4126" spans="1:30" x14ac:dyDescent="0.25">
      <c r="A4126" t="s">
        <v>2191</v>
      </c>
      <c r="B4126" t="s">
        <v>686</v>
      </c>
      <c r="C4126">
        <v>504</v>
      </c>
      <c r="D4126">
        <v>99</v>
      </c>
      <c r="E4126" t="s">
        <v>692</v>
      </c>
      <c r="F4126" t="s">
        <v>690</v>
      </c>
      <c r="G4126">
        <v>18</v>
      </c>
      <c r="H4126">
        <v>1</v>
      </c>
      <c r="AD4126">
        <f t="shared" si="85"/>
        <v>19</v>
      </c>
    </row>
    <row r="4127" spans="1:30" x14ac:dyDescent="0.25">
      <c r="A4127" t="s">
        <v>2191</v>
      </c>
      <c r="B4127" t="s">
        <v>686</v>
      </c>
      <c r="C4127">
        <v>505</v>
      </c>
      <c r="D4127">
        <v>99</v>
      </c>
      <c r="E4127" t="s">
        <v>693</v>
      </c>
      <c r="F4127" t="s">
        <v>694</v>
      </c>
      <c r="G4127">
        <v>24</v>
      </c>
      <c r="K4127">
        <v>1</v>
      </c>
      <c r="AD4127">
        <f t="shared" si="85"/>
        <v>25</v>
      </c>
    </row>
    <row r="4128" spans="1:30" x14ac:dyDescent="0.25">
      <c r="A4128" t="s">
        <v>2191</v>
      </c>
      <c r="B4128" t="s">
        <v>686</v>
      </c>
      <c r="C4128">
        <v>506</v>
      </c>
      <c r="D4128">
        <v>99</v>
      </c>
      <c r="E4128" t="s">
        <v>695</v>
      </c>
      <c r="F4128" t="s">
        <v>694</v>
      </c>
      <c r="G4128">
        <v>17</v>
      </c>
      <c r="M4128">
        <v>1</v>
      </c>
      <c r="AD4128">
        <f t="shared" si="85"/>
        <v>18</v>
      </c>
    </row>
    <row r="4129" spans="1:30" x14ac:dyDescent="0.25">
      <c r="A4129" t="s">
        <v>2191</v>
      </c>
      <c r="B4129" t="s">
        <v>686</v>
      </c>
      <c r="C4129">
        <v>550</v>
      </c>
      <c r="D4129">
        <v>99</v>
      </c>
      <c r="E4129" t="s">
        <v>2366</v>
      </c>
      <c r="F4129" t="s">
        <v>688</v>
      </c>
      <c r="G4129">
        <v>16</v>
      </c>
      <c r="H4129">
        <v>2</v>
      </c>
      <c r="K4129">
        <v>1</v>
      </c>
      <c r="AB4129">
        <v>1</v>
      </c>
      <c r="AD4129">
        <f t="shared" si="85"/>
        <v>20</v>
      </c>
    </row>
    <row r="4130" spans="1:30" x14ac:dyDescent="0.25">
      <c r="A4130" t="s">
        <v>2191</v>
      </c>
      <c r="B4130" t="s">
        <v>686</v>
      </c>
      <c r="C4130">
        <v>552</v>
      </c>
      <c r="D4130">
        <v>99</v>
      </c>
      <c r="E4130" t="s">
        <v>697</v>
      </c>
      <c r="F4130" t="s">
        <v>694</v>
      </c>
      <c r="G4130">
        <v>20</v>
      </c>
      <c r="AD4130">
        <f t="shared" si="85"/>
        <v>20</v>
      </c>
    </row>
    <row r="4131" spans="1:30" x14ac:dyDescent="0.25">
      <c r="A4131" t="s">
        <v>2191</v>
      </c>
      <c r="B4131" t="s">
        <v>686</v>
      </c>
      <c r="C4131">
        <v>590</v>
      </c>
      <c r="D4131">
        <v>98</v>
      </c>
      <c r="E4131" t="s">
        <v>698</v>
      </c>
      <c r="F4131" t="s">
        <v>544</v>
      </c>
      <c r="G4131">
        <v>19</v>
      </c>
      <c r="P4131">
        <v>1</v>
      </c>
      <c r="AD4131">
        <f t="shared" si="85"/>
        <v>20</v>
      </c>
    </row>
    <row r="4132" spans="1:30" x14ac:dyDescent="0.25">
      <c r="A4132" t="s">
        <v>2191</v>
      </c>
      <c r="B4132" t="s">
        <v>686</v>
      </c>
      <c r="C4132">
        <v>597</v>
      </c>
      <c r="D4132">
        <v>99</v>
      </c>
      <c r="E4132" t="s">
        <v>699</v>
      </c>
      <c r="F4132" t="s">
        <v>690</v>
      </c>
      <c r="G4132">
        <v>12</v>
      </c>
      <c r="AD4132">
        <f t="shared" si="85"/>
        <v>12</v>
      </c>
    </row>
    <row r="4133" spans="1:30" x14ac:dyDescent="0.25">
      <c r="A4133" t="s">
        <v>2191</v>
      </c>
      <c r="B4133" t="s">
        <v>700</v>
      </c>
      <c r="C4133">
        <v>200</v>
      </c>
      <c r="D4133">
        <v>99</v>
      </c>
      <c r="E4133" t="s">
        <v>701</v>
      </c>
      <c r="F4133" t="s">
        <v>676</v>
      </c>
      <c r="G4133">
        <v>10</v>
      </c>
      <c r="H4133">
        <v>4</v>
      </c>
      <c r="K4133">
        <v>5</v>
      </c>
      <c r="L4133">
        <v>3</v>
      </c>
      <c r="M4133">
        <v>3</v>
      </c>
      <c r="N4133">
        <v>1</v>
      </c>
      <c r="P4133">
        <v>2</v>
      </c>
      <c r="U4133">
        <v>1</v>
      </c>
      <c r="AB4133">
        <v>8</v>
      </c>
      <c r="AD4133">
        <f t="shared" si="85"/>
        <v>37</v>
      </c>
    </row>
    <row r="4134" spans="1:30" x14ac:dyDescent="0.25">
      <c r="A4134" t="s">
        <v>2191</v>
      </c>
      <c r="B4134" t="s">
        <v>700</v>
      </c>
      <c r="C4134">
        <v>200</v>
      </c>
      <c r="D4134" t="s">
        <v>30</v>
      </c>
      <c r="E4134" t="s">
        <v>701</v>
      </c>
      <c r="F4134" t="s">
        <v>676</v>
      </c>
      <c r="G4134">
        <v>9</v>
      </c>
      <c r="K4134">
        <v>1</v>
      </c>
      <c r="M4134">
        <v>1</v>
      </c>
      <c r="Q4134">
        <v>1</v>
      </c>
      <c r="AB4134">
        <v>1</v>
      </c>
      <c r="AD4134">
        <f t="shared" si="85"/>
        <v>13</v>
      </c>
    </row>
    <row r="4135" spans="1:30" x14ac:dyDescent="0.25">
      <c r="A4135" t="s">
        <v>2191</v>
      </c>
      <c r="B4135" t="s">
        <v>705</v>
      </c>
      <c r="C4135">
        <v>222</v>
      </c>
      <c r="D4135">
        <v>97</v>
      </c>
      <c r="E4135" t="s">
        <v>1935</v>
      </c>
      <c r="F4135" t="s">
        <v>711</v>
      </c>
      <c r="G4135">
        <v>14</v>
      </c>
      <c r="H4135">
        <v>1</v>
      </c>
      <c r="K4135">
        <v>1</v>
      </c>
      <c r="L4135">
        <v>1</v>
      </c>
      <c r="N4135">
        <v>4</v>
      </c>
      <c r="O4135">
        <v>1</v>
      </c>
      <c r="U4135">
        <v>3</v>
      </c>
      <c r="AD4135">
        <f t="shared" si="85"/>
        <v>25</v>
      </c>
    </row>
    <row r="4136" spans="1:30" x14ac:dyDescent="0.25">
      <c r="A4136" t="s">
        <v>2191</v>
      </c>
      <c r="B4136" t="s">
        <v>705</v>
      </c>
      <c r="C4136">
        <v>222</v>
      </c>
      <c r="D4136">
        <v>98</v>
      </c>
      <c r="E4136" t="s">
        <v>1935</v>
      </c>
      <c r="F4136" t="s">
        <v>708</v>
      </c>
      <c r="G4136">
        <v>2</v>
      </c>
      <c r="L4136">
        <v>4</v>
      </c>
      <c r="M4136">
        <v>8</v>
      </c>
      <c r="N4136">
        <v>2</v>
      </c>
      <c r="O4136">
        <v>1</v>
      </c>
      <c r="P4136">
        <v>2</v>
      </c>
      <c r="U4136">
        <v>2</v>
      </c>
      <c r="AB4136">
        <v>3</v>
      </c>
      <c r="AD4136">
        <f t="shared" si="85"/>
        <v>24</v>
      </c>
    </row>
    <row r="4137" spans="1:30" x14ac:dyDescent="0.25">
      <c r="A4137" t="s">
        <v>2191</v>
      </c>
      <c r="B4137" t="s">
        <v>705</v>
      </c>
      <c r="C4137">
        <v>222</v>
      </c>
      <c r="D4137">
        <v>99</v>
      </c>
      <c r="E4137" t="s">
        <v>1935</v>
      </c>
      <c r="F4137" t="s">
        <v>707</v>
      </c>
      <c r="G4137">
        <v>13</v>
      </c>
      <c r="H4137">
        <v>3</v>
      </c>
      <c r="K4137">
        <v>2</v>
      </c>
      <c r="L4137">
        <v>1</v>
      </c>
      <c r="N4137">
        <v>2</v>
      </c>
      <c r="Q4137">
        <v>1</v>
      </c>
      <c r="U4137">
        <v>1</v>
      </c>
      <c r="AB4137">
        <v>2</v>
      </c>
      <c r="AD4137">
        <f t="shared" si="85"/>
        <v>25</v>
      </c>
    </row>
    <row r="4138" spans="1:30" x14ac:dyDescent="0.25">
      <c r="A4138" t="s">
        <v>2191</v>
      </c>
      <c r="B4138" t="s">
        <v>705</v>
      </c>
      <c r="C4138">
        <v>222</v>
      </c>
      <c r="D4138" t="s">
        <v>30</v>
      </c>
      <c r="E4138" t="s">
        <v>1935</v>
      </c>
      <c r="F4138" t="s">
        <v>707</v>
      </c>
      <c r="G4138">
        <v>13</v>
      </c>
      <c r="H4138">
        <v>2</v>
      </c>
      <c r="M4138">
        <v>1</v>
      </c>
      <c r="P4138">
        <v>1</v>
      </c>
      <c r="U4138">
        <v>2</v>
      </c>
      <c r="AB4138">
        <v>4</v>
      </c>
      <c r="AD4138">
        <f t="shared" si="85"/>
        <v>23</v>
      </c>
    </row>
    <row r="4139" spans="1:30" x14ac:dyDescent="0.25">
      <c r="A4139" t="s">
        <v>2191</v>
      </c>
      <c r="B4139" t="s">
        <v>705</v>
      </c>
      <c r="C4139">
        <v>222</v>
      </c>
      <c r="D4139" t="s">
        <v>38</v>
      </c>
      <c r="E4139" t="s">
        <v>1935</v>
      </c>
      <c r="F4139" t="s">
        <v>707</v>
      </c>
      <c r="G4139">
        <v>14</v>
      </c>
      <c r="H4139">
        <v>1</v>
      </c>
      <c r="K4139">
        <v>1</v>
      </c>
      <c r="L4139">
        <v>1</v>
      </c>
      <c r="M4139">
        <v>4</v>
      </c>
      <c r="AB4139">
        <v>1</v>
      </c>
      <c r="AD4139">
        <f t="shared" si="85"/>
        <v>22</v>
      </c>
    </row>
    <row r="4140" spans="1:30" x14ac:dyDescent="0.25">
      <c r="A4140" t="s">
        <v>2191</v>
      </c>
      <c r="B4140" t="s">
        <v>705</v>
      </c>
      <c r="C4140">
        <v>222</v>
      </c>
      <c r="D4140" t="s">
        <v>39</v>
      </c>
      <c r="E4140" t="s">
        <v>1935</v>
      </c>
      <c r="F4140" t="s">
        <v>1917</v>
      </c>
      <c r="G4140">
        <v>10</v>
      </c>
      <c r="H4140">
        <v>2</v>
      </c>
      <c r="L4140">
        <v>2</v>
      </c>
      <c r="M4140">
        <v>3</v>
      </c>
      <c r="N4140">
        <v>2</v>
      </c>
      <c r="O4140">
        <v>1</v>
      </c>
      <c r="P4140">
        <v>3</v>
      </c>
      <c r="U4140">
        <v>1</v>
      </c>
      <c r="AB4140">
        <v>3</v>
      </c>
      <c r="AD4140">
        <f t="shared" si="85"/>
        <v>27</v>
      </c>
    </row>
    <row r="4141" spans="1:30" x14ac:dyDescent="0.25">
      <c r="A4141" t="s">
        <v>2191</v>
      </c>
      <c r="B4141" t="s">
        <v>705</v>
      </c>
      <c r="C4141">
        <v>222</v>
      </c>
      <c r="D4141" t="s">
        <v>41</v>
      </c>
      <c r="E4141" t="s">
        <v>1935</v>
      </c>
      <c r="F4141" t="s">
        <v>1917</v>
      </c>
      <c r="G4141">
        <v>8</v>
      </c>
      <c r="H4141">
        <v>4</v>
      </c>
      <c r="K4141">
        <v>2</v>
      </c>
      <c r="L4141">
        <v>2</v>
      </c>
      <c r="M4141">
        <v>2</v>
      </c>
      <c r="N4141">
        <v>2</v>
      </c>
      <c r="P4141">
        <v>4</v>
      </c>
      <c r="U4141">
        <v>1</v>
      </c>
      <c r="AB4141">
        <v>4</v>
      </c>
      <c r="AD4141">
        <f t="shared" si="85"/>
        <v>29</v>
      </c>
    </row>
    <row r="4142" spans="1:30" x14ac:dyDescent="0.25">
      <c r="A4142" t="s">
        <v>2191</v>
      </c>
      <c r="B4142" t="s">
        <v>705</v>
      </c>
      <c r="C4142">
        <v>334</v>
      </c>
      <c r="D4142">
        <v>98</v>
      </c>
      <c r="E4142" t="s">
        <v>710</v>
      </c>
      <c r="F4142" t="s">
        <v>711</v>
      </c>
      <c r="G4142">
        <v>10</v>
      </c>
      <c r="H4142">
        <v>13</v>
      </c>
      <c r="K4142">
        <v>4</v>
      </c>
      <c r="L4142">
        <v>2</v>
      </c>
      <c r="M4142">
        <v>6</v>
      </c>
      <c r="Q4142">
        <v>1</v>
      </c>
      <c r="AD4142">
        <f t="shared" si="85"/>
        <v>36</v>
      </c>
    </row>
    <row r="4143" spans="1:30" x14ac:dyDescent="0.25">
      <c r="A4143" t="s">
        <v>2191</v>
      </c>
      <c r="B4143" t="s">
        <v>705</v>
      </c>
      <c r="C4143">
        <v>334</v>
      </c>
      <c r="D4143">
        <v>99</v>
      </c>
      <c r="E4143" t="s">
        <v>710</v>
      </c>
      <c r="F4143" t="s">
        <v>708</v>
      </c>
      <c r="G4143">
        <v>7</v>
      </c>
      <c r="H4143">
        <v>7</v>
      </c>
      <c r="K4143">
        <v>1</v>
      </c>
      <c r="M4143">
        <v>9</v>
      </c>
      <c r="N4143">
        <v>1</v>
      </c>
      <c r="O4143">
        <v>1</v>
      </c>
      <c r="P4143">
        <v>5</v>
      </c>
      <c r="AB4143">
        <v>1</v>
      </c>
      <c r="AD4143">
        <f t="shared" si="85"/>
        <v>32</v>
      </c>
    </row>
    <row r="4144" spans="1:30" x14ac:dyDescent="0.25">
      <c r="A4144" t="s">
        <v>2191</v>
      </c>
      <c r="B4144" t="s">
        <v>705</v>
      </c>
      <c r="C4144">
        <v>334</v>
      </c>
      <c r="D4144" t="s">
        <v>30</v>
      </c>
      <c r="E4144" t="s">
        <v>710</v>
      </c>
      <c r="F4144" t="s">
        <v>676</v>
      </c>
      <c r="G4144">
        <v>3</v>
      </c>
      <c r="H4144">
        <v>1</v>
      </c>
      <c r="K4144">
        <v>3</v>
      </c>
      <c r="M4144">
        <v>2</v>
      </c>
      <c r="P4144">
        <v>2</v>
      </c>
      <c r="U4144">
        <v>1</v>
      </c>
      <c r="AB4144">
        <v>2</v>
      </c>
      <c r="AD4144">
        <f t="shared" si="85"/>
        <v>14</v>
      </c>
    </row>
    <row r="4145" spans="1:30" x14ac:dyDescent="0.25">
      <c r="A4145" t="s">
        <v>2191</v>
      </c>
      <c r="B4145" t="s">
        <v>705</v>
      </c>
      <c r="C4145">
        <v>358</v>
      </c>
      <c r="D4145" t="s">
        <v>30</v>
      </c>
      <c r="E4145" t="s">
        <v>1936</v>
      </c>
      <c r="F4145" t="s">
        <v>711</v>
      </c>
      <c r="G4145">
        <v>16</v>
      </c>
      <c r="H4145">
        <v>6</v>
      </c>
      <c r="K4145">
        <v>1</v>
      </c>
      <c r="L4145">
        <v>2</v>
      </c>
      <c r="M4145">
        <v>1</v>
      </c>
      <c r="U4145">
        <v>1</v>
      </c>
      <c r="AB4145">
        <v>1</v>
      </c>
      <c r="AD4145">
        <f t="shared" si="85"/>
        <v>28</v>
      </c>
    </row>
    <row r="4146" spans="1:30" x14ac:dyDescent="0.25">
      <c r="A4146" t="s">
        <v>2191</v>
      </c>
      <c r="B4146" t="s">
        <v>705</v>
      </c>
      <c r="C4146">
        <v>474</v>
      </c>
      <c r="D4146">
        <v>99</v>
      </c>
      <c r="E4146" t="s">
        <v>1937</v>
      </c>
      <c r="F4146" t="s">
        <v>714</v>
      </c>
      <c r="G4146">
        <v>6</v>
      </c>
      <c r="H4146">
        <v>2</v>
      </c>
      <c r="K4146">
        <v>2</v>
      </c>
      <c r="P4146">
        <v>1</v>
      </c>
      <c r="AD4146">
        <f t="shared" si="85"/>
        <v>11</v>
      </c>
    </row>
    <row r="4147" spans="1:30" x14ac:dyDescent="0.25">
      <c r="A4147" t="s">
        <v>2191</v>
      </c>
      <c r="B4147" t="s">
        <v>705</v>
      </c>
      <c r="C4147">
        <v>474</v>
      </c>
      <c r="D4147" t="s">
        <v>30</v>
      </c>
      <c r="E4147" t="s">
        <v>1937</v>
      </c>
      <c r="F4147" t="s">
        <v>714</v>
      </c>
      <c r="G4147">
        <v>11</v>
      </c>
      <c r="H4147">
        <v>1</v>
      </c>
      <c r="N4147">
        <v>2</v>
      </c>
      <c r="O4147">
        <v>1</v>
      </c>
      <c r="Q4147">
        <v>1</v>
      </c>
      <c r="AB4147">
        <v>1</v>
      </c>
      <c r="AD4147">
        <f t="shared" si="85"/>
        <v>17</v>
      </c>
    </row>
    <row r="4148" spans="1:30" x14ac:dyDescent="0.25">
      <c r="A4148" t="s">
        <v>2191</v>
      </c>
      <c r="B4148" t="s">
        <v>717</v>
      </c>
      <c r="C4148">
        <v>100</v>
      </c>
      <c r="D4148" t="s">
        <v>30</v>
      </c>
      <c r="E4148" t="s">
        <v>718</v>
      </c>
      <c r="F4148" t="s">
        <v>750</v>
      </c>
      <c r="G4148">
        <v>6</v>
      </c>
      <c r="H4148">
        <v>2</v>
      </c>
      <c r="K4148">
        <v>3</v>
      </c>
      <c r="L4148">
        <v>7</v>
      </c>
      <c r="M4148">
        <v>2</v>
      </c>
      <c r="N4148">
        <v>7</v>
      </c>
      <c r="O4148">
        <v>1</v>
      </c>
      <c r="Q4148">
        <v>6</v>
      </c>
      <c r="S4148">
        <v>1</v>
      </c>
      <c r="U4148">
        <v>1</v>
      </c>
      <c r="AB4148">
        <v>4</v>
      </c>
      <c r="AD4148">
        <f t="shared" si="85"/>
        <v>40</v>
      </c>
    </row>
    <row r="4149" spans="1:30" x14ac:dyDescent="0.25">
      <c r="A4149" t="s">
        <v>2191</v>
      </c>
      <c r="B4149" t="s">
        <v>717</v>
      </c>
      <c r="C4149">
        <v>100</v>
      </c>
      <c r="D4149" t="s">
        <v>38</v>
      </c>
      <c r="E4149" t="s">
        <v>718</v>
      </c>
      <c r="F4149" t="s">
        <v>719</v>
      </c>
      <c r="G4149">
        <v>13</v>
      </c>
      <c r="H4149">
        <v>7</v>
      </c>
      <c r="K4149">
        <v>14</v>
      </c>
      <c r="L4149">
        <v>7</v>
      </c>
      <c r="M4149">
        <v>13</v>
      </c>
      <c r="N4149">
        <v>8</v>
      </c>
      <c r="O4149">
        <v>1</v>
      </c>
      <c r="P4149">
        <v>7</v>
      </c>
      <c r="Q4149">
        <v>1</v>
      </c>
      <c r="U4149">
        <v>4</v>
      </c>
      <c r="AB4149">
        <v>4</v>
      </c>
      <c r="AD4149">
        <f t="shared" si="85"/>
        <v>79</v>
      </c>
    </row>
    <row r="4150" spans="1:30" x14ac:dyDescent="0.25">
      <c r="A4150" t="s">
        <v>2191</v>
      </c>
      <c r="B4150" t="s">
        <v>717</v>
      </c>
      <c r="C4150">
        <v>100</v>
      </c>
      <c r="D4150" t="s">
        <v>39</v>
      </c>
      <c r="E4150" t="s">
        <v>718</v>
      </c>
      <c r="F4150" t="s">
        <v>719</v>
      </c>
      <c r="G4150">
        <v>13</v>
      </c>
      <c r="H4150">
        <v>11</v>
      </c>
      <c r="K4150">
        <v>11</v>
      </c>
      <c r="L4150">
        <v>11</v>
      </c>
      <c r="M4150">
        <v>7</v>
      </c>
      <c r="N4150">
        <v>3</v>
      </c>
      <c r="O4150">
        <v>4</v>
      </c>
      <c r="P4150">
        <v>6</v>
      </c>
      <c r="Q4150">
        <v>4</v>
      </c>
      <c r="S4150">
        <v>1</v>
      </c>
      <c r="U4150">
        <v>7</v>
      </c>
      <c r="AD4150">
        <f t="shared" si="85"/>
        <v>78</v>
      </c>
    </row>
    <row r="4151" spans="1:30" x14ac:dyDescent="0.25">
      <c r="A4151" t="s">
        <v>2191</v>
      </c>
      <c r="B4151" t="s">
        <v>717</v>
      </c>
      <c r="C4151">
        <v>101</v>
      </c>
      <c r="D4151" t="s">
        <v>30</v>
      </c>
      <c r="E4151" t="s">
        <v>720</v>
      </c>
      <c r="F4151" t="s">
        <v>721</v>
      </c>
      <c r="G4151">
        <v>15</v>
      </c>
      <c r="H4151">
        <v>2</v>
      </c>
      <c r="K4151">
        <v>5</v>
      </c>
      <c r="L4151">
        <v>2</v>
      </c>
      <c r="M4151">
        <v>1</v>
      </c>
      <c r="N4151">
        <v>2</v>
      </c>
      <c r="O4151">
        <v>1</v>
      </c>
      <c r="P4151">
        <v>1</v>
      </c>
      <c r="Q4151">
        <v>1</v>
      </c>
      <c r="AB4151">
        <v>2</v>
      </c>
      <c r="AD4151">
        <f t="shared" si="85"/>
        <v>32</v>
      </c>
    </row>
    <row r="4152" spans="1:30" x14ac:dyDescent="0.25">
      <c r="A4152" t="s">
        <v>2191</v>
      </c>
      <c r="B4152" t="s">
        <v>717</v>
      </c>
      <c r="C4152">
        <v>101</v>
      </c>
      <c r="D4152" t="s">
        <v>38</v>
      </c>
      <c r="E4152" t="s">
        <v>720</v>
      </c>
      <c r="F4152" t="s">
        <v>721</v>
      </c>
      <c r="G4152">
        <v>6</v>
      </c>
      <c r="H4152">
        <v>5</v>
      </c>
      <c r="K4152">
        <v>3</v>
      </c>
      <c r="L4152">
        <v>3</v>
      </c>
      <c r="M4152">
        <v>3</v>
      </c>
      <c r="N4152">
        <v>1</v>
      </c>
      <c r="O4152">
        <v>1</v>
      </c>
      <c r="P4152">
        <v>2</v>
      </c>
      <c r="U4152">
        <v>2</v>
      </c>
      <c r="AB4152">
        <v>2</v>
      </c>
      <c r="AD4152">
        <f t="shared" si="85"/>
        <v>28</v>
      </c>
    </row>
    <row r="4153" spans="1:30" x14ac:dyDescent="0.25">
      <c r="A4153" t="s">
        <v>2191</v>
      </c>
      <c r="B4153" t="s">
        <v>717</v>
      </c>
      <c r="C4153">
        <v>101</v>
      </c>
      <c r="D4153" t="s">
        <v>39</v>
      </c>
      <c r="E4153" t="s">
        <v>720</v>
      </c>
      <c r="F4153" t="s">
        <v>722</v>
      </c>
      <c r="G4153">
        <v>27</v>
      </c>
      <c r="H4153">
        <v>3</v>
      </c>
      <c r="K4153">
        <v>27</v>
      </c>
      <c r="L4153">
        <v>3</v>
      </c>
      <c r="N4153">
        <v>7</v>
      </c>
      <c r="Q4153">
        <v>4</v>
      </c>
      <c r="U4153">
        <v>4</v>
      </c>
      <c r="AB4153">
        <v>3</v>
      </c>
      <c r="AD4153">
        <f t="shared" si="85"/>
        <v>78</v>
      </c>
    </row>
    <row r="4154" spans="1:30" x14ac:dyDescent="0.25">
      <c r="A4154" t="s">
        <v>2191</v>
      </c>
      <c r="B4154" t="s">
        <v>717</v>
      </c>
      <c r="C4154">
        <v>101</v>
      </c>
      <c r="D4154" t="s">
        <v>41</v>
      </c>
      <c r="E4154" t="s">
        <v>720</v>
      </c>
      <c r="F4154" t="s">
        <v>722</v>
      </c>
      <c r="G4154">
        <v>34</v>
      </c>
      <c r="H4154">
        <v>4</v>
      </c>
      <c r="K4154">
        <v>18</v>
      </c>
      <c r="L4154">
        <v>1</v>
      </c>
      <c r="N4154">
        <v>8</v>
      </c>
      <c r="O4154">
        <v>2</v>
      </c>
      <c r="Q4154">
        <v>1</v>
      </c>
      <c r="U4154">
        <v>7</v>
      </c>
      <c r="AB4154">
        <v>4</v>
      </c>
      <c r="AD4154">
        <f t="shared" si="85"/>
        <v>79</v>
      </c>
    </row>
    <row r="4155" spans="1:30" x14ac:dyDescent="0.25">
      <c r="A4155" t="s">
        <v>2191</v>
      </c>
      <c r="B4155" t="s">
        <v>717</v>
      </c>
      <c r="C4155">
        <v>102</v>
      </c>
      <c r="D4155" t="s">
        <v>30</v>
      </c>
      <c r="E4155" t="s">
        <v>723</v>
      </c>
      <c r="F4155" t="s">
        <v>722</v>
      </c>
      <c r="G4155">
        <v>27</v>
      </c>
      <c r="H4155">
        <v>2</v>
      </c>
      <c r="K4155">
        <v>23</v>
      </c>
      <c r="L4155">
        <v>2</v>
      </c>
      <c r="M4155">
        <v>2</v>
      </c>
      <c r="N4155">
        <v>7</v>
      </c>
      <c r="O4155">
        <v>1</v>
      </c>
      <c r="Q4155">
        <v>1</v>
      </c>
      <c r="U4155">
        <v>3</v>
      </c>
      <c r="AB4155">
        <v>9</v>
      </c>
      <c r="AD4155">
        <f t="shared" si="85"/>
        <v>77</v>
      </c>
    </row>
    <row r="4156" spans="1:30" x14ac:dyDescent="0.25">
      <c r="A4156" t="s">
        <v>2191</v>
      </c>
      <c r="B4156" t="s">
        <v>717</v>
      </c>
      <c r="C4156">
        <v>103</v>
      </c>
      <c r="D4156">
        <v>98</v>
      </c>
      <c r="E4156" t="s">
        <v>1939</v>
      </c>
      <c r="F4156" t="s">
        <v>753</v>
      </c>
      <c r="G4156">
        <v>9</v>
      </c>
      <c r="H4156">
        <v>3</v>
      </c>
      <c r="K4156">
        <v>15</v>
      </c>
      <c r="M4156">
        <v>4</v>
      </c>
      <c r="N4156">
        <v>2</v>
      </c>
      <c r="P4156">
        <v>2</v>
      </c>
      <c r="U4156">
        <v>1</v>
      </c>
      <c r="AB4156">
        <v>4</v>
      </c>
      <c r="AD4156">
        <f t="shared" si="85"/>
        <v>40</v>
      </c>
    </row>
    <row r="4157" spans="1:30" x14ac:dyDescent="0.25">
      <c r="A4157" t="s">
        <v>2191</v>
      </c>
      <c r="B4157" t="s">
        <v>717</v>
      </c>
      <c r="C4157">
        <v>103</v>
      </c>
      <c r="D4157">
        <v>99</v>
      </c>
      <c r="E4157" t="s">
        <v>1939</v>
      </c>
      <c r="F4157" t="s">
        <v>753</v>
      </c>
      <c r="G4157">
        <v>9</v>
      </c>
      <c r="H4157">
        <v>2</v>
      </c>
      <c r="K4157">
        <v>7</v>
      </c>
      <c r="L4157">
        <v>3</v>
      </c>
      <c r="M4157">
        <v>4</v>
      </c>
      <c r="N4157">
        <v>7</v>
      </c>
      <c r="O4157">
        <v>1</v>
      </c>
      <c r="Q4157">
        <v>1</v>
      </c>
      <c r="AB4157">
        <v>6</v>
      </c>
      <c r="AD4157">
        <f t="shared" si="85"/>
        <v>40</v>
      </c>
    </row>
    <row r="4158" spans="1:30" x14ac:dyDescent="0.25">
      <c r="A4158" t="s">
        <v>2191</v>
      </c>
      <c r="B4158" t="s">
        <v>717</v>
      </c>
      <c r="C4158">
        <v>104</v>
      </c>
      <c r="D4158" t="s">
        <v>30</v>
      </c>
      <c r="E4158" t="s">
        <v>1940</v>
      </c>
      <c r="F4158" t="s">
        <v>725</v>
      </c>
      <c r="G4158">
        <v>17</v>
      </c>
      <c r="K4158">
        <v>7</v>
      </c>
      <c r="L4158">
        <v>1</v>
      </c>
      <c r="M4158">
        <v>4</v>
      </c>
      <c r="U4158">
        <v>3</v>
      </c>
      <c r="AD4158">
        <f t="shared" si="85"/>
        <v>32</v>
      </c>
    </row>
    <row r="4159" spans="1:30" x14ac:dyDescent="0.25">
      <c r="A4159" t="s">
        <v>2191</v>
      </c>
      <c r="B4159" t="s">
        <v>717</v>
      </c>
      <c r="C4159">
        <v>104</v>
      </c>
      <c r="D4159" t="s">
        <v>38</v>
      </c>
      <c r="E4159" t="s">
        <v>1940</v>
      </c>
      <c r="F4159" t="s">
        <v>2369</v>
      </c>
      <c r="G4159">
        <v>13</v>
      </c>
      <c r="H4159">
        <v>1</v>
      </c>
      <c r="K4159">
        <v>3</v>
      </c>
      <c r="L4159">
        <v>2</v>
      </c>
      <c r="M4159">
        <v>3</v>
      </c>
      <c r="N4159">
        <v>3</v>
      </c>
      <c r="O4159">
        <v>1</v>
      </c>
      <c r="P4159">
        <v>3</v>
      </c>
      <c r="Q4159">
        <v>1</v>
      </c>
      <c r="U4159">
        <v>3</v>
      </c>
      <c r="AB4159">
        <v>6</v>
      </c>
      <c r="AD4159">
        <f t="shared" si="85"/>
        <v>39</v>
      </c>
    </row>
    <row r="4160" spans="1:30" x14ac:dyDescent="0.25">
      <c r="A4160" t="s">
        <v>2191</v>
      </c>
      <c r="B4160" t="s">
        <v>717</v>
      </c>
      <c r="C4160">
        <v>104</v>
      </c>
      <c r="D4160" t="s">
        <v>41</v>
      </c>
      <c r="E4160" t="s">
        <v>1940</v>
      </c>
      <c r="F4160" t="s">
        <v>725</v>
      </c>
      <c r="G4160">
        <v>21</v>
      </c>
      <c r="K4160">
        <v>1</v>
      </c>
      <c r="L4160">
        <v>3</v>
      </c>
      <c r="M4160">
        <v>3</v>
      </c>
      <c r="N4160">
        <v>2</v>
      </c>
      <c r="P4160">
        <v>2</v>
      </c>
      <c r="Q4160">
        <v>1</v>
      </c>
      <c r="U4160">
        <v>3</v>
      </c>
      <c r="AD4160">
        <f t="shared" si="85"/>
        <v>36</v>
      </c>
    </row>
    <row r="4161" spans="1:30" x14ac:dyDescent="0.25">
      <c r="A4161" t="s">
        <v>2191</v>
      </c>
      <c r="B4161" t="s">
        <v>717</v>
      </c>
      <c r="C4161">
        <v>104</v>
      </c>
      <c r="D4161" t="s">
        <v>43</v>
      </c>
      <c r="E4161" t="s">
        <v>1940</v>
      </c>
      <c r="F4161" t="s">
        <v>2369</v>
      </c>
      <c r="G4161">
        <v>13</v>
      </c>
      <c r="H4161">
        <v>9</v>
      </c>
      <c r="K4161">
        <v>2</v>
      </c>
      <c r="M4161">
        <v>1</v>
      </c>
      <c r="N4161">
        <v>4</v>
      </c>
      <c r="P4161">
        <v>1</v>
      </c>
      <c r="Q4161">
        <v>1</v>
      </c>
      <c r="U4161">
        <v>3</v>
      </c>
      <c r="AB4161">
        <v>3</v>
      </c>
      <c r="AD4161">
        <f t="shared" ref="AD4161:AD4221" si="86">SUM(G4161:AC4161)</f>
        <v>37</v>
      </c>
    </row>
    <row r="4162" spans="1:30" x14ac:dyDescent="0.25">
      <c r="A4162" t="s">
        <v>2191</v>
      </c>
      <c r="B4162" t="s">
        <v>717</v>
      </c>
      <c r="C4162">
        <v>104</v>
      </c>
      <c r="D4162" t="s">
        <v>320</v>
      </c>
      <c r="E4162" t="s">
        <v>1940</v>
      </c>
      <c r="F4162" t="s">
        <v>2369</v>
      </c>
      <c r="G4162">
        <v>13</v>
      </c>
      <c r="H4162">
        <v>6</v>
      </c>
      <c r="K4162">
        <v>5</v>
      </c>
      <c r="L4162">
        <v>2</v>
      </c>
      <c r="N4162">
        <v>3</v>
      </c>
      <c r="O4162">
        <v>1</v>
      </c>
      <c r="P4162">
        <v>3</v>
      </c>
      <c r="Q4162">
        <v>1</v>
      </c>
      <c r="U4162">
        <v>3</v>
      </c>
      <c r="AD4162">
        <f t="shared" si="86"/>
        <v>37</v>
      </c>
    </row>
    <row r="4163" spans="1:30" x14ac:dyDescent="0.25">
      <c r="A4163" t="s">
        <v>2191</v>
      </c>
      <c r="B4163" t="s">
        <v>717</v>
      </c>
      <c r="C4163">
        <v>105</v>
      </c>
      <c r="D4163">
        <v>99</v>
      </c>
      <c r="E4163" t="s">
        <v>1942</v>
      </c>
      <c r="F4163" t="s">
        <v>726</v>
      </c>
      <c r="G4163">
        <v>2</v>
      </c>
      <c r="H4163">
        <v>6</v>
      </c>
      <c r="K4163">
        <v>5</v>
      </c>
      <c r="L4163">
        <v>7</v>
      </c>
      <c r="M4163">
        <v>5</v>
      </c>
      <c r="N4163">
        <v>3</v>
      </c>
      <c r="P4163">
        <v>2</v>
      </c>
      <c r="Q4163">
        <v>1</v>
      </c>
      <c r="U4163">
        <v>3</v>
      </c>
      <c r="AB4163">
        <v>1</v>
      </c>
      <c r="AD4163">
        <f t="shared" si="86"/>
        <v>35</v>
      </c>
    </row>
    <row r="4164" spans="1:30" x14ac:dyDescent="0.25">
      <c r="A4164" t="s">
        <v>2191</v>
      </c>
      <c r="B4164" t="s">
        <v>717</v>
      </c>
      <c r="C4164">
        <v>105</v>
      </c>
      <c r="D4164" t="s">
        <v>30</v>
      </c>
      <c r="E4164" t="s">
        <v>1942</v>
      </c>
      <c r="F4164" t="s">
        <v>729</v>
      </c>
      <c r="G4164">
        <v>15</v>
      </c>
      <c r="H4164">
        <v>6</v>
      </c>
      <c r="K4164">
        <v>3</v>
      </c>
      <c r="M4164">
        <v>5</v>
      </c>
      <c r="P4164">
        <v>1</v>
      </c>
      <c r="Q4164">
        <v>1</v>
      </c>
      <c r="AB4164">
        <v>1</v>
      </c>
      <c r="AD4164">
        <f t="shared" si="86"/>
        <v>32</v>
      </c>
    </row>
    <row r="4165" spans="1:30" x14ac:dyDescent="0.25">
      <c r="A4165" t="s">
        <v>2191</v>
      </c>
      <c r="B4165" t="s">
        <v>717</v>
      </c>
      <c r="C4165">
        <v>105</v>
      </c>
      <c r="D4165" t="s">
        <v>38</v>
      </c>
      <c r="E4165" t="s">
        <v>1942</v>
      </c>
      <c r="F4165" t="s">
        <v>729</v>
      </c>
      <c r="G4165">
        <v>18</v>
      </c>
      <c r="H4165">
        <v>4</v>
      </c>
      <c r="K4165">
        <v>6</v>
      </c>
      <c r="M4165">
        <v>3</v>
      </c>
      <c r="N4165">
        <v>2</v>
      </c>
      <c r="Q4165">
        <v>1</v>
      </c>
      <c r="AB4165">
        <v>1</v>
      </c>
      <c r="AD4165">
        <f t="shared" si="86"/>
        <v>35</v>
      </c>
    </row>
    <row r="4166" spans="1:30" x14ac:dyDescent="0.25">
      <c r="A4166" t="s">
        <v>2191</v>
      </c>
      <c r="B4166" t="s">
        <v>717</v>
      </c>
      <c r="C4166">
        <v>105</v>
      </c>
      <c r="D4166" t="s">
        <v>39</v>
      </c>
      <c r="E4166" t="s">
        <v>1942</v>
      </c>
      <c r="F4166" t="s">
        <v>729</v>
      </c>
      <c r="G4166">
        <v>17</v>
      </c>
      <c r="H4166">
        <v>5</v>
      </c>
      <c r="K4166">
        <v>3</v>
      </c>
      <c r="M4166">
        <v>6</v>
      </c>
      <c r="N4166">
        <v>2</v>
      </c>
      <c r="Q4166">
        <v>1</v>
      </c>
      <c r="U4166">
        <v>1</v>
      </c>
      <c r="AD4166">
        <f t="shared" si="86"/>
        <v>35</v>
      </c>
    </row>
    <row r="4167" spans="1:30" x14ac:dyDescent="0.25">
      <c r="A4167" t="s">
        <v>2191</v>
      </c>
      <c r="B4167" t="s">
        <v>717</v>
      </c>
      <c r="C4167">
        <v>105</v>
      </c>
      <c r="D4167" t="s">
        <v>41</v>
      </c>
      <c r="E4167" t="s">
        <v>1942</v>
      </c>
      <c r="F4167" t="s">
        <v>728</v>
      </c>
      <c r="G4167">
        <v>3</v>
      </c>
      <c r="H4167">
        <v>6</v>
      </c>
      <c r="K4167">
        <v>5</v>
      </c>
      <c r="L4167">
        <v>5</v>
      </c>
      <c r="M4167">
        <v>4</v>
      </c>
      <c r="N4167">
        <v>3</v>
      </c>
      <c r="O4167">
        <v>3</v>
      </c>
      <c r="P4167">
        <v>4</v>
      </c>
      <c r="U4167">
        <v>2</v>
      </c>
      <c r="AD4167">
        <f t="shared" si="86"/>
        <v>35</v>
      </c>
    </row>
    <row r="4168" spans="1:30" x14ac:dyDescent="0.25">
      <c r="A4168" t="s">
        <v>2191</v>
      </c>
      <c r="B4168" t="s">
        <v>717</v>
      </c>
      <c r="C4168">
        <v>107</v>
      </c>
      <c r="D4168">
        <v>97</v>
      </c>
      <c r="E4168" t="s">
        <v>730</v>
      </c>
      <c r="F4168" t="s">
        <v>732</v>
      </c>
      <c r="G4168">
        <v>24</v>
      </c>
      <c r="H4168">
        <v>6</v>
      </c>
      <c r="K4168">
        <v>6</v>
      </c>
      <c r="M4168">
        <v>3</v>
      </c>
      <c r="U4168">
        <v>1</v>
      </c>
      <c r="AD4168">
        <f t="shared" si="86"/>
        <v>40</v>
      </c>
    </row>
    <row r="4169" spans="1:30" x14ac:dyDescent="0.25">
      <c r="A4169" t="s">
        <v>2191</v>
      </c>
      <c r="B4169" t="s">
        <v>717</v>
      </c>
      <c r="C4169">
        <v>107</v>
      </c>
      <c r="D4169">
        <v>98</v>
      </c>
      <c r="E4169" t="s">
        <v>730</v>
      </c>
      <c r="F4169" t="s">
        <v>731</v>
      </c>
      <c r="G4169">
        <v>35</v>
      </c>
      <c r="K4169">
        <v>3</v>
      </c>
      <c r="N4169">
        <v>1</v>
      </c>
      <c r="U4169">
        <v>1</v>
      </c>
      <c r="W4169">
        <v>1</v>
      </c>
      <c r="AD4169">
        <f t="shared" si="86"/>
        <v>41</v>
      </c>
    </row>
    <row r="4170" spans="1:30" x14ac:dyDescent="0.25">
      <c r="A4170" t="s">
        <v>2191</v>
      </c>
      <c r="B4170" t="s">
        <v>717</v>
      </c>
      <c r="C4170">
        <v>107</v>
      </c>
      <c r="D4170">
        <v>99</v>
      </c>
      <c r="E4170" t="s">
        <v>730</v>
      </c>
      <c r="F4170" t="s">
        <v>731</v>
      </c>
      <c r="G4170">
        <v>32</v>
      </c>
      <c r="K4170">
        <v>8</v>
      </c>
      <c r="N4170">
        <v>1</v>
      </c>
      <c r="AB4170">
        <v>1</v>
      </c>
      <c r="AD4170">
        <f t="shared" si="86"/>
        <v>42</v>
      </c>
    </row>
    <row r="4171" spans="1:30" x14ac:dyDescent="0.25">
      <c r="A4171" t="s">
        <v>2191</v>
      </c>
      <c r="B4171" t="s">
        <v>717</v>
      </c>
      <c r="C4171">
        <v>107</v>
      </c>
      <c r="D4171" t="s">
        <v>30</v>
      </c>
      <c r="E4171" t="s">
        <v>730</v>
      </c>
      <c r="F4171" t="s">
        <v>738</v>
      </c>
      <c r="G4171">
        <v>12</v>
      </c>
      <c r="H4171">
        <v>8</v>
      </c>
      <c r="K4171">
        <v>11</v>
      </c>
      <c r="L4171">
        <v>10</v>
      </c>
      <c r="M4171">
        <v>7</v>
      </c>
      <c r="N4171">
        <v>8</v>
      </c>
      <c r="O4171">
        <v>4</v>
      </c>
      <c r="P4171">
        <v>5</v>
      </c>
      <c r="Q4171">
        <v>5</v>
      </c>
      <c r="S4171">
        <v>3</v>
      </c>
      <c r="U4171">
        <v>1</v>
      </c>
      <c r="AB4171">
        <v>2</v>
      </c>
      <c r="AD4171">
        <f t="shared" si="86"/>
        <v>76</v>
      </c>
    </row>
    <row r="4172" spans="1:30" x14ac:dyDescent="0.25">
      <c r="A4172" t="s">
        <v>2191</v>
      </c>
      <c r="B4172" t="s">
        <v>717</v>
      </c>
      <c r="C4172">
        <v>107</v>
      </c>
      <c r="D4172" t="s">
        <v>38</v>
      </c>
      <c r="E4172" t="s">
        <v>730</v>
      </c>
      <c r="F4172" t="s">
        <v>731</v>
      </c>
      <c r="G4172">
        <v>32</v>
      </c>
      <c r="K4172">
        <v>28</v>
      </c>
      <c r="N4172">
        <v>11</v>
      </c>
      <c r="Q4172">
        <v>2</v>
      </c>
      <c r="U4172">
        <v>4</v>
      </c>
      <c r="AB4172">
        <v>3</v>
      </c>
      <c r="AD4172">
        <f t="shared" si="86"/>
        <v>80</v>
      </c>
    </row>
    <row r="4173" spans="1:30" x14ac:dyDescent="0.25">
      <c r="A4173" t="s">
        <v>2191</v>
      </c>
      <c r="B4173" t="s">
        <v>717</v>
      </c>
      <c r="C4173">
        <v>107</v>
      </c>
      <c r="D4173" t="s">
        <v>39</v>
      </c>
      <c r="E4173" t="s">
        <v>730</v>
      </c>
      <c r="F4173" t="s">
        <v>738</v>
      </c>
      <c r="G4173">
        <v>7</v>
      </c>
      <c r="H4173">
        <v>7</v>
      </c>
      <c r="K4173">
        <v>9</v>
      </c>
      <c r="L4173">
        <v>4</v>
      </c>
      <c r="M4173">
        <v>6</v>
      </c>
      <c r="N4173">
        <v>8</v>
      </c>
      <c r="O4173">
        <v>4</v>
      </c>
      <c r="P4173">
        <v>10</v>
      </c>
      <c r="Q4173">
        <v>9</v>
      </c>
      <c r="S4173">
        <v>4</v>
      </c>
      <c r="U4173">
        <v>2</v>
      </c>
      <c r="AB4173">
        <v>8</v>
      </c>
      <c r="AD4173">
        <f t="shared" si="86"/>
        <v>78</v>
      </c>
    </row>
    <row r="4174" spans="1:30" x14ac:dyDescent="0.25">
      <c r="A4174" t="s">
        <v>2191</v>
      </c>
      <c r="B4174" t="s">
        <v>717</v>
      </c>
      <c r="C4174">
        <v>108</v>
      </c>
      <c r="D4174" t="s">
        <v>30</v>
      </c>
      <c r="E4174" t="s">
        <v>734</v>
      </c>
      <c r="F4174" t="s">
        <v>735</v>
      </c>
      <c r="G4174">
        <v>4</v>
      </c>
      <c r="H4174">
        <v>1</v>
      </c>
      <c r="K4174">
        <v>3</v>
      </c>
      <c r="L4174">
        <v>2</v>
      </c>
      <c r="M4174">
        <v>1</v>
      </c>
      <c r="N4174">
        <v>3</v>
      </c>
      <c r="O4174">
        <v>3</v>
      </c>
      <c r="P4174">
        <v>2</v>
      </c>
      <c r="Q4174">
        <v>3</v>
      </c>
      <c r="S4174">
        <v>1</v>
      </c>
      <c r="U4174">
        <v>2</v>
      </c>
      <c r="AB4174">
        <v>9</v>
      </c>
      <c r="AD4174">
        <f t="shared" si="86"/>
        <v>34</v>
      </c>
    </row>
    <row r="4175" spans="1:30" x14ac:dyDescent="0.25">
      <c r="A4175" t="s">
        <v>2191</v>
      </c>
      <c r="B4175" t="s">
        <v>717</v>
      </c>
      <c r="C4175">
        <v>108</v>
      </c>
      <c r="D4175" t="s">
        <v>38</v>
      </c>
      <c r="E4175" t="s">
        <v>734</v>
      </c>
      <c r="F4175" t="s">
        <v>735</v>
      </c>
      <c r="G4175">
        <v>5</v>
      </c>
      <c r="H4175">
        <v>1</v>
      </c>
      <c r="K4175">
        <v>5</v>
      </c>
      <c r="L4175">
        <v>4</v>
      </c>
      <c r="N4175">
        <v>5</v>
      </c>
      <c r="O4175">
        <v>1</v>
      </c>
      <c r="P4175">
        <v>2</v>
      </c>
      <c r="Q4175">
        <v>3</v>
      </c>
      <c r="S4175">
        <v>3</v>
      </c>
      <c r="U4175">
        <v>3</v>
      </c>
      <c r="AB4175">
        <v>8</v>
      </c>
      <c r="AD4175">
        <f t="shared" si="86"/>
        <v>40</v>
      </c>
    </row>
    <row r="4176" spans="1:30" x14ac:dyDescent="0.25">
      <c r="A4176" t="s">
        <v>2191</v>
      </c>
      <c r="B4176" t="s">
        <v>717</v>
      </c>
      <c r="C4176">
        <v>120</v>
      </c>
      <c r="D4176" t="s">
        <v>223</v>
      </c>
      <c r="E4176" t="s">
        <v>1943</v>
      </c>
      <c r="F4176" t="s">
        <v>1953</v>
      </c>
      <c r="G4176">
        <v>3</v>
      </c>
      <c r="K4176">
        <v>1</v>
      </c>
      <c r="L4176">
        <v>2</v>
      </c>
      <c r="N4176">
        <v>3</v>
      </c>
      <c r="P4176">
        <v>2</v>
      </c>
      <c r="S4176">
        <v>1</v>
      </c>
      <c r="AB4176">
        <v>3</v>
      </c>
      <c r="AD4176">
        <f t="shared" si="86"/>
        <v>15</v>
      </c>
    </row>
    <row r="4177" spans="1:30" x14ac:dyDescent="0.25">
      <c r="A4177" t="s">
        <v>2191</v>
      </c>
      <c r="B4177" t="s">
        <v>717</v>
      </c>
      <c r="C4177">
        <v>120</v>
      </c>
      <c r="D4177" t="s">
        <v>230</v>
      </c>
      <c r="E4177" t="s">
        <v>1943</v>
      </c>
      <c r="F4177" t="s">
        <v>1953</v>
      </c>
      <c r="G4177">
        <v>6</v>
      </c>
      <c r="H4177">
        <v>1</v>
      </c>
      <c r="K4177">
        <v>2</v>
      </c>
      <c r="L4177">
        <v>2</v>
      </c>
      <c r="N4177">
        <v>1</v>
      </c>
      <c r="P4177">
        <v>2</v>
      </c>
      <c r="AB4177">
        <v>1</v>
      </c>
      <c r="AD4177">
        <f t="shared" si="86"/>
        <v>15</v>
      </c>
    </row>
    <row r="4178" spans="1:30" x14ac:dyDescent="0.25">
      <c r="A4178" t="s">
        <v>2191</v>
      </c>
      <c r="B4178" t="s">
        <v>717</v>
      </c>
      <c r="C4178">
        <v>120</v>
      </c>
      <c r="D4178" t="s">
        <v>355</v>
      </c>
      <c r="E4178" t="s">
        <v>1943</v>
      </c>
      <c r="F4178" t="s">
        <v>1953</v>
      </c>
      <c r="G4178">
        <v>2</v>
      </c>
      <c r="H4178">
        <v>2</v>
      </c>
      <c r="K4178">
        <v>4</v>
      </c>
      <c r="M4178">
        <v>2</v>
      </c>
      <c r="N4178">
        <v>2</v>
      </c>
      <c r="AB4178">
        <v>1</v>
      </c>
      <c r="AD4178">
        <f t="shared" si="86"/>
        <v>13</v>
      </c>
    </row>
    <row r="4179" spans="1:30" x14ac:dyDescent="0.25">
      <c r="A4179" t="s">
        <v>2191</v>
      </c>
      <c r="B4179" t="s">
        <v>717</v>
      </c>
      <c r="C4179">
        <v>120</v>
      </c>
      <c r="D4179" t="s">
        <v>274</v>
      </c>
      <c r="E4179" t="s">
        <v>1943</v>
      </c>
      <c r="F4179" t="s">
        <v>739</v>
      </c>
      <c r="G4179">
        <v>11</v>
      </c>
      <c r="H4179">
        <v>4</v>
      </c>
      <c r="K4179">
        <v>2</v>
      </c>
      <c r="L4179">
        <v>1</v>
      </c>
      <c r="M4179">
        <v>3</v>
      </c>
      <c r="O4179">
        <v>1</v>
      </c>
      <c r="P4179">
        <v>1</v>
      </c>
      <c r="Q4179">
        <v>1</v>
      </c>
      <c r="AD4179">
        <f t="shared" si="86"/>
        <v>24</v>
      </c>
    </row>
    <row r="4180" spans="1:30" x14ac:dyDescent="0.25">
      <c r="A4180" t="s">
        <v>2191</v>
      </c>
      <c r="B4180" t="s">
        <v>717</v>
      </c>
      <c r="C4180">
        <v>120</v>
      </c>
      <c r="D4180" t="s">
        <v>253</v>
      </c>
      <c r="E4180" t="s">
        <v>1943</v>
      </c>
      <c r="F4180" t="s">
        <v>1946</v>
      </c>
      <c r="G4180">
        <v>4</v>
      </c>
      <c r="H4180">
        <v>1</v>
      </c>
      <c r="K4180">
        <v>3</v>
      </c>
      <c r="L4180">
        <v>2</v>
      </c>
      <c r="M4180">
        <v>1</v>
      </c>
      <c r="S4180">
        <v>1</v>
      </c>
      <c r="AD4180">
        <f t="shared" si="86"/>
        <v>12</v>
      </c>
    </row>
    <row r="4181" spans="1:30" x14ac:dyDescent="0.25">
      <c r="A4181" t="s">
        <v>2191</v>
      </c>
      <c r="B4181" t="s">
        <v>717</v>
      </c>
      <c r="C4181">
        <v>125</v>
      </c>
      <c r="D4181" t="s">
        <v>30</v>
      </c>
      <c r="E4181" t="s">
        <v>2370</v>
      </c>
      <c r="F4181" t="s">
        <v>738</v>
      </c>
      <c r="G4181">
        <v>8</v>
      </c>
      <c r="H4181">
        <v>3</v>
      </c>
      <c r="K4181">
        <v>5</v>
      </c>
      <c r="L4181">
        <v>1</v>
      </c>
      <c r="M4181">
        <v>5</v>
      </c>
      <c r="N4181">
        <v>1</v>
      </c>
      <c r="O4181">
        <v>1</v>
      </c>
      <c r="P4181">
        <v>1</v>
      </c>
      <c r="Q4181">
        <v>1</v>
      </c>
      <c r="U4181">
        <v>2</v>
      </c>
      <c r="AD4181">
        <f t="shared" si="86"/>
        <v>28</v>
      </c>
    </row>
    <row r="4182" spans="1:30" x14ac:dyDescent="0.25">
      <c r="A4182" t="s">
        <v>2191</v>
      </c>
      <c r="B4182" t="s">
        <v>717</v>
      </c>
      <c r="C4182">
        <v>135</v>
      </c>
      <c r="D4182" t="s">
        <v>38</v>
      </c>
      <c r="E4182" t="s">
        <v>1947</v>
      </c>
      <c r="F4182" t="s">
        <v>739</v>
      </c>
      <c r="G4182">
        <v>4</v>
      </c>
      <c r="H4182">
        <v>3</v>
      </c>
      <c r="K4182">
        <v>4</v>
      </c>
      <c r="L4182">
        <v>4</v>
      </c>
      <c r="M4182">
        <v>3</v>
      </c>
      <c r="O4182">
        <v>3</v>
      </c>
      <c r="P4182">
        <v>3</v>
      </c>
      <c r="Q4182">
        <v>3</v>
      </c>
      <c r="S4182">
        <v>1</v>
      </c>
      <c r="AD4182">
        <f t="shared" si="86"/>
        <v>28</v>
      </c>
    </row>
    <row r="4183" spans="1:30" x14ac:dyDescent="0.25">
      <c r="A4183" t="s">
        <v>2191</v>
      </c>
      <c r="B4183" t="s">
        <v>717</v>
      </c>
      <c r="C4183">
        <v>140</v>
      </c>
      <c r="D4183" t="s">
        <v>30</v>
      </c>
      <c r="E4183" t="s">
        <v>1948</v>
      </c>
      <c r="F4183" t="s">
        <v>732</v>
      </c>
      <c r="G4183">
        <v>3</v>
      </c>
      <c r="H4183">
        <v>1</v>
      </c>
      <c r="K4183">
        <v>1</v>
      </c>
      <c r="L4183">
        <v>1</v>
      </c>
      <c r="M4183">
        <v>2</v>
      </c>
      <c r="N4183">
        <v>3</v>
      </c>
      <c r="O4183">
        <v>2</v>
      </c>
      <c r="Q4183">
        <v>1</v>
      </c>
      <c r="U4183">
        <v>3</v>
      </c>
      <c r="AB4183">
        <v>2</v>
      </c>
      <c r="AD4183">
        <f t="shared" si="86"/>
        <v>19</v>
      </c>
    </row>
    <row r="4184" spans="1:30" x14ac:dyDescent="0.25">
      <c r="A4184" t="s">
        <v>2191</v>
      </c>
      <c r="B4184" t="s">
        <v>717</v>
      </c>
      <c r="C4184">
        <v>150</v>
      </c>
      <c r="D4184">
        <v>99</v>
      </c>
      <c r="E4184" t="s">
        <v>743</v>
      </c>
      <c r="F4184" t="s">
        <v>735</v>
      </c>
      <c r="G4184">
        <v>1</v>
      </c>
      <c r="H4184">
        <v>1</v>
      </c>
      <c r="K4184">
        <v>2</v>
      </c>
      <c r="L4184">
        <v>1</v>
      </c>
      <c r="M4184">
        <v>1</v>
      </c>
      <c r="N4184">
        <v>2</v>
      </c>
      <c r="U4184">
        <v>1</v>
      </c>
      <c r="AB4184">
        <v>3</v>
      </c>
      <c r="AD4184">
        <f t="shared" si="86"/>
        <v>12</v>
      </c>
    </row>
    <row r="4185" spans="1:30" x14ac:dyDescent="0.25">
      <c r="A4185" t="s">
        <v>2191</v>
      </c>
      <c r="B4185" t="s">
        <v>717</v>
      </c>
      <c r="C4185">
        <v>160</v>
      </c>
      <c r="D4185">
        <v>98</v>
      </c>
      <c r="E4185" t="s">
        <v>744</v>
      </c>
      <c r="F4185" t="s">
        <v>728</v>
      </c>
      <c r="G4185">
        <v>2</v>
      </c>
      <c r="H4185">
        <v>5</v>
      </c>
      <c r="K4185">
        <v>6</v>
      </c>
      <c r="L4185">
        <v>1</v>
      </c>
      <c r="M4185">
        <v>4</v>
      </c>
      <c r="N4185">
        <v>4</v>
      </c>
      <c r="O4185">
        <v>1</v>
      </c>
      <c r="P4185">
        <v>1</v>
      </c>
      <c r="Q4185">
        <v>2</v>
      </c>
      <c r="S4185">
        <v>2</v>
      </c>
      <c r="U4185">
        <v>7</v>
      </c>
      <c r="AB4185">
        <v>5</v>
      </c>
      <c r="AD4185">
        <f t="shared" si="86"/>
        <v>40</v>
      </c>
    </row>
    <row r="4186" spans="1:30" x14ac:dyDescent="0.25">
      <c r="A4186" t="s">
        <v>2191</v>
      </c>
      <c r="B4186" t="s">
        <v>717</v>
      </c>
      <c r="C4186">
        <v>160</v>
      </c>
      <c r="D4186">
        <v>99</v>
      </c>
      <c r="E4186" t="s">
        <v>744</v>
      </c>
      <c r="F4186" t="s">
        <v>728</v>
      </c>
      <c r="G4186">
        <v>3</v>
      </c>
      <c r="H4186">
        <v>3</v>
      </c>
      <c r="K4186">
        <v>5</v>
      </c>
      <c r="L4186">
        <v>4</v>
      </c>
      <c r="M4186">
        <v>2</v>
      </c>
      <c r="N4186">
        <v>4</v>
      </c>
      <c r="O4186">
        <v>3</v>
      </c>
      <c r="P4186">
        <v>3</v>
      </c>
      <c r="S4186">
        <v>1</v>
      </c>
      <c r="U4186">
        <v>3</v>
      </c>
      <c r="AB4186">
        <v>9</v>
      </c>
      <c r="AD4186">
        <f t="shared" si="86"/>
        <v>40</v>
      </c>
    </row>
    <row r="4187" spans="1:30" x14ac:dyDescent="0.25">
      <c r="A4187" t="s">
        <v>2191</v>
      </c>
      <c r="B4187" t="s">
        <v>717</v>
      </c>
      <c r="C4187">
        <v>212</v>
      </c>
      <c r="D4187">
        <v>99</v>
      </c>
      <c r="E4187" t="s">
        <v>1949</v>
      </c>
      <c r="F4187" t="s">
        <v>2369</v>
      </c>
      <c r="G4187">
        <v>18</v>
      </c>
      <c r="H4187">
        <v>2</v>
      </c>
      <c r="K4187">
        <v>3</v>
      </c>
      <c r="L4187">
        <v>1</v>
      </c>
      <c r="M4187">
        <v>4</v>
      </c>
      <c r="N4187">
        <v>2</v>
      </c>
      <c r="P4187">
        <v>1</v>
      </c>
      <c r="Q4187">
        <v>1</v>
      </c>
      <c r="U4187">
        <v>3</v>
      </c>
      <c r="AB4187">
        <v>5</v>
      </c>
      <c r="AD4187">
        <f t="shared" si="86"/>
        <v>40</v>
      </c>
    </row>
    <row r="4188" spans="1:30" x14ac:dyDescent="0.25">
      <c r="A4188" t="s">
        <v>2191</v>
      </c>
      <c r="B4188" t="s">
        <v>717</v>
      </c>
      <c r="C4188">
        <v>221</v>
      </c>
      <c r="D4188">
        <v>99</v>
      </c>
      <c r="E4188" t="s">
        <v>748</v>
      </c>
      <c r="F4188" t="s">
        <v>2369</v>
      </c>
      <c r="G4188">
        <v>9</v>
      </c>
      <c r="H4188">
        <v>2</v>
      </c>
      <c r="K4188">
        <v>2</v>
      </c>
      <c r="L4188">
        <v>2</v>
      </c>
      <c r="M4188">
        <v>2</v>
      </c>
      <c r="N4188">
        <v>2</v>
      </c>
      <c r="P4188">
        <v>2</v>
      </c>
      <c r="Q4188">
        <v>1</v>
      </c>
      <c r="S4188">
        <v>1</v>
      </c>
      <c r="U4188">
        <v>2</v>
      </c>
      <c r="AB4188">
        <v>2</v>
      </c>
      <c r="AD4188">
        <f t="shared" si="86"/>
        <v>27</v>
      </c>
    </row>
    <row r="4189" spans="1:30" x14ac:dyDescent="0.25">
      <c r="A4189" t="s">
        <v>2191</v>
      </c>
      <c r="B4189" t="s">
        <v>717</v>
      </c>
      <c r="C4189">
        <v>242</v>
      </c>
      <c r="D4189" t="s">
        <v>38</v>
      </c>
      <c r="E4189" t="s">
        <v>1952</v>
      </c>
      <c r="F4189" t="s">
        <v>750</v>
      </c>
      <c r="G4189">
        <v>2</v>
      </c>
      <c r="H4189">
        <v>1</v>
      </c>
      <c r="L4189">
        <v>3</v>
      </c>
      <c r="N4189">
        <v>1</v>
      </c>
      <c r="S4189">
        <v>1</v>
      </c>
      <c r="AB4189">
        <v>1</v>
      </c>
      <c r="AD4189">
        <f t="shared" si="86"/>
        <v>9</v>
      </c>
    </row>
    <row r="4190" spans="1:30" x14ac:dyDescent="0.25">
      <c r="A4190" t="s">
        <v>2191</v>
      </c>
      <c r="B4190" t="s">
        <v>717</v>
      </c>
      <c r="C4190">
        <v>242</v>
      </c>
      <c r="D4190" t="s">
        <v>39</v>
      </c>
      <c r="E4190" t="s">
        <v>1952</v>
      </c>
      <c r="F4190" t="s">
        <v>721</v>
      </c>
      <c r="H4190">
        <v>2</v>
      </c>
      <c r="K4190">
        <v>2</v>
      </c>
      <c r="M4190">
        <v>2</v>
      </c>
      <c r="P4190">
        <v>1</v>
      </c>
      <c r="Q4190">
        <v>1</v>
      </c>
      <c r="AD4190">
        <f t="shared" si="86"/>
        <v>8</v>
      </c>
    </row>
    <row r="4191" spans="1:30" x14ac:dyDescent="0.25">
      <c r="A4191" t="s">
        <v>2191</v>
      </c>
      <c r="B4191" t="s">
        <v>717</v>
      </c>
      <c r="C4191">
        <v>250</v>
      </c>
      <c r="D4191" t="s">
        <v>30</v>
      </c>
      <c r="E4191" t="s">
        <v>751</v>
      </c>
      <c r="F4191" t="s">
        <v>719</v>
      </c>
      <c r="G4191">
        <v>10</v>
      </c>
      <c r="L4191">
        <v>1</v>
      </c>
      <c r="M4191">
        <v>2</v>
      </c>
      <c r="N4191">
        <v>1</v>
      </c>
      <c r="P4191">
        <v>1</v>
      </c>
      <c r="AD4191">
        <f t="shared" si="86"/>
        <v>15</v>
      </c>
    </row>
    <row r="4192" spans="1:30" x14ac:dyDescent="0.25">
      <c r="A4192" t="s">
        <v>2191</v>
      </c>
      <c r="B4192" t="s">
        <v>717</v>
      </c>
      <c r="C4192">
        <v>259</v>
      </c>
      <c r="D4192" t="s">
        <v>30</v>
      </c>
      <c r="E4192" t="s">
        <v>752</v>
      </c>
      <c r="F4192" t="s">
        <v>753</v>
      </c>
      <c r="G4192">
        <v>7</v>
      </c>
      <c r="H4192">
        <v>5</v>
      </c>
      <c r="K4192">
        <v>6</v>
      </c>
      <c r="L4192">
        <v>2</v>
      </c>
      <c r="M4192">
        <v>2</v>
      </c>
      <c r="N4192">
        <v>4</v>
      </c>
      <c r="O4192">
        <v>1</v>
      </c>
      <c r="Q4192">
        <v>2</v>
      </c>
      <c r="U4192">
        <v>2</v>
      </c>
      <c r="AB4192">
        <v>5</v>
      </c>
      <c r="AD4192">
        <f t="shared" si="86"/>
        <v>36</v>
      </c>
    </row>
    <row r="4193" spans="1:30" x14ac:dyDescent="0.25">
      <c r="A4193" t="s">
        <v>2191</v>
      </c>
      <c r="B4193" t="s">
        <v>717</v>
      </c>
      <c r="C4193">
        <v>265</v>
      </c>
      <c r="D4193" t="s">
        <v>223</v>
      </c>
      <c r="E4193" t="s">
        <v>754</v>
      </c>
      <c r="F4193" t="s">
        <v>1953</v>
      </c>
      <c r="M4193">
        <v>2</v>
      </c>
      <c r="N4193">
        <v>2</v>
      </c>
      <c r="P4193">
        <v>3</v>
      </c>
      <c r="Q4193">
        <v>1</v>
      </c>
      <c r="U4193">
        <v>2</v>
      </c>
      <c r="AD4193">
        <f t="shared" si="86"/>
        <v>10</v>
      </c>
    </row>
    <row r="4194" spans="1:30" x14ac:dyDescent="0.25">
      <c r="A4194" t="s">
        <v>2191</v>
      </c>
      <c r="B4194" t="s">
        <v>717</v>
      </c>
      <c r="C4194">
        <v>271</v>
      </c>
      <c r="D4194" t="s">
        <v>30</v>
      </c>
      <c r="E4194" t="s">
        <v>755</v>
      </c>
      <c r="F4194" t="s">
        <v>731</v>
      </c>
      <c r="G4194">
        <v>7</v>
      </c>
      <c r="K4194">
        <v>3</v>
      </c>
      <c r="N4194">
        <v>1</v>
      </c>
      <c r="Q4194">
        <v>1</v>
      </c>
      <c r="U4194">
        <v>2</v>
      </c>
      <c r="AD4194">
        <f t="shared" si="86"/>
        <v>14</v>
      </c>
    </row>
    <row r="4195" spans="1:30" x14ac:dyDescent="0.25">
      <c r="A4195" t="s">
        <v>2191</v>
      </c>
      <c r="B4195" t="s">
        <v>717</v>
      </c>
      <c r="C4195">
        <v>271</v>
      </c>
      <c r="D4195" t="s">
        <v>38</v>
      </c>
      <c r="E4195" t="s">
        <v>755</v>
      </c>
      <c r="F4195" t="s">
        <v>756</v>
      </c>
      <c r="G4195">
        <v>4</v>
      </c>
      <c r="H4195">
        <v>3</v>
      </c>
      <c r="K4195">
        <v>1</v>
      </c>
      <c r="L4195">
        <v>2</v>
      </c>
      <c r="N4195">
        <v>1</v>
      </c>
      <c r="P4195">
        <v>2</v>
      </c>
      <c r="Q4195">
        <v>2</v>
      </c>
      <c r="U4195">
        <v>1</v>
      </c>
      <c r="AD4195">
        <f t="shared" si="86"/>
        <v>16</v>
      </c>
    </row>
    <row r="4196" spans="1:30" x14ac:dyDescent="0.25">
      <c r="A4196" t="s">
        <v>2191</v>
      </c>
      <c r="B4196" t="s">
        <v>717</v>
      </c>
      <c r="C4196">
        <v>271</v>
      </c>
      <c r="D4196" t="s">
        <v>39</v>
      </c>
      <c r="E4196" t="s">
        <v>755</v>
      </c>
      <c r="F4196" t="s">
        <v>732</v>
      </c>
      <c r="G4196">
        <v>6</v>
      </c>
      <c r="H4196">
        <v>1</v>
      </c>
      <c r="K4196">
        <v>5</v>
      </c>
      <c r="P4196">
        <v>1</v>
      </c>
      <c r="AB4196">
        <v>1</v>
      </c>
      <c r="AD4196">
        <f t="shared" si="86"/>
        <v>14</v>
      </c>
    </row>
    <row r="4197" spans="1:30" x14ac:dyDescent="0.25">
      <c r="A4197" t="s">
        <v>2191</v>
      </c>
      <c r="B4197" t="s">
        <v>717</v>
      </c>
      <c r="C4197">
        <v>301</v>
      </c>
      <c r="D4197" t="s">
        <v>30</v>
      </c>
      <c r="E4197" t="s">
        <v>757</v>
      </c>
      <c r="F4197" t="s">
        <v>719</v>
      </c>
      <c r="G4197">
        <v>10</v>
      </c>
      <c r="H4197">
        <v>2</v>
      </c>
      <c r="K4197">
        <v>1</v>
      </c>
      <c r="L4197">
        <v>1</v>
      </c>
      <c r="M4197">
        <v>2</v>
      </c>
      <c r="O4197">
        <v>3</v>
      </c>
      <c r="Q4197">
        <v>1</v>
      </c>
      <c r="S4197">
        <v>1</v>
      </c>
      <c r="AB4197">
        <v>2</v>
      </c>
      <c r="AD4197">
        <f t="shared" si="86"/>
        <v>23</v>
      </c>
    </row>
    <row r="4198" spans="1:30" x14ac:dyDescent="0.25">
      <c r="A4198" t="s">
        <v>2191</v>
      </c>
      <c r="B4198" t="s">
        <v>717</v>
      </c>
      <c r="C4198">
        <v>305</v>
      </c>
      <c r="D4198" t="s">
        <v>30</v>
      </c>
      <c r="E4198" t="s">
        <v>2371</v>
      </c>
      <c r="F4198" t="s">
        <v>726</v>
      </c>
      <c r="G4198">
        <v>8</v>
      </c>
      <c r="H4198">
        <v>3</v>
      </c>
      <c r="L4198">
        <v>1</v>
      </c>
      <c r="P4198">
        <v>2</v>
      </c>
      <c r="S4198">
        <v>1</v>
      </c>
      <c r="AB4198">
        <v>3</v>
      </c>
      <c r="AD4198">
        <f t="shared" si="86"/>
        <v>18</v>
      </c>
    </row>
    <row r="4199" spans="1:30" x14ac:dyDescent="0.25">
      <c r="A4199" t="s">
        <v>2191</v>
      </c>
      <c r="B4199" t="s">
        <v>717</v>
      </c>
      <c r="C4199">
        <v>320</v>
      </c>
      <c r="D4199" t="s">
        <v>223</v>
      </c>
      <c r="E4199" t="s">
        <v>760</v>
      </c>
      <c r="F4199" t="s">
        <v>1957</v>
      </c>
      <c r="G4199">
        <v>5</v>
      </c>
      <c r="K4199">
        <v>2</v>
      </c>
      <c r="AD4199">
        <f t="shared" si="86"/>
        <v>7</v>
      </c>
    </row>
    <row r="4200" spans="1:30" x14ac:dyDescent="0.25">
      <c r="A4200" t="s">
        <v>2191</v>
      </c>
      <c r="B4200" t="s">
        <v>717</v>
      </c>
      <c r="C4200">
        <v>360</v>
      </c>
      <c r="D4200" t="s">
        <v>30</v>
      </c>
      <c r="E4200" t="s">
        <v>763</v>
      </c>
      <c r="F4200" t="s">
        <v>738</v>
      </c>
      <c r="G4200">
        <v>6</v>
      </c>
      <c r="H4200">
        <v>4</v>
      </c>
      <c r="K4200">
        <v>4</v>
      </c>
      <c r="L4200">
        <v>1</v>
      </c>
      <c r="M4200">
        <v>1</v>
      </c>
      <c r="N4200">
        <v>2</v>
      </c>
      <c r="O4200">
        <v>1</v>
      </c>
      <c r="P4200">
        <v>1</v>
      </c>
      <c r="U4200">
        <v>1</v>
      </c>
      <c r="AD4200">
        <f t="shared" si="86"/>
        <v>21</v>
      </c>
    </row>
    <row r="4201" spans="1:30" x14ac:dyDescent="0.25">
      <c r="A4201" t="s">
        <v>2191</v>
      </c>
      <c r="B4201" t="s">
        <v>717</v>
      </c>
      <c r="C4201">
        <v>360</v>
      </c>
      <c r="D4201" t="s">
        <v>38</v>
      </c>
      <c r="E4201" t="s">
        <v>763</v>
      </c>
      <c r="F4201" t="s">
        <v>732</v>
      </c>
      <c r="G4201">
        <v>3</v>
      </c>
      <c r="H4201">
        <v>2</v>
      </c>
      <c r="K4201">
        <v>1</v>
      </c>
      <c r="M4201">
        <v>2</v>
      </c>
      <c r="P4201">
        <v>1</v>
      </c>
      <c r="AB4201">
        <v>1</v>
      </c>
      <c r="AD4201">
        <f t="shared" si="86"/>
        <v>10</v>
      </c>
    </row>
    <row r="4202" spans="1:30" x14ac:dyDescent="0.25">
      <c r="A4202" t="s">
        <v>2191</v>
      </c>
      <c r="B4202" t="s">
        <v>717</v>
      </c>
      <c r="C4202">
        <v>361</v>
      </c>
      <c r="D4202" t="s">
        <v>30</v>
      </c>
      <c r="E4202" t="s">
        <v>764</v>
      </c>
      <c r="F4202" t="s">
        <v>728</v>
      </c>
      <c r="G4202">
        <v>1</v>
      </c>
      <c r="H4202">
        <v>1</v>
      </c>
      <c r="K4202">
        <v>1</v>
      </c>
      <c r="M4202">
        <v>1</v>
      </c>
      <c r="P4202">
        <v>1</v>
      </c>
      <c r="AB4202">
        <v>2</v>
      </c>
      <c r="AD4202">
        <f t="shared" si="86"/>
        <v>7</v>
      </c>
    </row>
    <row r="4203" spans="1:30" x14ac:dyDescent="0.25">
      <c r="A4203" t="s">
        <v>2191</v>
      </c>
      <c r="B4203" t="s">
        <v>717</v>
      </c>
      <c r="C4203">
        <v>361</v>
      </c>
      <c r="D4203" t="s">
        <v>38</v>
      </c>
      <c r="E4203" t="s">
        <v>764</v>
      </c>
      <c r="F4203" t="s">
        <v>721</v>
      </c>
      <c r="G4203">
        <v>9</v>
      </c>
      <c r="AD4203">
        <f t="shared" si="86"/>
        <v>9</v>
      </c>
    </row>
    <row r="4204" spans="1:30" x14ac:dyDescent="0.25">
      <c r="A4204" t="s">
        <v>2191</v>
      </c>
      <c r="B4204" t="s">
        <v>717</v>
      </c>
      <c r="C4204">
        <v>368</v>
      </c>
      <c r="D4204" t="s">
        <v>223</v>
      </c>
      <c r="E4204" t="s">
        <v>2372</v>
      </c>
      <c r="F4204" t="s">
        <v>747</v>
      </c>
      <c r="G4204">
        <v>1</v>
      </c>
      <c r="H4204">
        <v>3</v>
      </c>
      <c r="L4204">
        <v>3</v>
      </c>
      <c r="AD4204">
        <f t="shared" si="86"/>
        <v>7</v>
      </c>
    </row>
    <row r="4205" spans="1:30" x14ac:dyDescent="0.25">
      <c r="A4205" t="s">
        <v>2191</v>
      </c>
      <c r="B4205" t="s">
        <v>717</v>
      </c>
      <c r="C4205">
        <v>369</v>
      </c>
      <c r="D4205" t="s">
        <v>223</v>
      </c>
      <c r="E4205" t="s">
        <v>766</v>
      </c>
      <c r="F4205" t="s">
        <v>1945</v>
      </c>
      <c r="G4205">
        <v>5</v>
      </c>
      <c r="H4205">
        <v>3</v>
      </c>
      <c r="K4205">
        <v>1</v>
      </c>
      <c r="M4205">
        <v>4</v>
      </c>
      <c r="N4205">
        <v>1</v>
      </c>
      <c r="AD4205">
        <f t="shared" si="86"/>
        <v>14</v>
      </c>
    </row>
    <row r="4206" spans="1:30" x14ac:dyDescent="0.25">
      <c r="A4206" t="s">
        <v>2191</v>
      </c>
      <c r="B4206" t="s">
        <v>717</v>
      </c>
      <c r="C4206">
        <v>446</v>
      </c>
      <c r="D4206" t="s">
        <v>30</v>
      </c>
      <c r="E4206" t="s">
        <v>1962</v>
      </c>
      <c r="F4206" t="s">
        <v>753</v>
      </c>
      <c r="G4206">
        <v>5</v>
      </c>
      <c r="H4206">
        <v>2</v>
      </c>
      <c r="K4206">
        <v>3</v>
      </c>
      <c r="L4206">
        <v>1</v>
      </c>
      <c r="M4206">
        <v>1</v>
      </c>
      <c r="N4206">
        <v>1</v>
      </c>
      <c r="P4206">
        <v>1</v>
      </c>
      <c r="AD4206">
        <f t="shared" si="86"/>
        <v>14</v>
      </c>
    </row>
    <row r="4207" spans="1:30" x14ac:dyDescent="0.25">
      <c r="A4207" t="s">
        <v>2191</v>
      </c>
      <c r="B4207" t="s">
        <v>717</v>
      </c>
      <c r="C4207">
        <v>460</v>
      </c>
      <c r="D4207" t="s">
        <v>223</v>
      </c>
      <c r="E4207" t="s">
        <v>768</v>
      </c>
      <c r="F4207" t="s">
        <v>750</v>
      </c>
      <c r="G4207">
        <v>8</v>
      </c>
      <c r="H4207">
        <v>4</v>
      </c>
      <c r="M4207">
        <v>1</v>
      </c>
      <c r="U4207">
        <v>1</v>
      </c>
      <c r="AD4207">
        <f t="shared" si="86"/>
        <v>14</v>
      </c>
    </row>
    <row r="4208" spans="1:30" x14ac:dyDescent="0.25">
      <c r="A4208" t="s">
        <v>2191</v>
      </c>
      <c r="B4208" t="s">
        <v>717</v>
      </c>
      <c r="C4208">
        <v>471</v>
      </c>
      <c r="D4208" t="s">
        <v>30</v>
      </c>
      <c r="E4208" t="s">
        <v>2373</v>
      </c>
      <c r="F4208" t="s">
        <v>725</v>
      </c>
      <c r="G4208">
        <v>4</v>
      </c>
      <c r="K4208">
        <v>2</v>
      </c>
      <c r="AD4208">
        <f t="shared" si="86"/>
        <v>6</v>
      </c>
    </row>
    <row r="4209" spans="1:30" x14ac:dyDescent="0.25">
      <c r="A4209" t="s">
        <v>2191</v>
      </c>
      <c r="B4209" t="s">
        <v>717</v>
      </c>
      <c r="C4209">
        <v>491</v>
      </c>
      <c r="D4209" t="s">
        <v>30</v>
      </c>
      <c r="E4209" t="s">
        <v>1965</v>
      </c>
      <c r="F4209" t="s">
        <v>756</v>
      </c>
      <c r="G4209">
        <v>5</v>
      </c>
      <c r="H4209">
        <v>4</v>
      </c>
      <c r="K4209">
        <v>1</v>
      </c>
      <c r="Q4209">
        <v>1</v>
      </c>
      <c r="U4209">
        <v>1</v>
      </c>
      <c r="AD4209">
        <f t="shared" si="86"/>
        <v>12</v>
      </c>
    </row>
    <row r="4210" spans="1:30" x14ac:dyDescent="0.25">
      <c r="A4210" t="s">
        <v>2191</v>
      </c>
      <c r="B4210" t="s">
        <v>773</v>
      </c>
      <c r="C4210">
        <v>320</v>
      </c>
      <c r="D4210">
        <v>96</v>
      </c>
      <c r="E4210" t="s">
        <v>2374</v>
      </c>
      <c r="F4210" t="s">
        <v>1633</v>
      </c>
      <c r="G4210">
        <v>28</v>
      </c>
      <c r="H4210">
        <v>4</v>
      </c>
      <c r="K4210">
        <v>2</v>
      </c>
      <c r="U4210">
        <v>1</v>
      </c>
      <c r="AB4210">
        <v>1</v>
      </c>
      <c r="AD4210">
        <f t="shared" si="86"/>
        <v>36</v>
      </c>
    </row>
    <row r="4211" spans="1:30" x14ac:dyDescent="0.25">
      <c r="A4211" t="s">
        <v>2191</v>
      </c>
      <c r="B4211" t="s">
        <v>773</v>
      </c>
      <c r="C4211">
        <v>320</v>
      </c>
      <c r="D4211">
        <v>97</v>
      </c>
      <c r="E4211" t="s">
        <v>2374</v>
      </c>
      <c r="F4211" t="s">
        <v>775</v>
      </c>
      <c r="G4211">
        <v>23</v>
      </c>
      <c r="H4211">
        <v>4</v>
      </c>
      <c r="K4211">
        <v>2</v>
      </c>
      <c r="L4211">
        <v>3</v>
      </c>
      <c r="M4211">
        <v>3</v>
      </c>
      <c r="S4211">
        <v>1</v>
      </c>
      <c r="AD4211">
        <f t="shared" si="86"/>
        <v>36</v>
      </c>
    </row>
    <row r="4212" spans="1:30" x14ac:dyDescent="0.25">
      <c r="A4212" t="s">
        <v>2191</v>
      </c>
      <c r="B4212" t="s">
        <v>773</v>
      </c>
      <c r="C4212">
        <v>320</v>
      </c>
      <c r="D4212">
        <v>98</v>
      </c>
      <c r="E4212" t="s">
        <v>2374</v>
      </c>
      <c r="F4212" t="s">
        <v>1633</v>
      </c>
      <c r="G4212">
        <v>19</v>
      </c>
      <c r="H4212">
        <v>3</v>
      </c>
      <c r="K4212">
        <v>1</v>
      </c>
      <c r="L4212">
        <v>3</v>
      </c>
      <c r="M4212">
        <v>1</v>
      </c>
      <c r="P4212">
        <v>1</v>
      </c>
      <c r="U4212">
        <v>5</v>
      </c>
      <c r="AB4212">
        <v>2</v>
      </c>
      <c r="AD4212">
        <f t="shared" si="86"/>
        <v>35</v>
      </c>
    </row>
    <row r="4213" spans="1:30" x14ac:dyDescent="0.25">
      <c r="A4213" t="s">
        <v>2191</v>
      </c>
      <c r="B4213" t="s">
        <v>773</v>
      </c>
      <c r="C4213">
        <v>320</v>
      </c>
      <c r="D4213">
        <v>99</v>
      </c>
      <c r="E4213" t="s">
        <v>2374</v>
      </c>
      <c r="F4213" t="s">
        <v>775</v>
      </c>
      <c r="G4213">
        <v>18</v>
      </c>
      <c r="H4213">
        <v>4</v>
      </c>
      <c r="K4213">
        <v>2</v>
      </c>
      <c r="L4213">
        <v>2</v>
      </c>
      <c r="M4213">
        <v>1</v>
      </c>
      <c r="U4213">
        <v>3</v>
      </c>
      <c r="AB4213">
        <v>1</v>
      </c>
      <c r="AD4213">
        <f t="shared" si="86"/>
        <v>31</v>
      </c>
    </row>
    <row r="4214" spans="1:30" x14ac:dyDescent="0.25">
      <c r="A4214" t="s">
        <v>2191</v>
      </c>
      <c r="B4214" t="s">
        <v>773</v>
      </c>
      <c r="C4214">
        <v>320</v>
      </c>
      <c r="D4214" t="s">
        <v>30</v>
      </c>
      <c r="E4214" t="s">
        <v>2374</v>
      </c>
      <c r="F4214" t="s">
        <v>775</v>
      </c>
      <c r="G4214">
        <v>28</v>
      </c>
      <c r="H4214">
        <v>4</v>
      </c>
      <c r="M4214">
        <v>4</v>
      </c>
      <c r="P4214">
        <v>1</v>
      </c>
      <c r="Q4214">
        <v>1</v>
      </c>
      <c r="U4214">
        <v>2</v>
      </c>
      <c r="AB4214">
        <v>1</v>
      </c>
      <c r="AD4214">
        <f t="shared" si="86"/>
        <v>41</v>
      </c>
    </row>
    <row r="4215" spans="1:30" x14ac:dyDescent="0.25">
      <c r="A4215" t="s">
        <v>2191</v>
      </c>
      <c r="B4215" t="s">
        <v>773</v>
      </c>
      <c r="C4215">
        <v>325</v>
      </c>
      <c r="D4215">
        <v>99</v>
      </c>
      <c r="E4215" t="s">
        <v>2375</v>
      </c>
      <c r="F4215" t="s">
        <v>775</v>
      </c>
      <c r="G4215">
        <v>15</v>
      </c>
      <c r="H4215">
        <v>6</v>
      </c>
      <c r="AD4215">
        <f t="shared" si="86"/>
        <v>21</v>
      </c>
    </row>
    <row r="4216" spans="1:30" x14ac:dyDescent="0.25">
      <c r="A4216" t="s">
        <v>2191</v>
      </c>
      <c r="B4216" t="s">
        <v>773</v>
      </c>
      <c r="C4216">
        <v>520</v>
      </c>
      <c r="D4216">
        <v>97</v>
      </c>
      <c r="E4216" t="s">
        <v>776</v>
      </c>
      <c r="F4216" t="s">
        <v>775</v>
      </c>
      <c r="G4216">
        <v>8</v>
      </c>
      <c r="H4216">
        <v>2</v>
      </c>
      <c r="N4216">
        <v>1</v>
      </c>
      <c r="Q4216">
        <v>1</v>
      </c>
      <c r="AD4216">
        <f t="shared" si="86"/>
        <v>12</v>
      </c>
    </row>
    <row r="4217" spans="1:30" x14ac:dyDescent="0.25">
      <c r="A4217" t="s">
        <v>2191</v>
      </c>
      <c r="B4217" t="s">
        <v>773</v>
      </c>
      <c r="C4217">
        <v>525</v>
      </c>
      <c r="D4217">
        <v>99</v>
      </c>
      <c r="E4217" t="s">
        <v>777</v>
      </c>
      <c r="F4217" t="s">
        <v>775</v>
      </c>
      <c r="G4217">
        <v>11</v>
      </c>
      <c r="H4217">
        <v>1</v>
      </c>
      <c r="M4217">
        <v>1</v>
      </c>
      <c r="AD4217">
        <f t="shared" si="86"/>
        <v>13</v>
      </c>
    </row>
    <row r="4218" spans="1:30" x14ac:dyDescent="0.25">
      <c r="A4218" t="s">
        <v>2191</v>
      </c>
      <c r="B4218" t="s">
        <v>791</v>
      </c>
      <c r="C4218">
        <v>151</v>
      </c>
      <c r="D4218">
        <v>99</v>
      </c>
      <c r="E4218" t="s">
        <v>1967</v>
      </c>
      <c r="F4218" t="s">
        <v>1834</v>
      </c>
      <c r="G4218">
        <v>6</v>
      </c>
      <c r="H4218">
        <v>4</v>
      </c>
      <c r="K4218">
        <v>6</v>
      </c>
      <c r="L4218">
        <v>3</v>
      </c>
      <c r="M4218">
        <v>3</v>
      </c>
      <c r="N4218">
        <v>6</v>
      </c>
      <c r="O4218">
        <v>1</v>
      </c>
      <c r="P4218">
        <v>3</v>
      </c>
      <c r="AB4218">
        <v>3</v>
      </c>
      <c r="AD4218">
        <f t="shared" si="86"/>
        <v>35</v>
      </c>
    </row>
    <row r="4219" spans="1:30" x14ac:dyDescent="0.25">
      <c r="A4219" t="s">
        <v>2191</v>
      </c>
      <c r="B4219" t="s">
        <v>791</v>
      </c>
      <c r="C4219">
        <v>151</v>
      </c>
      <c r="D4219" t="s">
        <v>30</v>
      </c>
      <c r="E4219" t="s">
        <v>1967</v>
      </c>
      <c r="F4219" t="s">
        <v>780</v>
      </c>
      <c r="G4219">
        <v>11</v>
      </c>
      <c r="K4219">
        <v>3</v>
      </c>
      <c r="L4219">
        <v>2</v>
      </c>
      <c r="M4219">
        <v>4</v>
      </c>
      <c r="N4219">
        <v>1</v>
      </c>
      <c r="O4219">
        <v>4</v>
      </c>
      <c r="P4219">
        <v>6</v>
      </c>
      <c r="S4219">
        <v>1</v>
      </c>
      <c r="U4219">
        <v>2</v>
      </c>
      <c r="AB4219">
        <v>1</v>
      </c>
      <c r="AD4219">
        <f t="shared" si="86"/>
        <v>35</v>
      </c>
    </row>
    <row r="4220" spans="1:30" x14ac:dyDescent="0.25">
      <c r="A4220" t="s">
        <v>2191</v>
      </c>
      <c r="B4220" t="s">
        <v>791</v>
      </c>
      <c r="C4220">
        <v>151</v>
      </c>
      <c r="D4220" t="s">
        <v>38</v>
      </c>
      <c r="E4220" t="s">
        <v>1967</v>
      </c>
      <c r="F4220" t="s">
        <v>914</v>
      </c>
      <c r="G4220">
        <v>10</v>
      </c>
      <c r="H4220">
        <v>6</v>
      </c>
      <c r="K4220">
        <v>5</v>
      </c>
      <c r="L4220">
        <v>3</v>
      </c>
      <c r="M4220">
        <v>7</v>
      </c>
      <c r="AB4220">
        <v>2</v>
      </c>
      <c r="AD4220">
        <f t="shared" si="86"/>
        <v>33</v>
      </c>
    </row>
    <row r="4221" spans="1:30" x14ac:dyDescent="0.25">
      <c r="A4221" t="s">
        <v>2191</v>
      </c>
      <c r="B4221" t="s">
        <v>791</v>
      </c>
      <c r="C4221">
        <v>151</v>
      </c>
      <c r="D4221" t="s">
        <v>39</v>
      </c>
      <c r="E4221" t="s">
        <v>1967</v>
      </c>
      <c r="F4221" t="s">
        <v>795</v>
      </c>
      <c r="G4221">
        <v>13</v>
      </c>
      <c r="H4221">
        <v>1</v>
      </c>
      <c r="K4221">
        <v>4</v>
      </c>
      <c r="L4221">
        <v>6</v>
      </c>
      <c r="M4221">
        <v>4</v>
      </c>
      <c r="N4221">
        <v>1</v>
      </c>
      <c r="O4221">
        <v>1</v>
      </c>
      <c r="P4221">
        <v>1</v>
      </c>
      <c r="Q4221">
        <v>2</v>
      </c>
      <c r="AB4221">
        <v>2</v>
      </c>
      <c r="AD4221">
        <f t="shared" si="86"/>
        <v>35</v>
      </c>
    </row>
    <row r="4222" spans="1:30" x14ac:dyDescent="0.25">
      <c r="A4222" t="s">
        <v>2191</v>
      </c>
      <c r="B4222" t="s">
        <v>791</v>
      </c>
      <c r="C4222">
        <v>151</v>
      </c>
      <c r="D4222" t="s">
        <v>43</v>
      </c>
      <c r="E4222" t="s">
        <v>1967</v>
      </c>
      <c r="F4222" t="s">
        <v>798</v>
      </c>
      <c r="G4222">
        <v>1</v>
      </c>
      <c r="H4222">
        <v>3</v>
      </c>
      <c r="K4222">
        <v>2</v>
      </c>
      <c r="N4222">
        <v>1</v>
      </c>
      <c r="P4222">
        <v>1</v>
      </c>
      <c r="S4222">
        <v>1</v>
      </c>
      <c r="AB4222">
        <v>2</v>
      </c>
      <c r="AD4222">
        <f t="shared" ref="AD4222:AD4278" si="87">SUM(G4222:AC4222)</f>
        <v>11</v>
      </c>
    </row>
    <row r="4223" spans="1:30" x14ac:dyDescent="0.25">
      <c r="A4223" t="s">
        <v>2191</v>
      </c>
      <c r="B4223" t="s">
        <v>791</v>
      </c>
      <c r="C4223">
        <v>152</v>
      </c>
      <c r="D4223" t="s">
        <v>30</v>
      </c>
      <c r="E4223" t="s">
        <v>1970</v>
      </c>
      <c r="F4223" t="s">
        <v>800</v>
      </c>
      <c r="G4223">
        <v>16</v>
      </c>
      <c r="H4223">
        <v>6</v>
      </c>
      <c r="K4223">
        <v>1</v>
      </c>
      <c r="L4223">
        <v>1</v>
      </c>
      <c r="M4223">
        <v>3</v>
      </c>
      <c r="N4223">
        <v>1</v>
      </c>
      <c r="O4223">
        <v>1</v>
      </c>
      <c r="U4223">
        <v>1</v>
      </c>
      <c r="AB4223">
        <v>5</v>
      </c>
      <c r="AD4223">
        <f t="shared" si="87"/>
        <v>35</v>
      </c>
    </row>
    <row r="4224" spans="1:30" x14ac:dyDescent="0.25">
      <c r="A4224" t="s">
        <v>2191</v>
      </c>
      <c r="B4224" t="s">
        <v>791</v>
      </c>
      <c r="C4224">
        <v>152</v>
      </c>
      <c r="D4224" t="s">
        <v>38</v>
      </c>
      <c r="E4224" t="s">
        <v>1970</v>
      </c>
      <c r="F4224" t="s">
        <v>126</v>
      </c>
      <c r="G4224">
        <v>24</v>
      </c>
      <c r="H4224">
        <v>5</v>
      </c>
      <c r="K4224">
        <v>3</v>
      </c>
      <c r="M4224">
        <v>2</v>
      </c>
      <c r="U4224">
        <v>1</v>
      </c>
      <c r="AD4224">
        <f t="shared" si="87"/>
        <v>35</v>
      </c>
    </row>
    <row r="4225" spans="1:30" x14ac:dyDescent="0.25">
      <c r="A4225" t="s">
        <v>2191</v>
      </c>
      <c r="B4225" t="s">
        <v>791</v>
      </c>
      <c r="C4225">
        <v>152</v>
      </c>
      <c r="D4225" t="s">
        <v>39</v>
      </c>
      <c r="E4225" t="s">
        <v>1970</v>
      </c>
      <c r="F4225" t="s">
        <v>824</v>
      </c>
      <c r="G4225">
        <v>3</v>
      </c>
      <c r="H4225">
        <v>4</v>
      </c>
      <c r="K4225">
        <v>5</v>
      </c>
      <c r="L4225">
        <v>6</v>
      </c>
      <c r="M4225">
        <v>3</v>
      </c>
      <c r="N4225">
        <v>3</v>
      </c>
      <c r="O4225">
        <v>1</v>
      </c>
      <c r="P4225">
        <v>2</v>
      </c>
      <c r="Q4225">
        <v>4</v>
      </c>
      <c r="S4225">
        <v>1</v>
      </c>
      <c r="AB4225">
        <v>2</v>
      </c>
      <c r="AD4225">
        <f t="shared" si="87"/>
        <v>34</v>
      </c>
    </row>
    <row r="4226" spans="1:30" x14ac:dyDescent="0.25">
      <c r="A4226" t="s">
        <v>2191</v>
      </c>
      <c r="B4226" t="s">
        <v>791</v>
      </c>
      <c r="C4226">
        <v>152</v>
      </c>
      <c r="D4226" t="s">
        <v>41</v>
      </c>
      <c r="E4226" t="s">
        <v>1970</v>
      </c>
      <c r="F4226" t="s">
        <v>802</v>
      </c>
      <c r="G4226">
        <v>10</v>
      </c>
      <c r="H4226">
        <v>7</v>
      </c>
      <c r="K4226">
        <v>3</v>
      </c>
      <c r="L4226">
        <v>1</v>
      </c>
      <c r="M4226">
        <v>4</v>
      </c>
      <c r="N4226">
        <v>5</v>
      </c>
      <c r="O4226">
        <v>1</v>
      </c>
      <c r="P4226">
        <v>2</v>
      </c>
      <c r="Q4226">
        <v>1</v>
      </c>
      <c r="AD4226">
        <f t="shared" si="87"/>
        <v>34</v>
      </c>
    </row>
    <row r="4227" spans="1:30" x14ac:dyDescent="0.25">
      <c r="A4227" t="s">
        <v>2191</v>
      </c>
      <c r="B4227" t="s">
        <v>791</v>
      </c>
      <c r="C4227">
        <v>152</v>
      </c>
      <c r="D4227" t="s">
        <v>43</v>
      </c>
      <c r="E4227" t="s">
        <v>1970</v>
      </c>
      <c r="F4227" t="s">
        <v>801</v>
      </c>
      <c r="G4227">
        <v>9</v>
      </c>
      <c r="H4227">
        <v>4</v>
      </c>
      <c r="K4227">
        <v>1</v>
      </c>
      <c r="L4227">
        <v>3</v>
      </c>
      <c r="M4227">
        <v>3</v>
      </c>
      <c r="N4227">
        <v>4</v>
      </c>
      <c r="O4227">
        <v>2</v>
      </c>
      <c r="P4227">
        <v>1</v>
      </c>
      <c r="U4227">
        <v>4</v>
      </c>
      <c r="AB4227">
        <v>4</v>
      </c>
      <c r="AD4227">
        <f t="shared" si="87"/>
        <v>35</v>
      </c>
    </row>
    <row r="4228" spans="1:30" x14ac:dyDescent="0.25">
      <c r="A4228" t="s">
        <v>2191</v>
      </c>
      <c r="B4228" t="s">
        <v>791</v>
      </c>
      <c r="C4228">
        <v>152</v>
      </c>
      <c r="D4228" t="s">
        <v>320</v>
      </c>
      <c r="E4228" t="s">
        <v>1970</v>
      </c>
      <c r="F4228" t="s">
        <v>824</v>
      </c>
      <c r="G4228">
        <v>2</v>
      </c>
      <c r="H4228">
        <v>5</v>
      </c>
      <c r="K4228">
        <v>4</v>
      </c>
      <c r="L4228">
        <v>4</v>
      </c>
      <c r="M4228">
        <v>4</v>
      </c>
      <c r="N4228">
        <v>4</v>
      </c>
      <c r="O4228">
        <v>1</v>
      </c>
      <c r="Q4228">
        <v>1</v>
      </c>
      <c r="S4228">
        <v>1</v>
      </c>
      <c r="U4228">
        <v>2</v>
      </c>
      <c r="AB4228">
        <v>6</v>
      </c>
      <c r="AD4228">
        <f t="shared" si="87"/>
        <v>34</v>
      </c>
    </row>
    <row r="4229" spans="1:30" x14ac:dyDescent="0.25">
      <c r="A4229" t="s">
        <v>2191</v>
      </c>
      <c r="B4229" t="s">
        <v>791</v>
      </c>
      <c r="C4229">
        <v>152</v>
      </c>
      <c r="D4229" t="s">
        <v>145</v>
      </c>
      <c r="E4229" t="s">
        <v>1970</v>
      </c>
      <c r="F4229" t="s">
        <v>1637</v>
      </c>
      <c r="G4229">
        <v>5</v>
      </c>
      <c r="H4229">
        <v>4</v>
      </c>
      <c r="K4229">
        <v>7</v>
      </c>
      <c r="L4229">
        <v>1</v>
      </c>
      <c r="M4229">
        <v>1</v>
      </c>
      <c r="N4229">
        <v>1</v>
      </c>
      <c r="O4229">
        <v>4</v>
      </c>
      <c r="U4229">
        <v>2</v>
      </c>
      <c r="AB4229">
        <v>8</v>
      </c>
      <c r="AD4229">
        <f t="shared" si="87"/>
        <v>33</v>
      </c>
    </row>
    <row r="4230" spans="1:30" x14ac:dyDescent="0.25">
      <c r="A4230" t="s">
        <v>2191</v>
      </c>
      <c r="B4230" t="s">
        <v>791</v>
      </c>
      <c r="C4230">
        <v>204</v>
      </c>
      <c r="D4230">
        <v>99</v>
      </c>
      <c r="E4230" t="s">
        <v>1971</v>
      </c>
      <c r="F4230" t="s">
        <v>800</v>
      </c>
      <c r="G4230">
        <v>8</v>
      </c>
      <c r="H4230">
        <v>6</v>
      </c>
      <c r="K4230">
        <v>2</v>
      </c>
      <c r="L4230">
        <v>1</v>
      </c>
      <c r="U4230">
        <v>1</v>
      </c>
      <c r="AB4230">
        <v>2</v>
      </c>
      <c r="AD4230">
        <f t="shared" si="87"/>
        <v>20</v>
      </c>
    </row>
    <row r="4231" spans="1:30" x14ac:dyDescent="0.25">
      <c r="A4231" t="s">
        <v>2191</v>
      </c>
      <c r="B4231" t="s">
        <v>791</v>
      </c>
      <c r="C4231">
        <v>204</v>
      </c>
      <c r="D4231" t="s">
        <v>30</v>
      </c>
      <c r="E4231" t="s">
        <v>1971</v>
      </c>
      <c r="F4231" t="s">
        <v>805</v>
      </c>
      <c r="G4231">
        <v>4</v>
      </c>
      <c r="H4231">
        <v>3</v>
      </c>
      <c r="K4231">
        <v>3</v>
      </c>
      <c r="L4231">
        <v>2</v>
      </c>
      <c r="M4231">
        <v>4</v>
      </c>
      <c r="O4231">
        <v>1</v>
      </c>
      <c r="U4231">
        <v>1</v>
      </c>
      <c r="AB4231">
        <v>2</v>
      </c>
      <c r="AD4231">
        <f t="shared" si="87"/>
        <v>20</v>
      </c>
    </row>
    <row r="4232" spans="1:30" x14ac:dyDescent="0.25">
      <c r="A4232" t="s">
        <v>2191</v>
      </c>
      <c r="B4232" t="s">
        <v>791</v>
      </c>
      <c r="C4232">
        <v>204</v>
      </c>
      <c r="D4232" t="s">
        <v>38</v>
      </c>
      <c r="E4232" t="s">
        <v>1971</v>
      </c>
      <c r="F4232" t="s">
        <v>806</v>
      </c>
      <c r="G4232">
        <v>11</v>
      </c>
      <c r="H4232">
        <v>3</v>
      </c>
      <c r="K4232">
        <v>2</v>
      </c>
      <c r="N4232">
        <v>2</v>
      </c>
      <c r="U4232">
        <v>1</v>
      </c>
      <c r="AB4232">
        <v>1</v>
      </c>
      <c r="AD4232">
        <f t="shared" si="87"/>
        <v>20</v>
      </c>
    </row>
    <row r="4233" spans="1:30" x14ac:dyDescent="0.25">
      <c r="A4233" t="s">
        <v>2191</v>
      </c>
      <c r="B4233" t="s">
        <v>791</v>
      </c>
      <c r="C4233">
        <v>211</v>
      </c>
      <c r="D4233">
        <v>99</v>
      </c>
      <c r="E4233" t="s">
        <v>808</v>
      </c>
      <c r="F4233" t="s">
        <v>809</v>
      </c>
      <c r="G4233">
        <v>19</v>
      </c>
      <c r="H4233">
        <v>5</v>
      </c>
      <c r="K4233">
        <v>5</v>
      </c>
      <c r="L4233">
        <v>1</v>
      </c>
      <c r="M4233">
        <v>2</v>
      </c>
      <c r="N4233">
        <v>1</v>
      </c>
      <c r="U4233">
        <v>1</v>
      </c>
      <c r="AB4233">
        <v>1</v>
      </c>
      <c r="AD4233">
        <f t="shared" si="87"/>
        <v>35</v>
      </c>
    </row>
    <row r="4234" spans="1:30" x14ac:dyDescent="0.25">
      <c r="A4234" t="s">
        <v>2191</v>
      </c>
      <c r="B4234" t="s">
        <v>791</v>
      </c>
      <c r="C4234">
        <v>228</v>
      </c>
      <c r="D4234" t="s">
        <v>30</v>
      </c>
      <c r="E4234" t="s">
        <v>2376</v>
      </c>
      <c r="F4234" t="s">
        <v>801</v>
      </c>
      <c r="G4234">
        <v>6</v>
      </c>
      <c r="H4234">
        <v>3</v>
      </c>
      <c r="K4234">
        <v>5</v>
      </c>
      <c r="L4234">
        <v>3</v>
      </c>
      <c r="M4234">
        <v>5</v>
      </c>
      <c r="O4234">
        <v>1</v>
      </c>
      <c r="P4234">
        <v>1</v>
      </c>
      <c r="AB4234">
        <v>4</v>
      </c>
      <c r="AD4234">
        <f t="shared" si="87"/>
        <v>28</v>
      </c>
    </row>
    <row r="4235" spans="1:30" x14ac:dyDescent="0.25">
      <c r="A4235" t="s">
        <v>2191</v>
      </c>
      <c r="B4235" t="s">
        <v>791</v>
      </c>
      <c r="C4235">
        <v>228</v>
      </c>
      <c r="D4235" t="s">
        <v>38</v>
      </c>
      <c r="E4235" t="s">
        <v>2376</v>
      </c>
      <c r="F4235" t="s">
        <v>826</v>
      </c>
      <c r="G4235">
        <v>5</v>
      </c>
      <c r="H4235">
        <v>4</v>
      </c>
      <c r="K4235">
        <v>4</v>
      </c>
      <c r="L4235">
        <v>2</v>
      </c>
      <c r="M4235">
        <v>3</v>
      </c>
      <c r="N4235">
        <v>2</v>
      </c>
      <c r="O4235">
        <v>2</v>
      </c>
      <c r="P4235">
        <v>1</v>
      </c>
      <c r="U4235">
        <v>1</v>
      </c>
      <c r="AB4235">
        <v>5</v>
      </c>
      <c r="AD4235">
        <f t="shared" si="87"/>
        <v>29</v>
      </c>
    </row>
    <row r="4236" spans="1:30" x14ac:dyDescent="0.25">
      <c r="A4236" t="s">
        <v>2191</v>
      </c>
      <c r="B4236" t="s">
        <v>791</v>
      </c>
      <c r="C4236">
        <v>230</v>
      </c>
      <c r="D4236" t="s">
        <v>30</v>
      </c>
      <c r="E4236" t="s">
        <v>1974</v>
      </c>
      <c r="F4236" t="s">
        <v>795</v>
      </c>
      <c r="G4236">
        <v>6</v>
      </c>
      <c r="H4236">
        <v>3</v>
      </c>
      <c r="K4236">
        <v>9</v>
      </c>
      <c r="L4236">
        <v>4</v>
      </c>
      <c r="N4236">
        <v>2</v>
      </c>
      <c r="P4236">
        <v>1</v>
      </c>
      <c r="U4236">
        <v>1</v>
      </c>
      <c r="AB4236">
        <v>3</v>
      </c>
      <c r="AD4236">
        <f t="shared" si="87"/>
        <v>29</v>
      </c>
    </row>
    <row r="4237" spans="1:30" x14ac:dyDescent="0.25">
      <c r="A4237" t="s">
        <v>2191</v>
      </c>
      <c r="B4237" t="s">
        <v>791</v>
      </c>
      <c r="C4237">
        <v>240</v>
      </c>
      <c r="D4237" t="s">
        <v>30</v>
      </c>
      <c r="E4237" t="s">
        <v>813</v>
      </c>
      <c r="F4237" t="s">
        <v>1834</v>
      </c>
      <c r="G4237">
        <v>8</v>
      </c>
      <c r="H4237">
        <v>2</v>
      </c>
      <c r="K4237">
        <v>4</v>
      </c>
      <c r="N4237">
        <v>1</v>
      </c>
      <c r="Q4237">
        <v>1</v>
      </c>
      <c r="AB4237">
        <v>11</v>
      </c>
      <c r="AD4237">
        <f t="shared" si="87"/>
        <v>27</v>
      </c>
    </row>
    <row r="4238" spans="1:30" x14ac:dyDescent="0.25">
      <c r="A4238" t="s">
        <v>2191</v>
      </c>
      <c r="B4238" t="s">
        <v>791</v>
      </c>
      <c r="C4238">
        <v>241</v>
      </c>
      <c r="D4238" t="s">
        <v>30</v>
      </c>
      <c r="E4238" t="s">
        <v>2377</v>
      </c>
      <c r="F4238" t="s">
        <v>1969</v>
      </c>
      <c r="G4238">
        <v>4</v>
      </c>
      <c r="H4238">
        <v>4</v>
      </c>
      <c r="K4238">
        <v>6</v>
      </c>
      <c r="L4238">
        <v>3</v>
      </c>
      <c r="M4238">
        <v>2</v>
      </c>
      <c r="P4238">
        <v>3</v>
      </c>
      <c r="S4238">
        <v>1</v>
      </c>
      <c r="U4238">
        <v>3</v>
      </c>
      <c r="AD4238">
        <f t="shared" si="87"/>
        <v>26</v>
      </c>
    </row>
    <row r="4239" spans="1:30" x14ac:dyDescent="0.25">
      <c r="A4239" t="s">
        <v>2191</v>
      </c>
      <c r="B4239" t="s">
        <v>791</v>
      </c>
      <c r="C4239">
        <v>241</v>
      </c>
      <c r="D4239" t="s">
        <v>38</v>
      </c>
      <c r="E4239" t="s">
        <v>2377</v>
      </c>
      <c r="F4239" t="s">
        <v>802</v>
      </c>
      <c r="G4239">
        <v>6</v>
      </c>
      <c r="K4239">
        <v>6</v>
      </c>
      <c r="M4239">
        <v>1</v>
      </c>
      <c r="N4239">
        <v>2</v>
      </c>
      <c r="O4239">
        <v>1</v>
      </c>
      <c r="P4239">
        <v>1</v>
      </c>
      <c r="U4239">
        <v>2</v>
      </c>
      <c r="AB4239">
        <v>2</v>
      </c>
      <c r="AD4239">
        <f t="shared" si="87"/>
        <v>21</v>
      </c>
    </row>
    <row r="4240" spans="1:30" x14ac:dyDescent="0.25">
      <c r="A4240" t="s">
        <v>2191</v>
      </c>
      <c r="B4240" t="s">
        <v>791</v>
      </c>
      <c r="C4240">
        <v>241</v>
      </c>
      <c r="D4240" t="s">
        <v>39</v>
      </c>
      <c r="E4240" t="s">
        <v>2377</v>
      </c>
      <c r="F4240" t="s">
        <v>784</v>
      </c>
      <c r="G4240">
        <v>5</v>
      </c>
      <c r="H4240">
        <v>1</v>
      </c>
      <c r="K4240">
        <v>8</v>
      </c>
      <c r="L4240">
        <v>3</v>
      </c>
      <c r="M4240">
        <v>5</v>
      </c>
      <c r="N4240">
        <v>1</v>
      </c>
      <c r="O4240">
        <v>2</v>
      </c>
      <c r="P4240">
        <v>3</v>
      </c>
      <c r="AB4240">
        <v>2</v>
      </c>
      <c r="AD4240">
        <f t="shared" si="87"/>
        <v>30</v>
      </c>
    </row>
    <row r="4241" spans="1:30" x14ac:dyDescent="0.25">
      <c r="A4241" t="s">
        <v>2191</v>
      </c>
      <c r="B4241" t="s">
        <v>791</v>
      </c>
      <c r="C4241">
        <v>270</v>
      </c>
      <c r="D4241">
        <v>98</v>
      </c>
      <c r="E4241" t="s">
        <v>815</v>
      </c>
      <c r="F4241" t="s">
        <v>784</v>
      </c>
      <c r="G4241">
        <v>10</v>
      </c>
      <c r="H4241">
        <v>5</v>
      </c>
      <c r="K4241">
        <v>5</v>
      </c>
      <c r="L4241">
        <v>1</v>
      </c>
      <c r="M4241">
        <v>2</v>
      </c>
      <c r="Q4241">
        <v>2</v>
      </c>
      <c r="AB4241">
        <v>1</v>
      </c>
      <c r="AD4241">
        <f t="shared" si="87"/>
        <v>26</v>
      </c>
    </row>
    <row r="4242" spans="1:30" x14ac:dyDescent="0.25">
      <c r="A4242" t="s">
        <v>2191</v>
      </c>
      <c r="B4242" t="s">
        <v>791</v>
      </c>
      <c r="C4242">
        <v>270</v>
      </c>
      <c r="D4242">
        <v>99</v>
      </c>
      <c r="E4242" t="s">
        <v>815</v>
      </c>
      <c r="F4242" t="s">
        <v>784</v>
      </c>
      <c r="G4242">
        <v>4</v>
      </c>
      <c r="H4242">
        <v>2</v>
      </c>
      <c r="K4242">
        <v>4</v>
      </c>
      <c r="L4242">
        <v>2</v>
      </c>
      <c r="M4242">
        <v>8</v>
      </c>
      <c r="P4242">
        <v>3</v>
      </c>
      <c r="Q4242">
        <v>1</v>
      </c>
      <c r="U4242">
        <v>2</v>
      </c>
      <c r="AD4242">
        <f t="shared" si="87"/>
        <v>26</v>
      </c>
    </row>
    <row r="4243" spans="1:30" x14ac:dyDescent="0.25">
      <c r="A4243" t="s">
        <v>2191</v>
      </c>
      <c r="B4243" t="s">
        <v>791</v>
      </c>
      <c r="C4243">
        <v>280</v>
      </c>
      <c r="D4243">
        <v>99</v>
      </c>
      <c r="E4243" t="s">
        <v>2378</v>
      </c>
      <c r="F4243" t="s">
        <v>126</v>
      </c>
      <c r="G4243">
        <v>12</v>
      </c>
      <c r="K4243">
        <v>1</v>
      </c>
      <c r="L4243">
        <v>1</v>
      </c>
      <c r="M4243">
        <v>1</v>
      </c>
      <c r="AD4243">
        <f t="shared" si="87"/>
        <v>15</v>
      </c>
    </row>
    <row r="4244" spans="1:30" x14ac:dyDescent="0.25">
      <c r="A4244" t="s">
        <v>2191</v>
      </c>
      <c r="B4244" t="s">
        <v>791</v>
      </c>
      <c r="C4244">
        <v>282</v>
      </c>
      <c r="D4244" t="s">
        <v>30</v>
      </c>
      <c r="E4244" t="s">
        <v>2379</v>
      </c>
      <c r="F4244" t="s">
        <v>818</v>
      </c>
      <c r="G4244">
        <v>8</v>
      </c>
      <c r="H4244">
        <v>3</v>
      </c>
      <c r="K4244">
        <v>5</v>
      </c>
      <c r="L4244">
        <v>2</v>
      </c>
      <c r="M4244">
        <v>4</v>
      </c>
      <c r="N4244">
        <v>2</v>
      </c>
      <c r="Q4244">
        <v>1</v>
      </c>
      <c r="U4244">
        <v>1</v>
      </c>
      <c r="AB4244">
        <v>2</v>
      </c>
      <c r="AD4244">
        <f t="shared" si="87"/>
        <v>28</v>
      </c>
    </row>
    <row r="4245" spans="1:30" x14ac:dyDescent="0.25">
      <c r="A4245" t="s">
        <v>2191</v>
      </c>
      <c r="B4245" t="s">
        <v>791</v>
      </c>
      <c r="C4245">
        <v>283</v>
      </c>
      <c r="D4245">
        <v>99</v>
      </c>
      <c r="E4245" t="s">
        <v>2380</v>
      </c>
      <c r="F4245" t="s">
        <v>1637</v>
      </c>
      <c r="G4245">
        <v>3</v>
      </c>
      <c r="H4245">
        <v>3</v>
      </c>
      <c r="L4245">
        <v>1</v>
      </c>
      <c r="M4245">
        <v>2</v>
      </c>
      <c r="N4245">
        <v>2</v>
      </c>
      <c r="P4245">
        <v>1</v>
      </c>
      <c r="AB4245">
        <v>3</v>
      </c>
      <c r="AD4245">
        <f t="shared" si="87"/>
        <v>15</v>
      </c>
    </row>
    <row r="4246" spans="1:30" x14ac:dyDescent="0.25">
      <c r="A4246" t="s">
        <v>2191</v>
      </c>
      <c r="B4246" t="s">
        <v>791</v>
      </c>
      <c r="C4246">
        <v>289</v>
      </c>
      <c r="D4246">
        <v>99</v>
      </c>
      <c r="E4246" t="s">
        <v>1978</v>
      </c>
      <c r="F4246" t="s">
        <v>814</v>
      </c>
      <c r="G4246">
        <v>11</v>
      </c>
      <c r="H4246">
        <v>4</v>
      </c>
      <c r="K4246">
        <v>5</v>
      </c>
      <c r="M4246">
        <v>5</v>
      </c>
      <c r="P4246">
        <v>1</v>
      </c>
      <c r="U4246">
        <v>1</v>
      </c>
      <c r="AB4246">
        <v>1</v>
      </c>
      <c r="AD4246">
        <f t="shared" si="87"/>
        <v>28</v>
      </c>
    </row>
    <row r="4247" spans="1:30" x14ac:dyDescent="0.25">
      <c r="A4247" t="s">
        <v>2191</v>
      </c>
      <c r="B4247" t="s">
        <v>791</v>
      </c>
      <c r="C4247">
        <v>290</v>
      </c>
      <c r="D4247" t="s">
        <v>30</v>
      </c>
      <c r="E4247" t="s">
        <v>1979</v>
      </c>
      <c r="F4247" t="s">
        <v>1570</v>
      </c>
      <c r="G4247">
        <v>3</v>
      </c>
      <c r="H4247">
        <v>2</v>
      </c>
      <c r="K4247">
        <v>2</v>
      </c>
      <c r="L4247">
        <v>4</v>
      </c>
      <c r="M4247">
        <v>1</v>
      </c>
      <c r="N4247">
        <v>1</v>
      </c>
      <c r="O4247">
        <v>1</v>
      </c>
      <c r="AB4247">
        <v>1</v>
      </c>
      <c r="AD4247">
        <f t="shared" si="87"/>
        <v>15</v>
      </c>
    </row>
    <row r="4248" spans="1:30" x14ac:dyDescent="0.25">
      <c r="A4248" t="s">
        <v>2191</v>
      </c>
      <c r="B4248" t="s">
        <v>791</v>
      </c>
      <c r="C4248">
        <v>291</v>
      </c>
      <c r="D4248">
        <v>99</v>
      </c>
      <c r="E4248" t="s">
        <v>817</v>
      </c>
      <c r="F4248" t="s">
        <v>814</v>
      </c>
      <c r="G4248">
        <v>14</v>
      </c>
      <c r="H4248">
        <v>4</v>
      </c>
      <c r="K4248">
        <v>2</v>
      </c>
      <c r="L4248">
        <v>1</v>
      </c>
      <c r="M4248">
        <v>5</v>
      </c>
      <c r="O4248">
        <v>2</v>
      </c>
      <c r="AB4248">
        <v>2</v>
      </c>
      <c r="AD4248">
        <f t="shared" si="87"/>
        <v>30</v>
      </c>
    </row>
    <row r="4249" spans="1:30" x14ac:dyDescent="0.25">
      <c r="A4249" t="s">
        <v>2191</v>
      </c>
      <c r="B4249" t="s">
        <v>791</v>
      </c>
      <c r="C4249">
        <v>291</v>
      </c>
      <c r="D4249" t="s">
        <v>30</v>
      </c>
      <c r="E4249" t="s">
        <v>817</v>
      </c>
      <c r="F4249" t="s">
        <v>794</v>
      </c>
      <c r="G4249">
        <v>3</v>
      </c>
      <c r="H4249">
        <v>2</v>
      </c>
      <c r="K4249">
        <v>3</v>
      </c>
      <c r="L4249">
        <v>3</v>
      </c>
      <c r="M4249">
        <v>3</v>
      </c>
      <c r="N4249">
        <v>3</v>
      </c>
      <c r="P4249">
        <v>2</v>
      </c>
      <c r="Q4249">
        <v>1</v>
      </c>
      <c r="U4249">
        <v>1</v>
      </c>
      <c r="AD4249">
        <f t="shared" si="87"/>
        <v>21</v>
      </c>
    </row>
    <row r="4250" spans="1:30" x14ac:dyDescent="0.25">
      <c r="A4250" t="s">
        <v>2191</v>
      </c>
      <c r="B4250" t="s">
        <v>791</v>
      </c>
      <c r="C4250">
        <v>291</v>
      </c>
      <c r="D4250" t="s">
        <v>38</v>
      </c>
      <c r="E4250" t="s">
        <v>817</v>
      </c>
      <c r="F4250" t="s">
        <v>828</v>
      </c>
      <c r="G4250">
        <v>13</v>
      </c>
      <c r="H4250">
        <v>6</v>
      </c>
      <c r="K4250">
        <v>1</v>
      </c>
      <c r="L4250">
        <v>1</v>
      </c>
      <c r="M4250">
        <v>2</v>
      </c>
      <c r="P4250">
        <v>1</v>
      </c>
      <c r="S4250">
        <v>2</v>
      </c>
      <c r="AB4250">
        <v>2</v>
      </c>
      <c r="AD4250">
        <f t="shared" si="87"/>
        <v>28</v>
      </c>
    </row>
    <row r="4251" spans="1:30" x14ac:dyDescent="0.25">
      <c r="A4251" t="s">
        <v>2191</v>
      </c>
      <c r="B4251" t="s">
        <v>791</v>
      </c>
      <c r="C4251">
        <v>292</v>
      </c>
      <c r="D4251" t="s">
        <v>30</v>
      </c>
      <c r="E4251" t="s">
        <v>1980</v>
      </c>
      <c r="F4251" t="s">
        <v>818</v>
      </c>
      <c r="G4251">
        <v>14</v>
      </c>
      <c r="H4251">
        <v>2</v>
      </c>
      <c r="K4251">
        <v>1</v>
      </c>
      <c r="L4251">
        <v>2</v>
      </c>
      <c r="M4251">
        <v>2</v>
      </c>
      <c r="N4251">
        <v>2</v>
      </c>
      <c r="AB4251">
        <v>1</v>
      </c>
      <c r="AD4251">
        <f t="shared" si="87"/>
        <v>24</v>
      </c>
    </row>
    <row r="4252" spans="1:30" x14ac:dyDescent="0.25">
      <c r="A4252" t="s">
        <v>2191</v>
      </c>
      <c r="B4252" t="s">
        <v>791</v>
      </c>
      <c r="C4252">
        <v>300</v>
      </c>
      <c r="D4252" t="s">
        <v>30</v>
      </c>
      <c r="E4252" t="s">
        <v>819</v>
      </c>
      <c r="F4252" t="s">
        <v>828</v>
      </c>
      <c r="G4252">
        <v>12</v>
      </c>
      <c r="AD4252">
        <f t="shared" si="87"/>
        <v>12</v>
      </c>
    </row>
    <row r="4253" spans="1:30" x14ac:dyDescent="0.25">
      <c r="A4253" t="s">
        <v>2191</v>
      </c>
      <c r="B4253" t="s">
        <v>791</v>
      </c>
      <c r="C4253">
        <v>301</v>
      </c>
      <c r="D4253" t="s">
        <v>30</v>
      </c>
      <c r="E4253" t="s">
        <v>2381</v>
      </c>
      <c r="F4253" t="s">
        <v>805</v>
      </c>
      <c r="G4253">
        <v>7</v>
      </c>
      <c r="AB4253">
        <v>2</v>
      </c>
      <c r="AD4253">
        <f t="shared" si="87"/>
        <v>9</v>
      </c>
    </row>
    <row r="4254" spans="1:30" x14ac:dyDescent="0.25">
      <c r="A4254" t="s">
        <v>2191</v>
      </c>
      <c r="B4254" t="s">
        <v>791</v>
      </c>
      <c r="C4254">
        <v>309</v>
      </c>
      <c r="D4254" t="s">
        <v>30</v>
      </c>
      <c r="E4254" t="s">
        <v>2382</v>
      </c>
      <c r="F4254" t="s">
        <v>807</v>
      </c>
      <c r="G4254">
        <v>11</v>
      </c>
      <c r="M4254">
        <v>1</v>
      </c>
      <c r="AD4254">
        <f t="shared" si="87"/>
        <v>12</v>
      </c>
    </row>
    <row r="4255" spans="1:30" x14ac:dyDescent="0.25">
      <c r="A4255" t="s">
        <v>2191</v>
      </c>
      <c r="B4255" t="s">
        <v>791</v>
      </c>
      <c r="C4255">
        <v>310</v>
      </c>
      <c r="D4255" t="s">
        <v>30</v>
      </c>
      <c r="E4255" t="s">
        <v>2383</v>
      </c>
      <c r="F4255" t="s">
        <v>809</v>
      </c>
      <c r="G4255">
        <v>15</v>
      </c>
      <c r="H4255">
        <v>3</v>
      </c>
      <c r="K4255">
        <v>1</v>
      </c>
      <c r="M4255">
        <v>4</v>
      </c>
      <c r="AD4255">
        <f t="shared" si="87"/>
        <v>23</v>
      </c>
    </row>
    <row r="4256" spans="1:30" x14ac:dyDescent="0.25">
      <c r="A4256" t="s">
        <v>2191</v>
      </c>
      <c r="B4256" t="s">
        <v>791</v>
      </c>
      <c r="C4256">
        <v>330</v>
      </c>
      <c r="D4256" t="s">
        <v>30</v>
      </c>
      <c r="E4256" t="s">
        <v>2384</v>
      </c>
      <c r="F4256" t="s">
        <v>831</v>
      </c>
      <c r="G4256">
        <v>6</v>
      </c>
      <c r="H4256">
        <v>4</v>
      </c>
      <c r="K4256">
        <v>2</v>
      </c>
      <c r="L4256">
        <v>1</v>
      </c>
      <c r="M4256">
        <v>3</v>
      </c>
      <c r="O4256">
        <v>1</v>
      </c>
      <c r="AB4256">
        <v>2</v>
      </c>
      <c r="AD4256">
        <f t="shared" si="87"/>
        <v>19</v>
      </c>
    </row>
    <row r="4257" spans="1:30" x14ac:dyDescent="0.25">
      <c r="A4257" t="s">
        <v>2191</v>
      </c>
      <c r="B4257" t="s">
        <v>791</v>
      </c>
      <c r="C4257">
        <v>340</v>
      </c>
      <c r="D4257" t="s">
        <v>30</v>
      </c>
      <c r="E4257" t="s">
        <v>1981</v>
      </c>
      <c r="F4257" t="s">
        <v>784</v>
      </c>
      <c r="G4257">
        <v>12</v>
      </c>
      <c r="H4257">
        <v>1</v>
      </c>
      <c r="L4257">
        <v>1</v>
      </c>
      <c r="M4257">
        <v>1</v>
      </c>
      <c r="O4257">
        <v>1</v>
      </c>
      <c r="P4257">
        <v>1</v>
      </c>
      <c r="Q4257">
        <v>2</v>
      </c>
      <c r="AD4257">
        <f t="shared" si="87"/>
        <v>19</v>
      </c>
    </row>
    <row r="4258" spans="1:30" x14ac:dyDescent="0.25">
      <c r="A4258" t="s">
        <v>2191</v>
      </c>
      <c r="B4258" t="s">
        <v>791</v>
      </c>
      <c r="C4258">
        <v>360</v>
      </c>
      <c r="D4258" t="s">
        <v>30</v>
      </c>
      <c r="E4258" t="s">
        <v>2385</v>
      </c>
      <c r="F4258" t="s">
        <v>826</v>
      </c>
      <c r="G4258">
        <v>8</v>
      </c>
      <c r="H4258">
        <v>5</v>
      </c>
      <c r="K4258">
        <v>3</v>
      </c>
      <c r="L4258">
        <v>2</v>
      </c>
      <c r="M4258">
        <v>4</v>
      </c>
      <c r="AD4258">
        <f t="shared" si="87"/>
        <v>22</v>
      </c>
    </row>
    <row r="4259" spans="1:30" x14ac:dyDescent="0.25">
      <c r="A4259" t="s">
        <v>2191</v>
      </c>
      <c r="B4259" t="s">
        <v>791</v>
      </c>
      <c r="C4259">
        <v>371</v>
      </c>
      <c r="D4259">
        <v>99</v>
      </c>
      <c r="E4259" t="s">
        <v>829</v>
      </c>
      <c r="F4259" t="s">
        <v>780</v>
      </c>
      <c r="G4259">
        <v>2</v>
      </c>
      <c r="H4259">
        <v>3</v>
      </c>
      <c r="K4259">
        <v>1</v>
      </c>
      <c r="M4259">
        <v>5</v>
      </c>
      <c r="P4259">
        <v>1</v>
      </c>
      <c r="AB4259">
        <v>1</v>
      </c>
      <c r="AD4259">
        <f t="shared" si="87"/>
        <v>13</v>
      </c>
    </row>
    <row r="4260" spans="1:30" x14ac:dyDescent="0.25">
      <c r="A4260" t="s">
        <v>2191</v>
      </c>
      <c r="B4260" t="s">
        <v>791</v>
      </c>
      <c r="C4260">
        <v>371</v>
      </c>
      <c r="D4260" t="s">
        <v>30</v>
      </c>
      <c r="E4260" t="s">
        <v>829</v>
      </c>
      <c r="F4260" t="s">
        <v>807</v>
      </c>
      <c r="G4260">
        <v>7</v>
      </c>
      <c r="H4260">
        <v>3</v>
      </c>
      <c r="L4260">
        <v>1</v>
      </c>
      <c r="M4260">
        <v>2</v>
      </c>
      <c r="AD4260">
        <f t="shared" si="87"/>
        <v>13</v>
      </c>
    </row>
    <row r="4261" spans="1:30" x14ac:dyDescent="0.25">
      <c r="A4261" t="s">
        <v>2191</v>
      </c>
      <c r="B4261" t="s">
        <v>791</v>
      </c>
      <c r="C4261">
        <v>373</v>
      </c>
      <c r="D4261">
        <v>99</v>
      </c>
      <c r="E4261" t="s">
        <v>830</v>
      </c>
      <c r="F4261" t="s">
        <v>831</v>
      </c>
      <c r="G4261">
        <v>3</v>
      </c>
      <c r="H4261">
        <v>1</v>
      </c>
      <c r="K4261">
        <v>2</v>
      </c>
      <c r="L4261">
        <v>3</v>
      </c>
      <c r="M4261">
        <v>4</v>
      </c>
      <c r="P4261">
        <v>1</v>
      </c>
      <c r="S4261">
        <v>1</v>
      </c>
      <c r="U4261">
        <v>2</v>
      </c>
      <c r="AB4261">
        <v>3</v>
      </c>
      <c r="AD4261">
        <f t="shared" si="87"/>
        <v>20</v>
      </c>
    </row>
    <row r="4262" spans="1:30" x14ac:dyDescent="0.25">
      <c r="A4262" t="s">
        <v>2191</v>
      </c>
      <c r="B4262" t="s">
        <v>791</v>
      </c>
      <c r="C4262">
        <v>491</v>
      </c>
      <c r="D4262" t="s">
        <v>30</v>
      </c>
      <c r="E4262" t="s">
        <v>1983</v>
      </c>
      <c r="F4262" t="s">
        <v>1984</v>
      </c>
      <c r="G4262">
        <v>1</v>
      </c>
      <c r="H4262">
        <v>3</v>
      </c>
      <c r="K4262">
        <v>6</v>
      </c>
      <c r="L4262">
        <v>2</v>
      </c>
      <c r="M4262">
        <v>2</v>
      </c>
      <c r="N4262">
        <v>1</v>
      </c>
      <c r="Q4262">
        <v>1</v>
      </c>
      <c r="U4262">
        <v>1</v>
      </c>
      <c r="AD4262">
        <f t="shared" si="87"/>
        <v>17</v>
      </c>
    </row>
    <row r="4263" spans="1:30" x14ac:dyDescent="0.25">
      <c r="A4263" t="s">
        <v>2191</v>
      </c>
      <c r="B4263" t="s">
        <v>832</v>
      </c>
      <c r="C4263">
        <v>101</v>
      </c>
      <c r="D4263" t="s">
        <v>30</v>
      </c>
      <c r="E4263" t="s">
        <v>833</v>
      </c>
      <c r="F4263" t="s">
        <v>2386</v>
      </c>
      <c r="G4263">
        <v>3</v>
      </c>
      <c r="H4263">
        <v>3</v>
      </c>
      <c r="K4263">
        <v>4</v>
      </c>
      <c r="L4263">
        <v>2</v>
      </c>
      <c r="M4263">
        <v>6</v>
      </c>
      <c r="P4263">
        <v>1</v>
      </c>
      <c r="AD4263">
        <f t="shared" si="87"/>
        <v>19</v>
      </c>
    </row>
    <row r="4264" spans="1:30" x14ac:dyDescent="0.25">
      <c r="A4264" t="s">
        <v>2191</v>
      </c>
      <c r="B4264" t="s">
        <v>832</v>
      </c>
      <c r="C4264">
        <v>141</v>
      </c>
      <c r="D4264" t="s">
        <v>223</v>
      </c>
      <c r="E4264" t="s">
        <v>836</v>
      </c>
      <c r="F4264" t="s">
        <v>1986</v>
      </c>
      <c r="G4264">
        <v>4</v>
      </c>
      <c r="H4264">
        <v>1</v>
      </c>
      <c r="K4264">
        <v>6</v>
      </c>
      <c r="L4264">
        <v>1</v>
      </c>
      <c r="N4264">
        <v>4</v>
      </c>
      <c r="O4264">
        <v>1</v>
      </c>
      <c r="P4264">
        <v>1</v>
      </c>
      <c r="S4264">
        <v>2</v>
      </c>
      <c r="U4264">
        <v>2</v>
      </c>
      <c r="AB4264">
        <v>5</v>
      </c>
      <c r="AD4264">
        <f t="shared" si="87"/>
        <v>27</v>
      </c>
    </row>
    <row r="4265" spans="1:30" x14ac:dyDescent="0.25">
      <c r="A4265" t="s">
        <v>2191</v>
      </c>
      <c r="B4265" t="s">
        <v>832</v>
      </c>
      <c r="C4265">
        <v>231</v>
      </c>
      <c r="D4265" t="s">
        <v>223</v>
      </c>
      <c r="E4265" t="s">
        <v>1987</v>
      </c>
      <c r="F4265" t="s">
        <v>1986</v>
      </c>
      <c r="G4265">
        <v>1</v>
      </c>
      <c r="H4265">
        <v>1</v>
      </c>
      <c r="L4265">
        <v>1</v>
      </c>
      <c r="N4265">
        <v>1</v>
      </c>
      <c r="P4265">
        <v>2</v>
      </c>
      <c r="S4265">
        <v>2</v>
      </c>
      <c r="AD4265">
        <f t="shared" si="87"/>
        <v>8</v>
      </c>
    </row>
    <row r="4266" spans="1:30" x14ac:dyDescent="0.25">
      <c r="A4266" t="s">
        <v>2191</v>
      </c>
      <c r="B4266" t="s">
        <v>832</v>
      </c>
      <c r="C4266">
        <v>241</v>
      </c>
      <c r="D4266" t="s">
        <v>223</v>
      </c>
      <c r="E4266" t="s">
        <v>2387</v>
      </c>
      <c r="F4266" t="s">
        <v>1988</v>
      </c>
      <c r="G4266">
        <v>9</v>
      </c>
      <c r="H4266">
        <v>5</v>
      </c>
      <c r="AD4266">
        <f t="shared" si="87"/>
        <v>14</v>
      </c>
    </row>
    <row r="4267" spans="1:30" x14ac:dyDescent="0.25">
      <c r="A4267" t="s">
        <v>2191</v>
      </c>
      <c r="B4267" t="s">
        <v>832</v>
      </c>
      <c r="C4267">
        <v>380</v>
      </c>
      <c r="D4267" t="s">
        <v>30</v>
      </c>
      <c r="E4267" t="s">
        <v>840</v>
      </c>
      <c r="F4267" t="s">
        <v>837</v>
      </c>
      <c r="W4267">
        <v>6</v>
      </c>
      <c r="AD4267">
        <f t="shared" si="87"/>
        <v>6</v>
      </c>
    </row>
    <row r="4268" spans="1:30" x14ac:dyDescent="0.25">
      <c r="A4268" t="s">
        <v>2191</v>
      </c>
      <c r="B4268" t="s">
        <v>832</v>
      </c>
      <c r="C4268">
        <v>461</v>
      </c>
      <c r="D4268" t="s">
        <v>223</v>
      </c>
      <c r="E4268" t="s">
        <v>2388</v>
      </c>
      <c r="F4268" t="s">
        <v>835</v>
      </c>
      <c r="G4268">
        <v>3</v>
      </c>
      <c r="H4268">
        <v>1</v>
      </c>
      <c r="M4268">
        <v>1</v>
      </c>
      <c r="P4268">
        <v>1</v>
      </c>
      <c r="AD4268">
        <f t="shared" si="87"/>
        <v>6</v>
      </c>
    </row>
    <row r="4269" spans="1:30" x14ac:dyDescent="0.25">
      <c r="A4269" t="s">
        <v>2191</v>
      </c>
      <c r="B4269" t="s">
        <v>832</v>
      </c>
      <c r="C4269">
        <v>491</v>
      </c>
      <c r="D4269" t="s">
        <v>30</v>
      </c>
      <c r="E4269" t="s">
        <v>2389</v>
      </c>
      <c r="F4269" t="s">
        <v>835</v>
      </c>
      <c r="G4269">
        <v>6</v>
      </c>
      <c r="AD4269">
        <f t="shared" si="87"/>
        <v>6</v>
      </c>
    </row>
    <row r="4270" spans="1:30" x14ac:dyDescent="0.25">
      <c r="A4270" t="s">
        <v>2191</v>
      </c>
      <c r="B4270" t="s">
        <v>844</v>
      </c>
      <c r="C4270">
        <v>161</v>
      </c>
      <c r="D4270" t="s">
        <v>30</v>
      </c>
      <c r="E4270" t="s">
        <v>2390</v>
      </c>
      <c r="F4270" t="s">
        <v>846</v>
      </c>
      <c r="G4270">
        <v>32</v>
      </c>
      <c r="H4270">
        <v>10</v>
      </c>
      <c r="K4270">
        <v>10</v>
      </c>
      <c r="L4270">
        <v>8</v>
      </c>
      <c r="M4270">
        <v>6</v>
      </c>
      <c r="N4270">
        <v>7</v>
      </c>
      <c r="P4270">
        <v>6</v>
      </c>
      <c r="Q4270">
        <v>6</v>
      </c>
      <c r="S4270">
        <v>4</v>
      </c>
      <c r="U4270">
        <v>7</v>
      </c>
      <c r="AB4270">
        <v>2</v>
      </c>
      <c r="AD4270">
        <f t="shared" si="87"/>
        <v>98</v>
      </c>
    </row>
    <row r="4271" spans="1:30" x14ac:dyDescent="0.25">
      <c r="A4271" t="s">
        <v>2191</v>
      </c>
      <c r="B4271" t="s">
        <v>844</v>
      </c>
      <c r="C4271">
        <v>161</v>
      </c>
      <c r="D4271" t="s">
        <v>38</v>
      </c>
      <c r="E4271" t="s">
        <v>2390</v>
      </c>
      <c r="F4271" t="s">
        <v>847</v>
      </c>
      <c r="G4271">
        <v>69</v>
      </c>
      <c r="H4271">
        <v>11</v>
      </c>
      <c r="K4271">
        <v>2</v>
      </c>
      <c r="L4271">
        <v>1</v>
      </c>
      <c r="M4271">
        <v>4</v>
      </c>
      <c r="N4271">
        <v>2</v>
      </c>
      <c r="U4271">
        <v>1</v>
      </c>
      <c r="AD4271">
        <f t="shared" si="87"/>
        <v>90</v>
      </c>
    </row>
    <row r="4272" spans="1:30" x14ac:dyDescent="0.25">
      <c r="A4272" t="s">
        <v>2191</v>
      </c>
      <c r="B4272" t="s">
        <v>844</v>
      </c>
      <c r="C4272">
        <v>211</v>
      </c>
      <c r="D4272" t="s">
        <v>30</v>
      </c>
      <c r="E4272" t="s">
        <v>2391</v>
      </c>
      <c r="F4272" t="s">
        <v>857</v>
      </c>
      <c r="G4272">
        <v>3</v>
      </c>
      <c r="H4272">
        <v>4</v>
      </c>
      <c r="K4272">
        <v>6</v>
      </c>
      <c r="L4272">
        <v>1</v>
      </c>
      <c r="M4272">
        <v>3</v>
      </c>
      <c r="P4272">
        <v>1</v>
      </c>
      <c r="AB4272">
        <v>2</v>
      </c>
      <c r="AD4272">
        <f t="shared" si="87"/>
        <v>20</v>
      </c>
    </row>
    <row r="4273" spans="1:30" x14ac:dyDescent="0.25">
      <c r="A4273" t="s">
        <v>2191</v>
      </c>
      <c r="B4273" t="s">
        <v>844</v>
      </c>
      <c r="C4273">
        <v>211</v>
      </c>
      <c r="D4273" t="s">
        <v>39</v>
      </c>
      <c r="E4273" t="s">
        <v>2391</v>
      </c>
      <c r="F4273" t="s">
        <v>859</v>
      </c>
      <c r="G4273">
        <v>8</v>
      </c>
      <c r="H4273">
        <v>4</v>
      </c>
      <c r="K4273">
        <v>2</v>
      </c>
      <c r="M4273">
        <v>4</v>
      </c>
      <c r="AD4273">
        <f t="shared" si="87"/>
        <v>18</v>
      </c>
    </row>
    <row r="4274" spans="1:30" x14ac:dyDescent="0.25">
      <c r="A4274" t="s">
        <v>2191</v>
      </c>
      <c r="B4274" t="s">
        <v>844</v>
      </c>
      <c r="C4274">
        <v>261</v>
      </c>
      <c r="D4274" t="s">
        <v>30</v>
      </c>
      <c r="E4274" t="s">
        <v>852</v>
      </c>
      <c r="F4274" t="s">
        <v>853</v>
      </c>
      <c r="G4274">
        <v>7</v>
      </c>
      <c r="H4274">
        <v>4</v>
      </c>
      <c r="K4274">
        <v>1</v>
      </c>
      <c r="L4274">
        <v>2</v>
      </c>
      <c r="M4274">
        <v>1</v>
      </c>
      <c r="P4274">
        <v>4</v>
      </c>
      <c r="Q4274">
        <v>2</v>
      </c>
      <c r="U4274">
        <v>1</v>
      </c>
      <c r="AB4274">
        <v>1</v>
      </c>
      <c r="AD4274">
        <f t="shared" si="87"/>
        <v>23</v>
      </c>
    </row>
    <row r="4275" spans="1:30" x14ac:dyDescent="0.25">
      <c r="A4275" t="s">
        <v>2191</v>
      </c>
      <c r="B4275" t="s">
        <v>844</v>
      </c>
      <c r="C4275">
        <v>282</v>
      </c>
      <c r="D4275" t="s">
        <v>30</v>
      </c>
      <c r="E4275" t="s">
        <v>855</v>
      </c>
      <c r="F4275" t="s">
        <v>851</v>
      </c>
      <c r="G4275">
        <v>4</v>
      </c>
      <c r="H4275">
        <v>5</v>
      </c>
      <c r="K4275">
        <v>4</v>
      </c>
      <c r="L4275">
        <v>3</v>
      </c>
      <c r="M4275">
        <v>1</v>
      </c>
      <c r="N4275">
        <v>2</v>
      </c>
      <c r="P4275">
        <v>4</v>
      </c>
      <c r="S4275">
        <v>1</v>
      </c>
      <c r="AD4275">
        <f t="shared" si="87"/>
        <v>24</v>
      </c>
    </row>
    <row r="4276" spans="1:30" x14ac:dyDescent="0.25">
      <c r="A4276" t="s">
        <v>2191</v>
      </c>
      <c r="B4276" t="s">
        <v>844</v>
      </c>
      <c r="C4276">
        <v>288</v>
      </c>
      <c r="D4276" t="s">
        <v>30</v>
      </c>
      <c r="E4276" t="s">
        <v>860</v>
      </c>
      <c r="F4276" t="s">
        <v>857</v>
      </c>
      <c r="G4276">
        <v>6</v>
      </c>
      <c r="H4276">
        <v>7</v>
      </c>
      <c r="K4276">
        <v>12</v>
      </c>
      <c r="M4276">
        <v>4</v>
      </c>
      <c r="N4276">
        <v>3</v>
      </c>
      <c r="O4276">
        <v>2</v>
      </c>
      <c r="P4276">
        <v>3</v>
      </c>
      <c r="S4276">
        <v>2</v>
      </c>
      <c r="AB4276">
        <v>1</v>
      </c>
      <c r="AD4276">
        <f t="shared" si="87"/>
        <v>40</v>
      </c>
    </row>
    <row r="4277" spans="1:30" x14ac:dyDescent="0.25">
      <c r="A4277" t="s">
        <v>2191</v>
      </c>
      <c r="B4277" t="s">
        <v>844</v>
      </c>
      <c r="C4277">
        <v>294</v>
      </c>
      <c r="D4277" t="s">
        <v>30</v>
      </c>
      <c r="E4277" t="s">
        <v>2392</v>
      </c>
      <c r="F4277" t="s">
        <v>859</v>
      </c>
      <c r="G4277">
        <v>10</v>
      </c>
      <c r="H4277">
        <v>6</v>
      </c>
      <c r="K4277">
        <v>2</v>
      </c>
      <c r="L4277">
        <v>2</v>
      </c>
      <c r="M4277">
        <v>2</v>
      </c>
      <c r="P4277">
        <v>1</v>
      </c>
      <c r="AD4277">
        <f t="shared" si="87"/>
        <v>23</v>
      </c>
    </row>
    <row r="4278" spans="1:30" x14ac:dyDescent="0.25">
      <c r="A4278" t="s">
        <v>2191</v>
      </c>
      <c r="B4278" t="s">
        <v>844</v>
      </c>
      <c r="C4278">
        <v>295</v>
      </c>
      <c r="D4278" t="s">
        <v>30</v>
      </c>
      <c r="E4278" t="s">
        <v>2393</v>
      </c>
      <c r="F4278" t="s">
        <v>851</v>
      </c>
      <c r="G4278">
        <v>4</v>
      </c>
      <c r="H4278">
        <v>2</v>
      </c>
      <c r="K4278">
        <v>5</v>
      </c>
      <c r="L4278">
        <v>3</v>
      </c>
      <c r="M4278">
        <v>1</v>
      </c>
      <c r="N4278">
        <v>6</v>
      </c>
      <c r="O4278">
        <v>1</v>
      </c>
      <c r="P4278">
        <v>1</v>
      </c>
      <c r="AD4278">
        <f t="shared" si="87"/>
        <v>23</v>
      </c>
    </row>
    <row r="4279" spans="1:30" x14ac:dyDescent="0.25">
      <c r="A4279" t="s">
        <v>2191</v>
      </c>
      <c r="B4279" t="s">
        <v>844</v>
      </c>
      <c r="C4279">
        <v>295</v>
      </c>
      <c r="D4279" t="s">
        <v>38</v>
      </c>
      <c r="E4279" t="s">
        <v>2393</v>
      </c>
      <c r="F4279" t="s">
        <v>867</v>
      </c>
      <c r="G4279">
        <v>1</v>
      </c>
      <c r="H4279">
        <v>1</v>
      </c>
      <c r="K4279">
        <v>6</v>
      </c>
      <c r="L4279">
        <v>1</v>
      </c>
      <c r="M4279">
        <v>2</v>
      </c>
      <c r="P4279">
        <v>6</v>
      </c>
      <c r="AD4279">
        <f t="shared" ref="AD4279:AD4322" si="88">SUM(G4279:AC4279)</f>
        <v>17</v>
      </c>
    </row>
    <row r="4280" spans="1:30" x14ac:dyDescent="0.25">
      <c r="A4280" t="s">
        <v>2191</v>
      </c>
      <c r="B4280" t="s">
        <v>844</v>
      </c>
      <c r="C4280">
        <v>306</v>
      </c>
      <c r="D4280" t="s">
        <v>30</v>
      </c>
      <c r="E4280" t="s">
        <v>862</v>
      </c>
      <c r="F4280" t="s">
        <v>857</v>
      </c>
      <c r="G4280">
        <v>4</v>
      </c>
      <c r="H4280">
        <v>3</v>
      </c>
      <c r="K4280">
        <v>4</v>
      </c>
      <c r="L4280">
        <v>5</v>
      </c>
      <c r="M4280">
        <v>4</v>
      </c>
      <c r="N4280">
        <v>7</v>
      </c>
      <c r="O4280">
        <v>2</v>
      </c>
      <c r="P4280">
        <v>2</v>
      </c>
      <c r="Q4280">
        <v>1</v>
      </c>
      <c r="S4280">
        <v>3</v>
      </c>
      <c r="U4280">
        <v>2</v>
      </c>
      <c r="AD4280">
        <f t="shared" si="88"/>
        <v>37</v>
      </c>
    </row>
    <row r="4281" spans="1:30" x14ac:dyDescent="0.25">
      <c r="A4281" t="s">
        <v>2191</v>
      </c>
      <c r="B4281" t="s">
        <v>844</v>
      </c>
      <c r="C4281">
        <v>306</v>
      </c>
      <c r="D4281" t="s">
        <v>38</v>
      </c>
      <c r="E4281" t="s">
        <v>862</v>
      </c>
      <c r="F4281" t="s">
        <v>920</v>
      </c>
      <c r="G4281">
        <v>13</v>
      </c>
      <c r="H4281">
        <v>2</v>
      </c>
      <c r="K4281">
        <v>6</v>
      </c>
      <c r="L4281">
        <v>1</v>
      </c>
      <c r="M4281">
        <v>1</v>
      </c>
      <c r="P4281">
        <v>1</v>
      </c>
      <c r="Q4281">
        <v>1</v>
      </c>
      <c r="U4281">
        <v>1</v>
      </c>
      <c r="AB4281">
        <v>1</v>
      </c>
      <c r="AD4281">
        <f t="shared" si="88"/>
        <v>27</v>
      </c>
    </row>
    <row r="4282" spans="1:30" x14ac:dyDescent="0.25">
      <c r="A4282" t="s">
        <v>2191</v>
      </c>
      <c r="B4282" t="s">
        <v>844</v>
      </c>
      <c r="C4282">
        <v>351</v>
      </c>
      <c r="D4282" t="s">
        <v>30</v>
      </c>
      <c r="E4282" t="s">
        <v>863</v>
      </c>
      <c r="F4282" t="s">
        <v>851</v>
      </c>
      <c r="G4282">
        <v>5</v>
      </c>
      <c r="K4282">
        <v>1</v>
      </c>
      <c r="L4282">
        <v>2</v>
      </c>
      <c r="M4282">
        <v>1</v>
      </c>
      <c r="N4282">
        <v>3</v>
      </c>
      <c r="AD4282">
        <f t="shared" si="88"/>
        <v>12</v>
      </c>
    </row>
    <row r="4283" spans="1:30" x14ac:dyDescent="0.25">
      <c r="A4283" t="s">
        <v>2191</v>
      </c>
      <c r="B4283" t="s">
        <v>844</v>
      </c>
      <c r="C4283">
        <v>351</v>
      </c>
      <c r="D4283" t="s">
        <v>38</v>
      </c>
      <c r="E4283" t="s">
        <v>863</v>
      </c>
      <c r="F4283" t="s">
        <v>847</v>
      </c>
      <c r="G4283">
        <v>3</v>
      </c>
      <c r="H4283">
        <v>4</v>
      </c>
      <c r="K4283">
        <v>7</v>
      </c>
      <c r="M4283">
        <v>5</v>
      </c>
      <c r="N4283">
        <v>2</v>
      </c>
      <c r="P4283">
        <v>2</v>
      </c>
      <c r="AD4283">
        <f t="shared" si="88"/>
        <v>23</v>
      </c>
    </row>
    <row r="4284" spans="1:30" x14ac:dyDescent="0.25">
      <c r="A4284" t="s">
        <v>2191</v>
      </c>
      <c r="B4284" t="s">
        <v>844</v>
      </c>
      <c r="C4284">
        <v>360</v>
      </c>
      <c r="D4284" t="s">
        <v>30</v>
      </c>
      <c r="E4284" t="s">
        <v>864</v>
      </c>
      <c r="F4284" t="s">
        <v>865</v>
      </c>
      <c r="G4284">
        <v>6</v>
      </c>
      <c r="H4284">
        <v>3</v>
      </c>
      <c r="K4284">
        <v>2</v>
      </c>
      <c r="L4284">
        <v>5</v>
      </c>
      <c r="M4284">
        <v>3</v>
      </c>
      <c r="N4284">
        <v>2</v>
      </c>
      <c r="P4284">
        <v>2</v>
      </c>
      <c r="Q4284">
        <v>1</v>
      </c>
      <c r="AD4284">
        <f t="shared" si="88"/>
        <v>24</v>
      </c>
    </row>
    <row r="4285" spans="1:30" x14ac:dyDescent="0.25">
      <c r="A4285" t="s">
        <v>2191</v>
      </c>
      <c r="B4285" t="s">
        <v>844</v>
      </c>
      <c r="C4285">
        <v>378</v>
      </c>
      <c r="D4285" t="s">
        <v>223</v>
      </c>
      <c r="E4285" t="s">
        <v>866</v>
      </c>
      <c r="F4285" t="s">
        <v>2394</v>
      </c>
      <c r="G4285">
        <v>2</v>
      </c>
      <c r="H4285">
        <v>1</v>
      </c>
      <c r="L4285">
        <v>2</v>
      </c>
      <c r="N4285">
        <v>2</v>
      </c>
      <c r="AD4285">
        <f t="shared" si="88"/>
        <v>7</v>
      </c>
    </row>
    <row r="4286" spans="1:30" x14ac:dyDescent="0.25">
      <c r="A4286" t="s">
        <v>2191</v>
      </c>
      <c r="B4286" t="s">
        <v>844</v>
      </c>
      <c r="C4286">
        <v>378</v>
      </c>
      <c r="D4286" t="s">
        <v>230</v>
      </c>
      <c r="E4286" t="s">
        <v>866</v>
      </c>
      <c r="F4286" t="s">
        <v>2394</v>
      </c>
      <c r="H4286">
        <v>5</v>
      </c>
      <c r="K4286">
        <v>1</v>
      </c>
      <c r="M4286">
        <v>3</v>
      </c>
      <c r="N4286">
        <v>1</v>
      </c>
      <c r="AD4286">
        <f t="shared" si="88"/>
        <v>10</v>
      </c>
    </row>
    <row r="4287" spans="1:30" x14ac:dyDescent="0.25">
      <c r="A4287" t="s">
        <v>2191</v>
      </c>
      <c r="B4287" t="s">
        <v>844</v>
      </c>
      <c r="C4287">
        <v>378</v>
      </c>
      <c r="D4287" t="s">
        <v>355</v>
      </c>
      <c r="E4287" t="s">
        <v>866</v>
      </c>
      <c r="F4287" t="s">
        <v>2394</v>
      </c>
      <c r="G4287">
        <v>2</v>
      </c>
      <c r="H4287">
        <v>2</v>
      </c>
      <c r="K4287">
        <v>4</v>
      </c>
      <c r="L4287">
        <v>1</v>
      </c>
      <c r="M4287">
        <v>1</v>
      </c>
      <c r="Q4287">
        <v>1</v>
      </c>
      <c r="AD4287">
        <f t="shared" si="88"/>
        <v>11</v>
      </c>
    </row>
    <row r="4288" spans="1:30" x14ac:dyDescent="0.25">
      <c r="A4288" t="s">
        <v>2191</v>
      </c>
      <c r="B4288" t="s">
        <v>844</v>
      </c>
      <c r="C4288">
        <v>378</v>
      </c>
      <c r="D4288" t="s">
        <v>274</v>
      </c>
      <c r="E4288" t="s">
        <v>866</v>
      </c>
      <c r="F4288" t="s">
        <v>2020</v>
      </c>
      <c r="G4288">
        <v>1</v>
      </c>
      <c r="H4288">
        <v>2</v>
      </c>
      <c r="K4288">
        <v>3</v>
      </c>
      <c r="L4288">
        <v>1</v>
      </c>
      <c r="M4288">
        <v>3</v>
      </c>
      <c r="N4288">
        <v>2</v>
      </c>
      <c r="AD4288">
        <f t="shared" si="88"/>
        <v>12</v>
      </c>
    </row>
    <row r="4289" spans="1:30" x14ac:dyDescent="0.25">
      <c r="A4289" t="s">
        <v>2191</v>
      </c>
      <c r="B4289" t="s">
        <v>844</v>
      </c>
      <c r="C4289">
        <v>378</v>
      </c>
      <c r="D4289" t="s">
        <v>275</v>
      </c>
      <c r="E4289" t="s">
        <v>866</v>
      </c>
      <c r="F4289" t="s">
        <v>2020</v>
      </c>
      <c r="G4289">
        <v>1</v>
      </c>
      <c r="K4289">
        <v>4</v>
      </c>
      <c r="M4289">
        <v>2</v>
      </c>
      <c r="N4289">
        <v>3</v>
      </c>
      <c r="P4289">
        <v>1</v>
      </c>
      <c r="S4289">
        <v>1</v>
      </c>
      <c r="AD4289">
        <f t="shared" si="88"/>
        <v>12</v>
      </c>
    </row>
    <row r="4290" spans="1:30" x14ac:dyDescent="0.25">
      <c r="A4290" t="s">
        <v>2191</v>
      </c>
      <c r="B4290" t="s">
        <v>844</v>
      </c>
      <c r="C4290">
        <v>380</v>
      </c>
      <c r="D4290" t="s">
        <v>30</v>
      </c>
      <c r="E4290" t="s">
        <v>868</v>
      </c>
      <c r="F4290" t="s">
        <v>851</v>
      </c>
      <c r="G4290">
        <v>4</v>
      </c>
      <c r="H4290">
        <v>3</v>
      </c>
      <c r="K4290">
        <v>2</v>
      </c>
      <c r="L4290">
        <v>3</v>
      </c>
      <c r="M4290">
        <v>2</v>
      </c>
      <c r="N4290">
        <v>2</v>
      </c>
      <c r="P4290">
        <v>1</v>
      </c>
      <c r="AD4290">
        <f t="shared" si="88"/>
        <v>17</v>
      </c>
    </row>
    <row r="4291" spans="1:30" x14ac:dyDescent="0.25">
      <c r="A4291" t="s">
        <v>2191</v>
      </c>
      <c r="B4291" t="s">
        <v>844</v>
      </c>
      <c r="C4291">
        <v>380</v>
      </c>
      <c r="D4291" t="s">
        <v>38</v>
      </c>
      <c r="E4291" t="s">
        <v>868</v>
      </c>
      <c r="F4291" t="s">
        <v>847</v>
      </c>
      <c r="G4291">
        <v>2</v>
      </c>
      <c r="H4291">
        <v>7</v>
      </c>
      <c r="K4291">
        <v>7</v>
      </c>
      <c r="M4291">
        <v>3</v>
      </c>
      <c r="P4291">
        <v>6</v>
      </c>
      <c r="AD4291">
        <f t="shared" si="88"/>
        <v>25</v>
      </c>
    </row>
    <row r="4292" spans="1:30" x14ac:dyDescent="0.25">
      <c r="A4292" t="s">
        <v>2191</v>
      </c>
      <c r="B4292" t="s">
        <v>844</v>
      </c>
      <c r="C4292">
        <v>414</v>
      </c>
      <c r="D4292" t="s">
        <v>30</v>
      </c>
      <c r="E4292" t="s">
        <v>2395</v>
      </c>
      <c r="F4292" t="s">
        <v>846</v>
      </c>
      <c r="G4292">
        <v>3</v>
      </c>
      <c r="H4292">
        <v>2</v>
      </c>
      <c r="K4292">
        <v>2</v>
      </c>
      <c r="M4292">
        <v>3</v>
      </c>
      <c r="N4292">
        <v>2</v>
      </c>
      <c r="P4292">
        <v>1</v>
      </c>
      <c r="AD4292">
        <f t="shared" si="88"/>
        <v>13</v>
      </c>
    </row>
    <row r="4293" spans="1:30" x14ac:dyDescent="0.25">
      <c r="A4293" t="s">
        <v>2191</v>
      </c>
      <c r="B4293" t="s">
        <v>844</v>
      </c>
      <c r="C4293">
        <v>477</v>
      </c>
      <c r="D4293" t="s">
        <v>30</v>
      </c>
      <c r="E4293" t="s">
        <v>870</v>
      </c>
      <c r="F4293" t="s">
        <v>859</v>
      </c>
      <c r="G4293">
        <v>3</v>
      </c>
      <c r="H4293">
        <v>6</v>
      </c>
      <c r="K4293">
        <v>1</v>
      </c>
      <c r="M4293">
        <v>3</v>
      </c>
      <c r="AD4293">
        <f t="shared" si="88"/>
        <v>13</v>
      </c>
    </row>
    <row r="4294" spans="1:30" x14ac:dyDescent="0.25">
      <c r="A4294" t="s">
        <v>2191</v>
      </c>
      <c r="B4294" t="s">
        <v>844</v>
      </c>
      <c r="C4294">
        <v>478</v>
      </c>
      <c r="D4294" t="s">
        <v>30</v>
      </c>
      <c r="E4294" t="s">
        <v>2396</v>
      </c>
      <c r="F4294" t="s">
        <v>865</v>
      </c>
      <c r="G4294">
        <v>4</v>
      </c>
      <c r="H4294">
        <v>3</v>
      </c>
      <c r="K4294">
        <v>4</v>
      </c>
      <c r="L4294">
        <v>3</v>
      </c>
      <c r="M4294">
        <v>2</v>
      </c>
      <c r="N4294">
        <v>1</v>
      </c>
      <c r="P4294">
        <v>1</v>
      </c>
      <c r="AD4294">
        <f t="shared" si="88"/>
        <v>18</v>
      </c>
    </row>
    <row r="4295" spans="1:30" x14ac:dyDescent="0.25">
      <c r="A4295" t="s">
        <v>2191</v>
      </c>
      <c r="B4295" t="s">
        <v>882</v>
      </c>
      <c r="C4295">
        <v>120</v>
      </c>
      <c r="D4295">
        <v>95</v>
      </c>
      <c r="E4295" t="s">
        <v>1993</v>
      </c>
      <c r="F4295" t="s">
        <v>884</v>
      </c>
      <c r="G4295">
        <v>19</v>
      </c>
      <c r="H4295">
        <v>4</v>
      </c>
      <c r="K4295">
        <v>1</v>
      </c>
      <c r="L4295">
        <v>1</v>
      </c>
      <c r="M4295">
        <v>3</v>
      </c>
      <c r="O4295">
        <v>1</v>
      </c>
      <c r="P4295">
        <v>1</v>
      </c>
      <c r="S4295">
        <v>1</v>
      </c>
      <c r="AB4295">
        <v>3</v>
      </c>
      <c r="AD4295">
        <f t="shared" si="88"/>
        <v>34</v>
      </c>
    </row>
    <row r="4296" spans="1:30" x14ac:dyDescent="0.25">
      <c r="A4296" t="s">
        <v>2191</v>
      </c>
      <c r="B4296" t="s">
        <v>882</v>
      </c>
      <c r="C4296">
        <v>120</v>
      </c>
      <c r="D4296">
        <v>96</v>
      </c>
      <c r="E4296" t="s">
        <v>1993</v>
      </c>
      <c r="F4296" t="s">
        <v>884</v>
      </c>
      <c r="G4296">
        <v>3</v>
      </c>
      <c r="H4296">
        <v>2</v>
      </c>
      <c r="M4296">
        <v>1</v>
      </c>
      <c r="U4296">
        <v>1</v>
      </c>
      <c r="AB4296">
        <v>1</v>
      </c>
      <c r="AD4296">
        <f t="shared" si="88"/>
        <v>8</v>
      </c>
    </row>
    <row r="4297" spans="1:30" x14ac:dyDescent="0.25">
      <c r="A4297" t="s">
        <v>2191</v>
      </c>
      <c r="B4297" t="s">
        <v>882</v>
      </c>
      <c r="C4297">
        <v>120</v>
      </c>
      <c r="D4297">
        <v>97</v>
      </c>
      <c r="E4297" t="s">
        <v>1993</v>
      </c>
      <c r="F4297" t="s">
        <v>884</v>
      </c>
      <c r="G4297">
        <v>11</v>
      </c>
      <c r="H4297">
        <v>7</v>
      </c>
      <c r="K4297">
        <v>3</v>
      </c>
      <c r="L4297">
        <v>3</v>
      </c>
      <c r="M4297">
        <v>7</v>
      </c>
      <c r="P4297">
        <v>1</v>
      </c>
      <c r="U4297">
        <v>2</v>
      </c>
      <c r="AB4297">
        <v>1</v>
      </c>
      <c r="AD4297">
        <f t="shared" si="88"/>
        <v>35</v>
      </c>
    </row>
    <row r="4298" spans="1:30" x14ac:dyDescent="0.25">
      <c r="A4298" t="s">
        <v>2191</v>
      </c>
      <c r="B4298" t="s">
        <v>882</v>
      </c>
      <c r="C4298">
        <v>120</v>
      </c>
      <c r="D4298">
        <v>98</v>
      </c>
      <c r="E4298" t="s">
        <v>1993</v>
      </c>
      <c r="F4298" t="s">
        <v>330</v>
      </c>
      <c r="G4298">
        <v>3</v>
      </c>
      <c r="H4298">
        <v>7</v>
      </c>
      <c r="K4298">
        <v>1</v>
      </c>
      <c r="L4298">
        <v>1</v>
      </c>
      <c r="M4298">
        <v>5</v>
      </c>
      <c r="N4298">
        <v>1</v>
      </c>
      <c r="U4298">
        <v>3</v>
      </c>
      <c r="AD4298">
        <f t="shared" si="88"/>
        <v>21</v>
      </c>
    </row>
    <row r="4299" spans="1:30" x14ac:dyDescent="0.25">
      <c r="A4299" t="s">
        <v>2191</v>
      </c>
      <c r="B4299" t="s">
        <v>882</v>
      </c>
      <c r="C4299">
        <v>120</v>
      </c>
      <c r="D4299">
        <v>99</v>
      </c>
      <c r="E4299" t="s">
        <v>1993</v>
      </c>
      <c r="F4299" t="s">
        <v>330</v>
      </c>
      <c r="G4299">
        <v>12</v>
      </c>
      <c r="H4299">
        <v>8</v>
      </c>
      <c r="K4299">
        <v>2</v>
      </c>
      <c r="L4299">
        <v>1</v>
      </c>
      <c r="M4299">
        <v>2</v>
      </c>
      <c r="N4299">
        <v>5</v>
      </c>
      <c r="S4299">
        <v>1</v>
      </c>
      <c r="AB4299">
        <v>2</v>
      </c>
      <c r="AD4299">
        <f t="shared" si="88"/>
        <v>33</v>
      </c>
    </row>
    <row r="4300" spans="1:30" x14ac:dyDescent="0.25">
      <c r="A4300" t="s">
        <v>2191</v>
      </c>
      <c r="B4300" t="s">
        <v>882</v>
      </c>
      <c r="C4300">
        <v>120</v>
      </c>
      <c r="D4300" t="s">
        <v>30</v>
      </c>
      <c r="E4300" t="s">
        <v>1993</v>
      </c>
      <c r="F4300" t="s">
        <v>885</v>
      </c>
      <c r="G4300">
        <v>21</v>
      </c>
      <c r="H4300">
        <v>3</v>
      </c>
      <c r="K4300">
        <v>2</v>
      </c>
      <c r="M4300">
        <v>2</v>
      </c>
      <c r="Q4300">
        <v>1</v>
      </c>
      <c r="U4300">
        <v>1</v>
      </c>
      <c r="AB4300">
        <v>4</v>
      </c>
      <c r="AD4300">
        <f t="shared" si="88"/>
        <v>34</v>
      </c>
    </row>
    <row r="4301" spans="1:30" x14ac:dyDescent="0.25">
      <c r="A4301" t="s">
        <v>2191</v>
      </c>
      <c r="B4301" t="s">
        <v>882</v>
      </c>
      <c r="C4301">
        <v>120</v>
      </c>
      <c r="D4301" t="s">
        <v>38</v>
      </c>
      <c r="E4301" t="s">
        <v>1993</v>
      </c>
      <c r="F4301" t="s">
        <v>884</v>
      </c>
      <c r="G4301">
        <v>14</v>
      </c>
      <c r="H4301">
        <v>8</v>
      </c>
      <c r="K4301">
        <v>2</v>
      </c>
      <c r="L4301">
        <v>1</v>
      </c>
      <c r="M4301">
        <v>1</v>
      </c>
      <c r="S4301">
        <v>1</v>
      </c>
      <c r="U4301">
        <v>1</v>
      </c>
      <c r="AD4301">
        <f t="shared" si="88"/>
        <v>28</v>
      </c>
    </row>
    <row r="4302" spans="1:30" x14ac:dyDescent="0.25">
      <c r="A4302" t="s">
        <v>2191</v>
      </c>
      <c r="B4302" t="s">
        <v>882</v>
      </c>
      <c r="C4302">
        <v>120</v>
      </c>
      <c r="D4302" t="s">
        <v>39</v>
      </c>
      <c r="E4302" t="s">
        <v>1993</v>
      </c>
      <c r="F4302" t="s">
        <v>330</v>
      </c>
      <c r="G4302">
        <v>2</v>
      </c>
      <c r="H4302">
        <v>1</v>
      </c>
      <c r="K4302">
        <v>1</v>
      </c>
      <c r="L4302">
        <v>2</v>
      </c>
      <c r="M4302">
        <v>2</v>
      </c>
      <c r="O4302">
        <v>1</v>
      </c>
      <c r="P4302">
        <v>2</v>
      </c>
      <c r="Q4302">
        <v>1</v>
      </c>
      <c r="U4302">
        <v>1</v>
      </c>
      <c r="AD4302">
        <f t="shared" si="88"/>
        <v>13</v>
      </c>
    </row>
    <row r="4303" spans="1:30" x14ac:dyDescent="0.25">
      <c r="A4303" t="s">
        <v>2191</v>
      </c>
      <c r="B4303" t="s">
        <v>882</v>
      </c>
      <c r="C4303">
        <v>300</v>
      </c>
      <c r="D4303" t="s">
        <v>30</v>
      </c>
      <c r="E4303" t="s">
        <v>2399</v>
      </c>
      <c r="F4303" t="s">
        <v>887</v>
      </c>
      <c r="G4303">
        <v>4</v>
      </c>
      <c r="H4303">
        <v>4</v>
      </c>
      <c r="K4303">
        <v>4</v>
      </c>
      <c r="L4303">
        <v>3</v>
      </c>
      <c r="M4303">
        <v>1</v>
      </c>
      <c r="N4303">
        <v>4</v>
      </c>
      <c r="Q4303">
        <v>1</v>
      </c>
      <c r="S4303">
        <v>1</v>
      </c>
      <c r="AD4303">
        <f t="shared" si="88"/>
        <v>22</v>
      </c>
    </row>
    <row r="4304" spans="1:30" x14ac:dyDescent="0.25">
      <c r="A4304" t="s">
        <v>2191</v>
      </c>
      <c r="B4304" t="s">
        <v>882</v>
      </c>
      <c r="C4304">
        <v>313</v>
      </c>
      <c r="D4304">
        <v>96</v>
      </c>
      <c r="E4304" t="s">
        <v>2400</v>
      </c>
      <c r="F4304" t="s">
        <v>885</v>
      </c>
      <c r="G4304">
        <v>2</v>
      </c>
      <c r="H4304">
        <v>1</v>
      </c>
      <c r="K4304">
        <v>2</v>
      </c>
      <c r="M4304">
        <v>1</v>
      </c>
      <c r="N4304">
        <v>1</v>
      </c>
      <c r="P4304">
        <v>1</v>
      </c>
      <c r="Q4304">
        <v>2</v>
      </c>
      <c r="AD4304">
        <f t="shared" si="88"/>
        <v>10</v>
      </c>
    </row>
    <row r="4305" spans="1:30" x14ac:dyDescent="0.25">
      <c r="A4305" t="s">
        <v>2191</v>
      </c>
      <c r="B4305" t="s">
        <v>882</v>
      </c>
      <c r="C4305">
        <v>313</v>
      </c>
      <c r="D4305">
        <v>97</v>
      </c>
      <c r="E4305" t="s">
        <v>2400</v>
      </c>
      <c r="F4305" t="s">
        <v>330</v>
      </c>
      <c r="G4305">
        <v>6</v>
      </c>
      <c r="H4305">
        <v>7</v>
      </c>
      <c r="K4305">
        <v>4</v>
      </c>
      <c r="M4305">
        <v>5</v>
      </c>
      <c r="N4305">
        <v>1</v>
      </c>
      <c r="O4305">
        <v>1</v>
      </c>
      <c r="Q4305">
        <v>1</v>
      </c>
      <c r="AD4305">
        <f t="shared" si="88"/>
        <v>25</v>
      </c>
    </row>
    <row r="4306" spans="1:30" x14ac:dyDescent="0.25">
      <c r="A4306" t="s">
        <v>2191</v>
      </c>
      <c r="B4306" t="s">
        <v>882</v>
      </c>
      <c r="C4306">
        <v>313</v>
      </c>
      <c r="D4306">
        <v>98</v>
      </c>
      <c r="E4306" t="s">
        <v>2400</v>
      </c>
      <c r="F4306" t="s">
        <v>330</v>
      </c>
      <c r="G4306">
        <v>4</v>
      </c>
      <c r="H4306">
        <v>8</v>
      </c>
      <c r="K4306">
        <v>3</v>
      </c>
      <c r="L4306">
        <v>1</v>
      </c>
      <c r="M4306">
        <v>2</v>
      </c>
      <c r="O4306">
        <v>3</v>
      </c>
      <c r="P4306">
        <v>3</v>
      </c>
      <c r="Q4306">
        <v>1</v>
      </c>
      <c r="S4306">
        <v>1</v>
      </c>
      <c r="U4306">
        <v>1</v>
      </c>
      <c r="AD4306">
        <f t="shared" si="88"/>
        <v>27</v>
      </c>
    </row>
    <row r="4307" spans="1:30" x14ac:dyDescent="0.25">
      <c r="A4307" t="s">
        <v>2191</v>
      </c>
      <c r="B4307" t="s">
        <v>882</v>
      </c>
      <c r="C4307">
        <v>313</v>
      </c>
      <c r="D4307">
        <v>99</v>
      </c>
      <c r="E4307" t="s">
        <v>2400</v>
      </c>
      <c r="F4307" t="s">
        <v>885</v>
      </c>
      <c r="G4307">
        <v>5</v>
      </c>
      <c r="H4307">
        <v>4</v>
      </c>
      <c r="K4307">
        <v>4</v>
      </c>
      <c r="M4307">
        <v>3</v>
      </c>
      <c r="N4307">
        <v>2</v>
      </c>
      <c r="P4307">
        <v>2</v>
      </c>
      <c r="AD4307">
        <f t="shared" si="88"/>
        <v>20</v>
      </c>
    </row>
    <row r="4308" spans="1:30" x14ac:dyDescent="0.25">
      <c r="A4308" t="s">
        <v>2191</v>
      </c>
      <c r="B4308" t="s">
        <v>882</v>
      </c>
      <c r="C4308">
        <v>313</v>
      </c>
      <c r="D4308" t="s">
        <v>30</v>
      </c>
      <c r="E4308" t="s">
        <v>2400</v>
      </c>
      <c r="F4308" t="s">
        <v>889</v>
      </c>
      <c r="G4308">
        <v>10</v>
      </c>
      <c r="H4308">
        <v>2</v>
      </c>
      <c r="K4308">
        <v>7</v>
      </c>
      <c r="L4308">
        <v>2</v>
      </c>
      <c r="N4308">
        <v>1</v>
      </c>
      <c r="O4308">
        <v>3</v>
      </c>
      <c r="P4308">
        <v>3</v>
      </c>
      <c r="S4308">
        <v>1</v>
      </c>
      <c r="AD4308">
        <f t="shared" si="88"/>
        <v>29</v>
      </c>
    </row>
    <row r="4309" spans="1:30" x14ac:dyDescent="0.25">
      <c r="A4309" t="s">
        <v>2191</v>
      </c>
      <c r="B4309" t="s">
        <v>882</v>
      </c>
      <c r="C4309">
        <v>313</v>
      </c>
      <c r="D4309" t="s">
        <v>38</v>
      </c>
      <c r="E4309" t="s">
        <v>2400</v>
      </c>
      <c r="F4309" t="s">
        <v>890</v>
      </c>
      <c r="G4309">
        <v>5</v>
      </c>
      <c r="H4309">
        <v>3</v>
      </c>
      <c r="K4309">
        <v>3</v>
      </c>
      <c r="M4309">
        <v>2</v>
      </c>
      <c r="P4309">
        <v>2</v>
      </c>
      <c r="AD4309">
        <f t="shared" si="88"/>
        <v>15</v>
      </c>
    </row>
    <row r="4310" spans="1:30" x14ac:dyDescent="0.25">
      <c r="A4310" t="s">
        <v>2191</v>
      </c>
      <c r="B4310" t="s">
        <v>882</v>
      </c>
      <c r="C4310">
        <v>313</v>
      </c>
      <c r="D4310" t="s">
        <v>39</v>
      </c>
      <c r="E4310" t="s">
        <v>2400</v>
      </c>
      <c r="F4310" t="s">
        <v>885</v>
      </c>
      <c r="G4310">
        <v>9</v>
      </c>
      <c r="K4310">
        <v>3</v>
      </c>
      <c r="M4310">
        <v>3</v>
      </c>
      <c r="N4310">
        <v>2</v>
      </c>
      <c r="P4310">
        <v>5</v>
      </c>
      <c r="S4310">
        <v>1</v>
      </c>
      <c r="AD4310">
        <f t="shared" si="88"/>
        <v>23</v>
      </c>
    </row>
    <row r="4311" spans="1:30" x14ac:dyDescent="0.25">
      <c r="A4311" t="s">
        <v>2191</v>
      </c>
      <c r="B4311" t="s">
        <v>882</v>
      </c>
      <c r="C4311">
        <v>313</v>
      </c>
      <c r="D4311" t="s">
        <v>41</v>
      </c>
      <c r="E4311" t="s">
        <v>2400</v>
      </c>
      <c r="F4311" t="s">
        <v>890</v>
      </c>
      <c r="G4311">
        <v>6</v>
      </c>
      <c r="H4311">
        <v>5</v>
      </c>
      <c r="K4311">
        <v>2</v>
      </c>
      <c r="L4311">
        <v>2</v>
      </c>
      <c r="M4311">
        <v>7</v>
      </c>
      <c r="N4311">
        <v>1</v>
      </c>
      <c r="P4311">
        <v>3</v>
      </c>
      <c r="Q4311">
        <v>2</v>
      </c>
      <c r="U4311">
        <v>1</v>
      </c>
      <c r="AB4311">
        <v>2</v>
      </c>
      <c r="AD4311">
        <f t="shared" si="88"/>
        <v>31</v>
      </c>
    </row>
    <row r="4312" spans="1:30" x14ac:dyDescent="0.25">
      <c r="A4312" t="s">
        <v>2191</v>
      </c>
      <c r="B4312" t="s">
        <v>882</v>
      </c>
      <c r="C4312">
        <v>317</v>
      </c>
      <c r="D4312" t="s">
        <v>30</v>
      </c>
      <c r="E4312" t="s">
        <v>2401</v>
      </c>
      <c r="F4312" t="s">
        <v>887</v>
      </c>
      <c r="G4312">
        <v>7</v>
      </c>
      <c r="H4312">
        <v>2</v>
      </c>
      <c r="K4312">
        <v>8</v>
      </c>
      <c r="L4312">
        <v>4</v>
      </c>
      <c r="M4312">
        <v>3</v>
      </c>
      <c r="N4312">
        <v>2</v>
      </c>
      <c r="O4312">
        <v>1</v>
      </c>
      <c r="P4312">
        <v>2</v>
      </c>
      <c r="Q4312">
        <v>1</v>
      </c>
      <c r="AB4312">
        <v>1</v>
      </c>
      <c r="AD4312">
        <f t="shared" si="88"/>
        <v>31</v>
      </c>
    </row>
    <row r="4313" spans="1:30" x14ac:dyDescent="0.25">
      <c r="A4313" t="s">
        <v>2191</v>
      </c>
      <c r="B4313" t="s">
        <v>882</v>
      </c>
      <c r="C4313">
        <v>323</v>
      </c>
      <c r="D4313">
        <v>98</v>
      </c>
      <c r="E4313" t="s">
        <v>2402</v>
      </c>
      <c r="F4313" t="s">
        <v>889</v>
      </c>
      <c r="G4313">
        <v>6</v>
      </c>
      <c r="H4313">
        <v>5</v>
      </c>
      <c r="K4313">
        <v>7</v>
      </c>
      <c r="L4313">
        <v>1</v>
      </c>
      <c r="M4313">
        <v>7</v>
      </c>
      <c r="O4313">
        <v>1</v>
      </c>
      <c r="P4313">
        <v>1</v>
      </c>
      <c r="U4313">
        <v>1</v>
      </c>
      <c r="AD4313">
        <f t="shared" si="88"/>
        <v>29</v>
      </c>
    </row>
    <row r="4314" spans="1:30" x14ac:dyDescent="0.25">
      <c r="A4314" t="s">
        <v>2191</v>
      </c>
      <c r="B4314" t="s">
        <v>882</v>
      </c>
      <c r="C4314">
        <v>323</v>
      </c>
      <c r="D4314" t="s">
        <v>30</v>
      </c>
      <c r="E4314" t="s">
        <v>2402</v>
      </c>
      <c r="F4314" t="s">
        <v>889</v>
      </c>
      <c r="G4314">
        <v>4</v>
      </c>
      <c r="H4314">
        <v>1</v>
      </c>
      <c r="K4314">
        <v>3</v>
      </c>
      <c r="L4314">
        <v>2</v>
      </c>
      <c r="M4314">
        <v>3</v>
      </c>
      <c r="O4314">
        <v>1</v>
      </c>
      <c r="P4314">
        <v>1</v>
      </c>
      <c r="AB4314">
        <v>4</v>
      </c>
      <c r="AD4314">
        <f t="shared" si="88"/>
        <v>19</v>
      </c>
    </row>
    <row r="4315" spans="1:30" x14ac:dyDescent="0.25">
      <c r="A4315" t="s">
        <v>2191</v>
      </c>
      <c r="B4315" t="s">
        <v>882</v>
      </c>
      <c r="C4315">
        <v>333</v>
      </c>
      <c r="D4315">
        <v>99</v>
      </c>
      <c r="E4315" t="s">
        <v>893</v>
      </c>
      <c r="F4315" t="s">
        <v>889</v>
      </c>
      <c r="G4315">
        <v>6</v>
      </c>
      <c r="H4315">
        <v>6</v>
      </c>
      <c r="K4315">
        <v>3</v>
      </c>
      <c r="L4315">
        <v>1</v>
      </c>
      <c r="AD4315">
        <f t="shared" si="88"/>
        <v>16</v>
      </c>
    </row>
    <row r="4316" spans="1:30" x14ac:dyDescent="0.25">
      <c r="A4316" t="s">
        <v>2191</v>
      </c>
      <c r="B4316" t="s">
        <v>882</v>
      </c>
      <c r="C4316">
        <v>341</v>
      </c>
      <c r="D4316">
        <v>99</v>
      </c>
      <c r="E4316" t="s">
        <v>1995</v>
      </c>
      <c r="F4316" t="s">
        <v>884</v>
      </c>
      <c r="G4316">
        <v>9</v>
      </c>
      <c r="H4316">
        <v>1</v>
      </c>
      <c r="AD4316">
        <f t="shared" si="88"/>
        <v>10</v>
      </c>
    </row>
    <row r="4317" spans="1:30" x14ac:dyDescent="0.25">
      <c r="A4317" t="s">
        <v>2191</v>
      </c>
      <c r="B4317" t="s">
        <v>882</v>
      </c>
      <c r="C4317">
        <v>341</v>
      </c>
      <c r="D4317" t="s">
        <v>30</v>
      </c>
      <c r="E4317" t="s">
        <v>1995</v>
      </c>
      <c r="F4317" t="s">
        <v>884</v>
      </c>
      <c r="G4317">
        <v>17</v>
      </c>
      <c r="H4317">
        <v>8</v>
      </c>
      <c r="L4317">
        <v>1</v>
      </c>
      <c r="M4317">
        <v>1</v>
      </c>
      <c r="P4317">
        <v>1</v>
      </c>
      <c r="AD4317">
        <f t="shared" si="88"/>
        <v>28</v>
      </c>
    </row>
    <row r="4318" spans="1:30" x14ac:dyDescent="0.25">
      <c r="A4318" t="s">
        <v>2191</v>
      </c>
      <c r="B4318" t="s">
        <v>882</v>
      </c>
      <c r="C4318">
        <v>343</v>
      </c>
      <c r="D4318" t="s">
        <v>30</v>
      </c>
      <c r="E4318" t="s">
        <v>2403</v>
      </c>
      <c r="F4318" t="s">
        <v>890</v>
      </c>
      <c r="G4318">
        <v>2</v>
      </c>
      <c r="H4318">
        <v>4</v>
      </c>
      <c r="K4318">
        <v>4</v>
      </c>
      <c r="L4318">
        <v>1</v>
      </c>
      <c r="M4318">
        <v>8</v>
      </c>
      <c r="N4318">
        <v>1</v>
      </c>
      <c r="P4318">
        <v>4</v>
      </c>
      <c r="U4318">
        <v>1</v>
      </c>
      <c r="AB4318">
        <v>3</v>
      </c>
      <c r="AD4318">
        <f t="shared" si="88"/>
        <v>28</v>
      </c>
    </row>
    <row r="4319" spans="1:30" x14ac:dyDescent="0.25">
      <c r="A4319" t="s">
        <v>2191</v>
      </c>
      <c r="B4319" t="s">
        <v>882</v>
      </c>
      <c r="C4319">
        <v>404</v>
      </c>
      <c r="D4319">
        <v>99</v>
      </c>
      <c r="E4319" t="s">
        <v>2404</v>
      </c>
      <c r="F4319" t="s">
        <v>887</v>
      </c>
      <c r="G4319">
        <v>14</v>
      </c>
      <c r="H4319">
        <v>7</v>
      </c>
      <c r="K4319">
        <v>4</v>
      </c>
      <c r="L4319">
        <v>2</v>
      </c>
      <c r="M4319">
        <v>1</v>
      </c>
      <c r="N4319">
        <v>2</v>
      </c>
      <c r="AD4319">
        <f t="shared" si="88"/>
        <v>30</v>
      </c>
    </row>
    <row r="4320" spans="1:30" x14ac:dyDescent="0.25">
      <c r="A4320" t="s">
        <v>2191</v>
      </c>
      <c r="B4320" t="s">
        <v>882</v>
      </c>
      <c r="C4320">
        <v>413</v>
      </c>
      <c r="D4320">
        <v>99</v>
      </c>
      <c r="E4320" t="s">
        <v>2406</v>
      </c>
      <c r="F4320" t="s">
        <v>890</v>
      </c>
      <c r="G4320">
        <v>2</v>
      </c>
      <c r="H4320">
        <v>6</v>
      </c>
      <c r="K4320">
        <v>5</v>
      </c>
      <c r="L4320">
        <v>2</v>
      </c>
      <c r="M4320">
        <v>5</v>
      </c>
      <c r="N4320">
        <v>2</v>
      </c>
      <c r="O4320">
        <v>1</v>
      </c>
      <c r="P4320">
        <v>2</v>
      </c>
      <c r="S4320">
        <v>2</v>
      </c>
      <c r="AB4320">
        <v>1</v>
      </c>
      <c r="AD4320">
        <f t="shared" si="88"/>
        <v>28</v>
      </c>
    </row>
    <row r="4321" spans="1:30" x14ac:dyDescent="0.25">
      <c r="A4321" t="s">
        <v>2191</v>
      </c>
      <c r="B4321" t="s">
        <v>882</v>
      </c>
      <c r="C4321">
        <v>454</v>
      </c>
      <c r="D4321" t="s">
        <v>30</v>
      </c>
      <c r="E4321" t="s">
        <v>898</v>
      </c>
      <c r="F4321" t="s">
        <v>885</v>
      </c>
      <c r="G4321">
        <v>22</v>
      </c>
      <c r="AB4321">
        <v>1</v>
      </c>
      <c r="AD4321">
        <f t="shared" si="88"/>
        <v>23</v>
      </c>
    </row>
    <row r="4322" spans="1:30" x14ac:dyDescent="0.25">
      <c r="A4322" t="s">
        <v>2191</v>
      </c>
      <c r="B4322" t="s">
        <v>899</v>
      </c>
      <c r="C4322">
        <v>101</v>
      </c>
      <c r="D4322">
        <v>99</v>
      </c>
      <c r="E4322" t="s">
        <v>900</v>
      </c>
      <c r="F4322" t="s">
        <v>376</v>
      </c>
      <c r="G4322">
        <v>17</v>
      </c>
      <c r="K4322">
        <v>3</v>
      </c>
      <c r="N4322">
        <v>6</v>
      </c>
      <c r="Q4322">
        <v>1</v>
      </c>
      <c r="U4322">
        <v>2</v>
      </c>
      <c r="AB4322">
        <v>1</v>
      </c>
      <c r="AD4322">
        <f t="shared" si="88"/>
        <v>30</v>
      </c>
    </row>
    <row r="4323" spans="1:30" x14ac:dyDescent="0.25">
      <c r="A4323" t="s">
        <v>2191</v>
      </c>
      <c r="B4323" t="s">
        <v>899</v>
      </c>
      <c r="C4323">
        <v>101</v>
      </c>
      <c r="D4323" t="s">
        <v>30</v>
      </c>
      <c r="E4323" t="s">
        <v>900</v>
      </c>
      <c r="F4323" t="s">
        <v>901</v>
      </c>
      <c r="G4323">
        <v>9</v>
      </c>
      <c r="H4323">
        <v>1</v>
      </c>
      <c r="K4323">
        <v>6</v>
      </c>
      <c r="L4323">
        <v>1</v>
      </c>
      <c r="M4323">
        <v>1</v>
      </c>
      <c r="O4323">
        <v>3</v>
      </c>
      <c r="P4323">
        <v>1</v>
      </c>
      <c r="Q4323">
        <v>2</v>
      </c>
      <c r="S4323">
        <v>1</v>
      </c>
      <c r="U4323">
        <v>1</v>
      </c>
      <c r="AB4323">
        <v>3</v>
      </c>
      <c r="AD4323">
        <f t="shared" ref="AD4323:AD4383" si="89">SUM(G4323:AC4323)</f>
        <v>29</v>
      </c>
    </row>
    <row r="4324" spans="1:30" x14ac:dyDescent="0.25">
      <c r="A4324" t="s">
        <v>2191</v>
      </c>
      <c r="B4324" t="s">
        <v>899</v>
      </c>
      <c r="C4324">
        <v>102</v>
      </c>
      <c r="D4324" t="s">
        <v>30</v>
      </c>
      <c r="E4324" t="s">
        <v>902</v>
      </c>
      <c r="F4324" t="s">
        <v>901</v>
      </c>
      <c r="G4324">
        <v>5</v>
      </c>
      <c r="AB4324">
        <v>1</v>
      </c>
      <c r="AD4324">
        <f t="shared" si="89"/>
        <v>6</v>
      </c>
    </row>
    <row r="4325" spans="1:30" x14ac:dyDescent="0.25">
      <c r="A4325" t="s">
        <v>2191</v>
      </c>
      <c r="B4325" t="s">
        <v>899</v>
      </c>
      <c r="C4325">
        <v>203</v>
      </c>
      <c r="D4325">
        <v>99</v>
      </c>
      <c r="E4325" t="s">
        <v>2407</v>
      </c>
      <c r="F4325" t="s">
        <v>901</v>
      </c>
      <c r="G4325">
        <v>4</v>
      </c>
      <c r="K4325">
        <v>1</v>
      </c>
      <c r="U4325">
        <v>1</v>
      </c>
      <c r="AD4325">
        <f t="shared" si="89"/>
        <v>6</v>
      </c>
    </row>
    <row r="4326" spans="1:30" x14ac:dyDescent="0.25">
      <c r="A4326" t="s">
        <v>2191</v>
      </c>
      <c r="B4326" t="s">
        <v>899</v>
      </c>
      <c r="C4326">
        <v>212</v>
      </c>
      <c r="D4326">
        <v>99</v>
      </c>
      <c r="E4326" t="s">
        <v>2408</v>
      </c>
      <c r="F4326" t="s">
        <v>901</v>
      </c>
      <c r="G4326">
        <v>12</v>
      </c>
      <c r="H4326">
        <v>1</v>
      </c>
      <c r="K4326">
        <v>4</v>
      </c>
      <c r="L4326">
        <v>3</v>
      </c>
      <c r="M4326">
        <v>5</v>
      </c>
      <c r="O4326">
        <v>1</v>
      </c>
      <c r="P4326">
        <v>1</v>
      </c>
      <c r="Q4326">
        <v>2</v>
      </c>
      <c r="U4326">
        <v>1</v>
      </c>
      <c r="AB4326">
        <v>5</v>
      </c>
      <c r="AD4326">
        <f t="shared" si="89"/>
        <v>35</v>
      </c>
    </row>
    <row r="4327" spans="1:30" x14ac:dyDescent="0.25">
      <c r="A4327" t="s">
        <v>2191</v>
      </c>
      <c r="B4327" t="s">
        <v>899</v>
      </c>
      <c r="C4327">
        <v>225</v>
      </c>
      <c r="D4327">
        <v>99</v>
      </c>
      <c r="E4327" t="s">
        <v>2409</v>
      </c>
      <c r="F4327" t="s">
        <v>901</v>
      </c>
      <c r="G4327">
        <v>3</v>
      </c>
      <c r="H4327">
        <v>3</v>
      </c>
      <c r="N4327">
        <v>1</v>
      </c>
      <c r="AB4327">
        <v>1</v>
      </c>
      <c r="AD4327">
        <f t="shared" si="89"/>
        <v>8</v>
      </c>
    </row>
    <row r="4328" spans="1:30" x14ac:dyDescent="0.25">
      <c r="A4328" t="s">
        <v>2191</v>
      </c>
      <c r="B4328" t="s">
        <v>905</v>
      </c>
      <c r="C4328">
        <v>100</v>
      </c>
      <c r="D4328">
        <v>10</v>
      </c>
      <c r="E4328" t="s">
        <v>906</v>
      </c>
      <c r="F4328" t="s">
        <v>566</v>
      </c>
      <c r="G4328">
        <v>6</v>
      </c>
      <c r="H4328">
        <v>4</v>
      </c>
      <c r="K4328">
        <v>11</v>
      </c>
      <c r="L4328">
        <v>4</v>
      </c>
      <c r="M4328">
        <v>5</v>
      </c>
      <c r="N4328">
        <v>1</v>
      </c>
      <c r="O4328">
        <v>1</v>
      </c>
      <c r="P4328">
        <v>4</v>
      </c>
      <c r="Q4328">
        <v>2</v>
      </c>
      <c r="AB4328">
        <v>1</v>
      </c>
      <c r="AD4328">
        <f t="shared" si="89"/>
        <v>39</v>
      </c>
    </row>
    <row r="4329" spans="1:30" x14ac:dyDescent="0.25">
      <c r="A4329" t="s">
        <v>2191</v>
      </c>
      <c r="B4329" t="s">
        <v>905</v>
      </c>
      <c r="C4329">
        <v>100</v>
      </c>
      <c r="D4329">
        <v>11</v>
      </c>
      <c r="E4329" t="s">
        <v>906</v>
      </c>
      <c r="F4329" t="s">
        <v>909</v>
      </c>
      <c r="G4329">
        <v>26</v>
      </c>
      <c r="K4329">
        <v>2</v>
      </c>
      <c r="L4329">
        <v>2</v>
      </c>
      <c r="M4329">
        <v>3</v>
      </c>
      <c r="N4329">
        <v>1</v>
      </c>
      <c r="Q4329">
        <v>2</v>
      </c>
      <c r="U4329">
        <v>7</v>
      </c>
      <c r="AB4329">
        <v>4</v>
      </c>
      <c r="AD4329">
        <f t="shared" si="89"/>
        <v>47</v>
      </c>
    </row>
    <row r="4330" spans="1:30" x14ac:dyDescent="0.25">
      <c r="A4330" t="s">
        <v>2191</v>
      </c>
      <c r="B4330" t="s">
        <v>905</v>
      </c>
      <c r="C4330">
        <v>100</v>
      </c>
      <c r="D4330">
        <v>12</v>
      </c>
      <c r="E4330" t="s">
        <v>906</v>
      </c>
      <c r="F4330" t="s">
        <v>508</v>
      </c>
      <c r="G4330">
        <v>14</v>
      </c>
      <c r="H4330">
        <v>8</v>
      </c>
      <c r="L4330">
        <v>3</v>
      </c>
      <c r="M4330">
        <v>5</v>
      </c>
      <c r="O4330">
        <v>1</v>
      </c>
      <c r="P4330">
        <v>2</v>
      </c>
      <c r="Q4330">
        <v>3</v>
      </c>
      <c r="S4330">
        <v>1</v>
      </c>
      <c r="U4330">
        <v>2</v>
      </c>
      <c r="AB4330">
        <v>1</v>
      </c>
      <c r="AD4330">
        <f t="shared" si="89"/>
        <v>40</v>
      </c>
    </row>
    <row r="4331" spans="1:30" x14ac:dyDescent="0.25">
      <c r="A4331" t="s">
        <v>2191</v>
      </c>
      <c r="B4331" t="s">
        <v>905</v>
      </c>
      <c r="C4331">
        <v>100</v>
      </c>
      <c r="D4331">
        <v>13</v>
      </c>
      <c r="E4331" t="s">
        <v>906</v>
      </c>
      <c r="F4331" t="s">
        <v>505</v>
      </c>
      <c r="G4331">
        <v>12</v>
      </c>
      <c r="H4331">
        <v>8</v>
      </c>
      <c r="K4331">
        <v>5</v>
      </c>
      <c r="M4331">
        <v>5</v>
      </c>
      <c r="O4331">
        <v>1</v>
      </c>
      <c r="P4331">
        <v>2</v>
      </c>
      <c r="Q4331">
        <v>1</v>
      </c>
      <c r="U4331">
        <v>3</v>
      </c>
      <c r="V4331">
        <v>1</v>
      </c>
      <c r="AD4331">
        <f t="shared" si="89"/>
        <v>38</v>
      </c>
    </row>
    <row r="4332" spans="1:30" x14ac:dyDescent="0.25">
      <c r="A4332" t="s">
        <v>2191</v>
      </c>
      <c r="B4332" t="s">
        <v>905</v>
      </c>
      <c r="C4332">
        <v>100</v>
      </c>
      <c r="D4332">
        <v>15</v>
      </c>
      <c r="E4332" t="s">
        <v>906</v>
      </c>
      <c r="F4332" t="s">
        <v>1887</v>
      </c>
      <c r="G4332">
        <v>13</v>
      </c>
      <c r="H4332">
        <v>4</v>
      </c>
      <c r="K4332">
        <v>2</v>
      </c>
      <c r="L4332">
        <v>2</v>
      </c>
      <c r="M4332">
        <v>2</v>
      </c>
      <c r="N4332">
        <v>2</v>
      </c>
      <c r="O4332">
        <v>3</v>
      </c>
      <c r="P4332">
        <v>4</v>
      </c>
      <c r="Q4332">
        <v>3</v>
      </c>
      <c r="S4332">
        <v>2</v>
      </c>
      <c r="U4332">
        <v>7</v>
      </c>
      <c r="AB4332">
        <v>1</v>
      </c>
      <c r="AD4332">
        <f t="shared" si="89"/>
        <v>45</v>
      </c>
    </row>
    <row r="4333" spans="1:30" x14ac:dyDescent="0.25">
      <c r="A4333" t="s">
        <v>2191</v>
      </c>
      <c r="B4333" t="s">
        <v>905</v>
      </c>
      <c r="C4333">
        <v>100</v>
      </c>
      <c r="D4333">
        <v>16</v>
      </c>
      <c r="E4333" t="s">
        <v>906</v>
      </c>
      <c r="F4333" t="s">
        <v>1887</v>
      </c>
      <c r="G4333">
        <v>8</v>
      </c>
      <c r="H4333">
        <v>5</v>
      </c>
      <c r="K4333">
        <v>2</v>
      </c>
      <c r="L4333">
        <v>4</v>
      </c>
      <c r="M4333">
        <v>5</v>
      </c>
      <c r="N4333">
        <v>4</v>
      </c>
      <c r="O4333">
        <v>3</v>
      </c>
      <c r="P4333">
        <v>3</v>
      </c>
      <c r="Q4333">
        <v>2</v>
      </c>
      <c r="S4333">
        <v>1</v>
      </c>
      <c r="U4333">
        <v>5</v>
      </c>
      <c r="AB4333">
        <v>5</v>
      </c>
      <c r="AD4333">
        <f t="shared" si="89"/>
        <v>47</v>
      </c>
    </row>
    <row r="4334" spans="1:30" x14ac:dyDescent="0.25">
      <c r="A4334" t="s">
        <v>2191</v>
      </c>
      <c r="B4334" t="s">
        <v>905</v>
      </c>
      <c r="C4334">
        <v>100</v>
      </c>
      <c r="D4334">
        <v>17</v>
      </c>
      <c r="E4334" t="s">
        <v>906</v>
      </c>
      <c r="F4334" t="s">
        <v>1887</v>
      </c>
      <c r="G4334">
        <v>5</v>
      </c>
      <c r="H4334">
        <v>2</v>
      </c>
      <c r="K4334">
        <v>3</v>
      </c>
      <c r="L4334">
        <v>7</v>
      </c>
      <c r="M4334">
        <v>4</v>
      </c>
      <c r="O4334">
        <v>3</v>
      </c>
      <c r="P4334">
        <v>5</v>
      </c>
      <c r="Q4334">
        <v>4</v>
      </c>
      <c r="S4334">
        <v>3</v>
      </c>
      <c r="U4334">
        <v>5</v>
      </c>
      <c r="AB4334">
        <v>5</v>
      </c>
      <c r="AD4334">
        <f t="shared" si="89"/>
        <v>46</v>
      </c>
    </row>
    <row r="4335" spans="1:30" x14ac:dyDescent="0.25">
      <c r="A4335" t="s">
        <v>2191</v>
      </c>
      <c r="B4335" t="s">
        <v>905</v>
      </c>
      <c r="C4335">
        <v>100</v>
      </c>
      <c r="D4335">
        <v>18</v>
      </c>
      <c r="E4335" t="s">
        <v>906</v>
      </c>
      <c r="F4335" t="s">
        <v>506</v>
      </c>
      <c r="G4335">
        <v>21</v>
      </c>
      <c r="H4335">
        <v>5</v>
      </c>
      <c r="K4335">
        <v>2</v>
      </c>
      <c r="L4335">
        <v>3</v>
      </c>
      <c r="M4335">
        <v>4</v>
      </c>
      <c r="P4335">
        <v>2</v>
      </c>
      <c r="Q4335">
        <v>1</v>
      </c>
      <c r="U4335">
        <v>4</v>
      </c>
      <c r="AB4335">
        <v>3</v>
      </c>
      <c r="AD4335">
        <f t="shared" si="89"/>
        <v>45</v>
      </c>
    </row>
    <row r="4336" spans="1:30" x14ac:dyDescent="0.25">
      <c r="A4336" t="s">
        <v>2191</v>
      </c>
      <c r="B4336" t="s">
        <v>905</v>
      </c>
      <c r="C4336">
        <v>100</v>
      </c>
      <c r="D4336">
        <v>19</v>
      </c>
      <c r="E4336" t="s">
        <v>906</v>
      </c>
      <c r="F4336" t="s">
        <v>2410</v>
      </c>
      <c r="G4336">
        <v>32</v>
      </c>
      <c r="H4336">
        <v>9</v>
      </c>
      <c r="K4336">
        <v>2</v>
      </c>
      <c r="L4336">
        <v>2</v>
      </c>
      <c r="M4336">
        <v>2</v>
      </c>
      <c r="U4336">
        <v>1</v>
      </c>
      <c r="AD4336">
        <f t="shared" si="89"/>
        <v>48</v>
      </c>
    </row>
    <row r="4337" spans="1:30" x14ac:dyDescent="0.25">
      <c r="A4337" t="s">
        <v>2191</v>
      </c>
      <c r="B4337" t="s">
        <v>905</v>
      </c>
      <c r="C4337">
        <v>100</v>
      </c>
      <c r="D4337">
        <v>20</v>
      </c>
      <c r="E4337" t="s">
        <v>906</v>
      </c>
      <c r="F4337" t="s">
        <v>908</v>
      </c>
      <c r="G4337">
        <v>16</v>
      </c>
      <c r="H4337">
        <v>9</v>
      </c>
      <c r="K4337">
        <v>6</v>
      </c>
      <c r="L4337">
        <v>2</v>
      </c>
      <c r="M4337">
        <v>6</v>
      </c>
      <c r="O4337">
        <v>1</v>
      </c>
      <c r="Q4337">
        <v>2</v>
      </c>
      <c r="U4337">
        <v>1</v>
      </c>
      <c r="AB4337">
        <v>1</v>
      </c>
      <c r="AD4337">
        <f t="shared" si="89"/>
        <v>44</v>
      </c>
    </row>
    <row r="4338" spans="1:30" x14ac:dyDescent="0.25">
      <c r="A4338" t="s">
        <v>2191</v>
      </c>
      <c r="B4338" t="s">
        <v>905</v>
      </c>
      <c r="C4338">
        <v>100</v>
      </c>
      <c r="D4338">
        <v>21</v>
      </c>
      <c r="E4338" t="s">
        <v>906</v>
      </c>
      <c r="F4338" t="s">
        <v>593</v>
      </c>
      <c r="G4338">
        <v>33</v>
      </c>
      <c r="H4338">
        <v>2</v>
      </c>
      <c r="L4338">
        <v>2</v>
      </c>
      <c r="M4338">
        <v>5</v>
      </c>
      <c r="N4338">
        <v>1</v>
      </c>
      <c r="O4338">
        <v>1</v>
      </c>
      <c r="U4338">
        <v>2</v>
      </c>
      <c r="AB4338">
        <v>2</v>
      </c>
      <c r="AD4338">
        <f t="shared" si="89"/>
        <v>48</v>
      </c>
    </row>
    <row r="4339" spans="1:30" x14ac:dyDescent="0.25">
      <c r="A4339" t="s">
        <v>2191</v>
      </c>
      <c r="B4339" t="s">
        <v>905</v>
      </c>
      <c r="C4339">
        <v>100</v>
      </c>
      <c r="D4339">
        <v>22</v>
      </c>
      <c r="E4339" t="s">
        <v>906</v>
      </c>
      <c r="F4339" t="s">
        <v>1999</v>
      </c>
      <c r="G4339">
        <v>40</v>
      </c>
      <c r="H4339">
        <v>5</v>
      </c>
      <c r="K4339">
        <v>1</v>
      </c>
      <c r="AB4339">
        <v>2</v>
      </c>
      <c r="AD4339">
        <f t="shared" si="89"/>
        <v>48</v>
      </c>
    </row>
    <row r="4340" spans="1:30" x14ac:dyDescent="0.25">
      <c r="A4340" t="s">
        <v>2191</v>
      </c>
      <c r="B4340" t="s">
        <v>905</v>
      </c>
      <c r="C4340">
        <v>100</v>
      </c>
      <c r="D4340">
        <v>23</v>
      </c>
      <c r="E4340" t="s">
        <v>906</v>
      </c>
      <c r="F4340" t="s">
        <v>508</v>
      </c>
      <c r="G4340">
        <v>30</v>
      </c>
      <c r="H4340">
        <v>4</v>
      </c>
      <c r="K4340">
        <v>2</v>
      </c>
      <c r="M4340">
        <v>5</v>
      </c>
      <c r="P4340">
        <v>1</v>
      </c>
      <c r="Q4340">
        <v>1</v>
      </c>
      <c r="U4340">
        <v>2</v>
      </c>
      <c r="AB4340">
        <v>1</v>
      </c>
      <c r="AD4340">
        <f t="shared" si="89"/>
        <v>46</v>
      </c>
    </row>
    <row r="4341" spans="1:30" x14ac:dyDescent="0.25">
      <c r="A4341" t="s">
        <v>2191</v>
      </c>
      <c r="B4341" t="s">
        <v>905</v>
      </c>
      <c r="C4341">
        <v>100</v>
      </c>
      <c r="D4341">
        <v>24</v>
      </c>
      <c r="E4341" t="s">
        <v>906</v>
      </c>
      <c r="F4341" t="s">
        <v>1887</v>
      </c>
      <c r="G4341">
        <v>13</v>
      </c>
      <c r="H4341">
        <v>4</v>
      </c>
      <c r="K4341">
        <v>3</v>
      </c>
      <c r="L4341">
        <v>1</v>
      </c>
      <c r="M4341">
        <v>9</v>
      </c>
      <c r="N4341">
        <v>2</v>
      </c>
      <c r="O4341">
        <v>1</v>
      </c>
      <c r="P4341">
        <v>5</v>
      </c>
      <c r="Q4341">
        <v>2</v>
      </c>
      <c r="U4341">
        <v>4</v>
      </c>
      <c r="AB4341">
        <v>1</v>
      </c>
      <c r="AD4341">
        <f t="shared" si="89"/>
        <v>45</v>
      </c>
    </row>
    <row r="4342" spans="1:30" x14ac:dyDescent="0.25">
      <c r="A4342" t="s">
        <v>2191</v>
      </c>
      <c r="B4342" t="s">
        <v>905</v>
      </c>
      <c r="C4342">
        <v>100</v>
      </c>
      <c r="D4342">
        <v>25</v>
      </c>
      <c r="E4342" t="s">
        <v>906</v>
      </c>
      <c r="F4342" t="s">
        <v>914</v>
      </c>
      <c r="G4342">
        <v>33</v>
      </c>
      <c r="K4342">
        <v>5</v>
      </c>
      <c r="N4342">
        <v>6</v>
      </c>
      <c r="U4342">
        <v>2</v>
      </c>
      <c r="AB4342">
        <v>1</v>
      </c>
      <c r="AD4342">
        <f t="shared" si="89"/>
        <v>47</v>
      </c>
    </row>
    <row r="4343" spans="1:30" x14ac:dyDescent="0.25">
      <c r="A4343" t="s">
        <v>2191</v>
      </c>
      <c r="B4343" t="s">
        <v>905</v>
      </c>
      <c r="C4343">
        <v>100</v>
      </c>
      <c r="D4343">
        <v>26</v>
      </c>
      <c r="E4343" t="s">
        <v>906</v>
      </c>
      <c r="F4343" t="s">
        <v>1969</v>
      </c>
      <c r="G4343">
        <v>5</v>
      </c>
      <c r="H4343">
        <v>2</v>
      </c>
      <c r="K4343">
        <v>7</v>
      </c>
      <c r="L4343">
        <v>6</v>
      </c>
      <c r="M4343">
        <v>4</v>
      </c>
      <c r="N4343">
        <v>6</v>
      </c>
      <c r="O4343">
        <v>5</v>
      </c>
      <c r="P4343">
        <v>3</v>
      </c>
      <c r="Q4343">
        <v>1</v>
      </c>
      <c r="S4343">
        <v>1</v>
      </c>
      <c r="U4343">
        <v>3</v>
      </c>
      <c r="AB4343">
        <v>2</v>
      </c>
      <c r="AD4343">
        <f t="shared" si="89"/>
        <v>45</v>
      </c>
    </row>
    <row r="4344" spans="1:30" x14ac:dyDescent="0.25">
      <c r="A4344" t="s">
        <v>2191</v>
      </c>
      <c r="B4344" t="s">
        <v>905</v>
      </c>
      <c r="C4344">
        <v>100</v>
      </c>
      <c r="D4344">
        <v>27</v>
      </c>
      <c r="E4344" t="s">
        <v>906</v>
      </c>
      <c r="F4344" t="s">
        <v>1917</v>
      </c>
      <c r="G4344">
        <v>26</v>
      </c>
      <c r="H4344">
        <v>5</v>
      </c>
      <c r="K4344">
        <v>1</v>
      </c>
      <c r="L4344">
        <v>1</v>
      </c>
      <c r="N4344">
        <v>1</v>
      </c>
      <c r="O4344">
        <v>3</v>
      </c>
      <c r="P4344">
        <v>1</v>
      </c>
      <c r="AB4344">
        <v>5</v>
      </c>
      <c r="AD4344">
        <f t="shared" si="89"/>
        <v>43</v>
      </c>
    </row>
    <row r="4345" spans="1:30" x14ac:dyDescent="0.25">
      <c r="A4345" t="s">
        <v>2191</v>
      </c>
      <c r="B4345" t="s">
        <v>905</v>
      </c>
      <c r="C4345">
        <v>100</v>
      </c>
      <c r="D4345">
        <v>28</v>
      </c>
      <c r="E4345" t="s">
        <v>906</v>
      </c>
      <c r="F4345" t="s">
        <v>2411</v>
      </c>
      <c r="G4345">
        <v>19</v>
      </c>
      <c r="H4345">
        <v>3</v>
      </c>
      <c r="K4345">
        <v>2</v>
      </c>
      <c r="M4345">
        <v>5</v>
      </c>
      <c r="N4345">
        <v>4</v>
      </c>
      <c r="O4345">
        <v>2</v>
      </c>
      <c r="P4345">
        <v>2</v>
      </c>
      <c r="U4345">
        <v>2</v>
      </c>
      <c r="AB4345">
        <v>3</v>
      </c>
      <c r="AD4345">
        <f t="shared" si="89"/>
        <v>42</v>
      </c>
    </row>
    <row r="4346" spans="1:30" x14ac:dyDescent="0.25">
      <c r="A4346" t="s">
        <v>2191</v>
      </c>
      <c r="B4346" t="s">
        <v>905</v>
      </c>
      <c r="C4346">
        <v>100</v>
      </c>
      <c r="D4346">
        <v>29</v>
      </c>
      <c r="E4346" t="s">
        <v>906</v>
      </c>
      <c r="F4346" t="s">
        <v>2411</v>
      </c>
      <c r="G4346">
        <v>25</v>
      </c>
      <c r="H4346">
        <v>2</v>
      </c>
      <c r="K4346">
        <v>2</v>
      </c>
      <c r="L4346">
        <v>1</v>
      </c>
      <c r="M4346">
        <v>1</v>
      </c>
      <c r="N4346">
        <v>7</v>
      </c>
      <c r="O4346">
        <v>1</v>
      </c>
      <c r="P4346">
        <v>2</v>
      </c>
      <c r="U4346">
        <v>1</v>
      </c>
      <c r="AB4346">
        <v>2</v>
      </c>
      <c r="AD4346">
        <f t="shared" si="89"/>
        <v>44</v>
      </c>
    </row>
    <row r="4347" spans="1:30" x14ac:dyDescent="0.25">
      <c r="A4347" t="s">
        <v>2191</v>
      </c>
      <c r="B4347" t="s">
        <v>905</v>
      </c>
      <c r="C4347">
        <v>100</v>
      </c>
      <c r="D4347">
        <v>30</v>
      </c>
      <c r="E4347" t="s">
        <v>906</v>
      </c>
      <c r="F4347" t="s">
        <v>2411</v>
      </c>
      <c r="G4347">
        <v>28</v>
      </c>
      <c r="H4347">
        <v>5</v>
      </c>
      <c r="K4347">
        <v>2</v>
      </c>
      <c r="M4347">
        <v>2</v>
      </c>
      <c r="N4347">
        <v>4</v>
      </c>
      <c r="U4347">
        <v>4</v>
      </c>
      <c r="AB4347">
        <v>2</v>
      </c>
      <c r="AD4347">
        <f t="shared" si="89"/>
        <v>47</v>
      </c>
    </row>
    <row r="4348" spans="1:30" x14ac:dyDescent="0.25">
      <c r="A4348" t="s">
        <v>2191</v>
      </c>
      <c r="B4348" t="s">
        <v>905</v>
      </c>
      <c r="C4348">
        <v>100</v>
      </c>
      <c r="D4348">
        <v>31</v>
      </c>
      <c r="E4348" t="s">
        <v>906</v>
      </c>
      <c r="F4348" t="s">
        <v>2411</v>
      </c>
      <c r="G4348">
        <v>29</v>
      </c>
      <c r="H4348">
        <v>2</v>
      </c>
      <c r="K4348">
        <v>4</v>
      </c>
      <c r="L4348">
        <v>1</v>
      </c>
      <c r="M4348">
        <v>4</v>
      </c>
      <c r="N4348">
        <v>2</v>
      </c>
      <c r="O4348">
        <v>1</v>
      </c>
      <c r="P4348">
        <v>2</v>
      </c>
      <c r="Q4348">
        <v>1</v>
      </c>
      <c r="U4348">
        <v>1</v>
      </c>
      <c r="AB4348">
        <v>1</v>
      </c>
      <c r="AD4348">
        <f t="shared" si="89"/>
        <v>48</v>
      </c>
    </row>
    <row r="4349" spans="1:30" x14ac:dyDescent="0.25">
      <c r="A4349" t="s">
        <v>2191</v>
      </c>
      <c r="B4349" t="s">
        <v>905</v>
      </c>
      <c r="C4349">
        <v>100</v>
      </c>
      <c r="D4349">
        <v>41</v>
      </c>
      <c r="E4349" t="s">
        <v>906</v>
      </c>
      <c r="F4349" t="s">
        <v>922</v>
      </c>
      <c r="G4349">
        <v>22</v>
      </c>
      <c r="K4349">
        <v>7</v>
      </c>
      <c r="N4349">
        <v>5</v>
      </c>
      <c r="Q4349">
        <v>3</v>
      </c>
      <c r="U4349">
        <v>11</v>
      </c>
      <c r="AD4349">
        <f t="shared" si="89"/>
        <v>48</v>
      </c>
    </row>
    <row r="4350" spans="1:30" x14ac:dyDescent="0.25">
      <c r="A4350" t="s">
        <v>2191</v>
      </c>
      <c r="B4350" t="s">
        <v>905</v>
      </c>
      <c r="C4350">
        <v>100</v>
      </c>
      <c r="D4350">
        <v>42</v>
      </c>
      <c r="E4350" t="s">
        <v>906</v>
      </c>
      <c r="F4350" t="s">
        <v>926</v>
      </c>
      <c r="G4350">
        <v>11</v>
      </c>
      <c r="H4350">
        <v>7</v>
      </c>
      <c r="K4350">
        <v>4</v>
      </c>
      <c r="L4350">
        <v>4</v>
      </c>
      <c r="M4350">
        <v>6</v>
      </c>
      <c r="N4350">
        <v>3</v>
      </c>
      <c r="O4350">
        <v>3</v>
      </c>
      <c r="P4350">
        <v>1</v>
      </c>
      <c r="S4350">
        <v>1</v>
      </c>
      <c r="U4350">
        <v>5</v>
      </c>
      <c r="AB4350">
        <v>2</v>
      </c>
      <c r="AD4350">
        <f t="shared" si="89"/>
        <v>47</v>
      </c>
    </row>
    <row r="4351" spans="1:30" x14ac:dyDescent="0.25">
      <c r="A4351" t="s">
        <v>2191</v>
      </c>
      <c r="B4351" t="s">
        <v>905</v>
      </c>
      <c r="C4351">
        <v>100</v>
      </c>
      <c r="D4351">
        <v>43</v>
      </c>
      <c r="E4351" t="s">
        <v>906</v>
      </c>
      <c r="F4351" t="s">
        <v>867</v>
      </c>
      <c r="G4351">
        <v>26</v>
      </c>
      <c r="H4351">
        <v>3</v>
      </c>
      <c r="K4351">
        <v>3</v>
      </c>
      <c r="L4351">
        <v>2</v>
      </c>
      <c r="M4351">
        <v>5</v>
      </c>
      <c r="O4351">
        <v>1</v>
      </c>
      <c r="Q4351">
        <v>4</v>
      </c>
      <c r="U4351">
        <v>7</v>
      </c>
      <c r="AB4351">
        <v>1</v>
      </c>
      <c r="AD4351">
        <f t="shared" si="89"/>
        <v>52</v>
      </c>
    </row>
    <row r="4352" spans="1:30" x14ac:dyDescent="0.25">
      <c r="A4352" t="s">
        <v>2191</v>
      </c>
      <c r="B4352" t="s">
        <v>905</v>
      </c>
      <c r="C4352">
        <v>100</v>
      </c>
      <c r="D4352">
        <v>44</v>
      </c>
      <c r="E4352" t="s">
        <v>906</v>
      </c>
      <c r="F4352" t="s">
        <v>927</v>
      </c>
      <c r="G4352">
        <v>33</v>
      </c>
      <c r="H4352">
        <v>5</v>
      </c>
      <c r="K4352">
        <v>1</v>
      </c>
      <c r="M4352">
        <v>2</v>
      </c>
      <c r="P4352">
        <v>2</v>
      </c>
      <c r="U4352">
        <v>1</v>
      </c>
      <c r="AB4352">
        <v>1</v>
      </c>
      <c r="AD4352">
        <f t="shared" si="89"/>
        <v>45</v>
      </c>
    </row>
    <row r="4353" spans="1:30" x14ac:dyDescent="0.25">
      <c r="A4353" t="s">
        <v>2191</v>
      </c>
      <c r="B4353" t="s">
        <v>905</v>
      </c>
      <c r="C4353">
        <v>100</v>
      </c>
      <c r="D4353">
        <v>45</v>
      </c>
      <c r="E4353" t="s">
        <v>906</v>
      </c>
      <c r="F4353" t="s">
        <v>912</v>
      </c>
      <c r="G4353">
        <v>29</v>
      </c>
      <c r="H4353">
        <v>3</v>
      </c>
      <c r="K4353">
        <v>3</v>
      </c>
      <c r="L4353">
        <v>1</v>
      </c>
      <c r="M4353">
        <v>3</v>
      </c>
      <c r="N4353">
        <v>5</v>
      </c>
      <c r="O4353">
        <v>1</v>
      </c>
      <c r="U4353">
        <v>3</v>
      </c>
      <c r="AB4353">
        <v>1</v>
      </c>
      <c r="AD4353">
        <f t="shared" si="89"/>
        <v>49</v>
      </c>
    </row>
    <row r="4354" spans="1:30" x14ac:dyDescent="0.25">
      <c r="A4354" t="s">
        <v>2191</v>
      </c>
      <c r="B4354" t="s">
        <v>905</v>
      </c>
      <c r="C4354">
        <v>100</v>
      </c>
      <c r="D4354">
        <v>46</v>
      </c>
      <c r="E4354" t="s">
        <v>906</v>
      </c>
      <c r="F4354" t="s">
        <v>911</v>
      </c>
      <c r="G4354">
        <v>23</v>
      </c>
      <c r="H4354">
        <v>2</v>
      </c>
      <c r="K4354">
        <v>8</v>
      </c>
      <c r="L4354">
        <v>1</v>
      </c>
      <c r="M4354">
        <v>2</v>
      </c>
      <c r="N4354">
        <v>2</v>
      </c>
      <c r="O4354">
        <v>1</v>
      </c>
      <c r="P4354">
        <v>1</v>
      </c>
      <c r="Q4354">
        <v>1</v>
      </c>
      <c r="U4354">
        <v>3</v>
      </c>
      <c r="AB4354">
        <v>3</v>
      </c>
      <c r="AD4354">
        <f t="shared" si="89"/>
        <v>47</v>
      </c>
    </row>
    <row r="4355" spans="1:30" x14ac:dyDescent="0.25">
      <c r="A4355" t="s">
        <v>2191</v>
      </c>
      <c r="B4355" t="s">
        <v>905</v>
      </c>
      <c r="C4355">
        <v>100</v>
      </c>
      <c r="D4355">
        <v>48</v>
      </c>
      <c r="E4355" t="s">
        <v>906</v>
      </c>
      <c r="F4355" t="s">
        <v>956</v>
      </c>
      <c r="G4355">
        <v>20</v>
      </c>
      <c r="H4355">
        <v>4</v>
      </c>
      <c r="K4355">
        <v>5</v>
      </c>
      <c r="L4355">
        <v>2</v>
      </c>
      <c r="M4355">
        <v>4</v>
      </c>
      <c r="O4355">
        <v>2</v>
      </c>
      <c r="P4355">
        <v>1</v>
      </c>
      <c r="U4355">
        <v>2</v>
      </c>
      <c r="AB4355">
        <v>4</v>
      </c>
      <c r="AD4355">
        <f t="shared" si="89"/>
        <v>44</v>
      </c>
    </row>
    <row r="4356" spans="1:30" x14ac:dyDescent="0.25">
      <c r="A4356" t="s">
        <v>2191</v>
      </c>
      <c r="B4356" t="s">
        <v>905</v>
      </c>
      <c r="C4356">
        <v>100</v>
      </c>
      <c r="D4356">
        <v>49</v>
      </c>
      <c r="E4356" t="s">
        <v>906</v>
      </c>
      <c r="F4356" t="s">
        <v>920</v>
      </c>
      <c r="G4356">
        <v>7</v>
      </c>
      <c r="H4356">
        <v>12</v>
      </c>
      <c r="K4356">
        <v>8</v>
      </c>
      <c r="L4356">
        <v>4</v>
      </c>
      <c r="M4356">
        <v>4</v>
      </c>
      <c r="N4356">
        <v>2</v>
      </c>
      <c r="O4356">
        <v>1</v>
      </c>
      <c r="P4356">
        <v>2</v>
      </c>
      <c r="Q4356">
        <v>5</v>
      </c>
      <c r="S4356">
        <v>1</v>
      </c>
      <c r="U4356">
        <v>2</v>
      </c>
      <c r="AB4356">
        <v>1</v>
      </c>
      <c r="AD4356">
        <f t="shared" si="89"/>
        <v>49</v>
      </c>
    </row>
    <row r="4357" spans="1:30" x14ac:dyDescent="0.25">
      <c r="A4357" t="s">
        <v>2191</v>
      </c>
      <c r="B4357" t="s">
        <v>905</v>
      </c>
      <c r="C4357">
        <v>100</v>
      </c>
      <c r="D4357">
        <v>55</v>
      </c>
      <c r="E4357" t="s">
        <v>906</v>
      </c>
      <c r="F4357" t="s">
        <v>928</v>
      </c>
      <c r="G4357">
        <v>8</v>
      </c>
      <c r="H4357">
        <v>3</v>
      </c>
      <c r="K4357">
        <v>2</v>
      </c>
      <c r="M4357">
        <v>1</v>
      </c>
      <c r="N4357">
        <v>4</v>
      </c>
      <c r="O4357">
        <v>1</v>
      </c>
      <c r="Q4357">
        <v>5</v>
      </c>
      <c r="S4357">
        <v>3</v>
      </c>
      <c r="U4357">
        <v>7</v>
      </c>
      <c r="AB4357">
        <v>1</v>
      </c>
      <c r="AD4357">
        <f t="shared" si="89"/>
        <v>35</v>
      </c>
    </row>
    <row r="4358" spans="1:30" x14ac:dyDescent="0.25">
      <c r="A4358" t="s">
        <v>2191</v>
      </c>
      <c r="B4358" t="s">
        <v>905</v>
      </c>
      <c r="C4358">
        <v>100</v>
      </c>
      <c r="D4358">
        <v>56</v>
      </c>
      <c r="E4358" t="s">
        <v>906</v>
      </c>
      <c r="F4358" t="s">
        <v>934</v>
      </c>
      <c r="G4358">
        <v>7</v>
      </c>
      <c r="H4358">
        <v>6</v>
      </c>
      <c r="K4358">
        <v>5</v>
      </c>
      <c r="L4358">
        <v>6</v>
      </c>
      <c r="M4358">
        <v>1</v>
      </c>
      <c r="N4358">
        <v>4</v>
      </c>
      <c r="P4358">
        <v>4</v>
      </c>
      <c r="Q4358">
        <v>2</v>
      </c>
      <c r="U4358">
        <v>2</v>
      </c>
      <c r="AB4358">
        <v>3</v>
      </c>
      <c r="AD4358">
        <f t="shared" si="89"/>
        <v>40</v>
      </c>
    </row>
    <row r="4359" spans="1:30" x14ac:dyDescent="0.25">
      <c r="A4359" t="s">
        <v>2191</v>
      </c>
      <c r="B4359" t="s">
        <v>905</v>
      </c>
      <c r="C4359">
        <v>100</v>
      </c>
      <c r="D4359">
        <v>57</v>
      </c>
      <c r="E4359" t="s">
        <v>906</v>
      </c>
      <c r="F4359" t="s">
        <v>1998</v>
      </c>
      <c r="G4359">
        <v>32</v>
      </c>
      <c r="H4359">
        <v>1</v>
      </c>
      <c r="L4359">
        <v>1</v>
      </c>
      <c r="M4359">
        <v>1</v>
      </c>
      <c r="N4359">
        <v>2</v>
      </c>
      <c r="O4359">
        <v>1</v>
      </c>
      <c r="P4359">
        <v>1</v>
      </c>
      <c r="U4359">
        <v>6</v>
      </c>
      <c r="AB4359">
        <v>3</v>
      </c>
      <c r="AD4359">
        <f t="shared" si="89"/>
        <v>48</v>
      </c>
    </row>
    <row r="4360" spans="1:30" x14ac:dyDescent="0.25">
      <c r="A4360" t="s">
        <v>2191</v>
      </c>
      <c r="B4360" t="s">
        <v>905</v>
      </c>
      <c r="C4360">
        <v>100</v>
      </c>
      <c r="D4360">
        <v>58</v>
      </c>
      <c r="E4360" t="s">
        <v>906</v>
      </c>
      <c r="F4360" t="s">
        <v>1698</v>
      </c>
      <c r="G4360">
        <v>13</v>
      </c>
      <c r="K4360">
        <v>2</v>
      </c>
      <c r="L4360">
        <v>3</v>
      </c>
      <c r="M4360">
        <v>2</v>
      </c>
      <c r="P4360">
        <v>2</v>
      </c>
      <c r="U4360">
        <v>3</v>
      </c>
      <c r="AB4360">
        <v>11</v>
      </c>
      <c r="AD4360">
        <f t="shared" si="89"/>
        <v>36</v>
      </c>
    </row>
    <row r="4361" spans="1:30" x14ac:dyDescent="0.25">
      <c r="A4361" t="s">
        <v>2191</v>
      </c>
      <c r="B4361" t="s">
        <v>905</v>
      </c>
      <c r="C4361">
        <v>100</v>
      </c>
      <c r="D4361">
        <v>59</v>
      </c>
      <c r="E4361" t="s">
        <v>906</v>
      </c>
      <c r="F4361" t="s">
        <v>532</v>
      </c>
      <c r="G4361">
        <v>18</v>
      </c>
      <c r="H4361">
        <v>1</v>
      </c>
      <c r="L4361">
        <v>1</v>
      </c>
      <c r="M4361">
        <v>4</v>
      </c>
      <c r="N4361">
        <v>1</v>
      </c>
      <c r="P4361">
        <v>2</v>
      </c>
      <c r="S4361">
        <v>2</v>
      </c>
      <c r="U4361">
        <v>3</v>
      </c>
      <c r="AB4361">
        <v>2</v>
      </c>
      <c r="AD4361">
        <f t="shared" si="89"/>
        <v>34</v>
      </c>
    </row>
    <row r="4362" spans="1:30" x14ac:dyDescent="0.25">
      <c r="A4362" t="s">
        <v>2191</v>
      </c>
      <c r="B4362" t="s">
        <v>905</v>
      </c>
      <c r="C4362">
        <v>100</v>
      </c>
      <c r="D4362">
        <v>60</v>
      </c>
      <c r="E4362" t="s">
        <v>906</v>
      </c>
      <c r="F4362" t="s">
        <v>936</v>
      </c>
      <c r="G4362">
        <v>11</v>
      </c>
      <c r="H4362">
        <v>10</v>
      </c>
      <c r="K4362">
        <v>1</v>
      </c>
      <c r="L4362">
        <v>3</v>
      </c>
      <c r="M4362">
        <v>7</v>
      </c>
      <c r="N4362">
        <v>1</v>
      </c>
      <c r="O4362">
        <v>1</v>
      </c>
      <c r="P4362">
        <v>1</v>
      </c>
      <c r="U4362">
        <v>11</v>
      </c>
      <c r="AD4362">
        <f t="shared" si="89"/>
        <v>46</v>
      </c>
    </row>
    <row r="4363" spans="1:30" x14ac:dyDescent="0.25">
      <c r="A4363" t="s">
        <v>2191</v>
      </c>
      <c r="B4363" t="s">
        <v>905</v>
      </c>
      <c r="C4363">
        <v>100</v>
      </c>
      <c r="D4363">
        <v>63</v>
      </c>
      <c r="E4363" t="s">
        <v>906</v>
      </c>
      <c r="F4363" t="s">
        <v>1633</v>
      </c>
      <c r="G4363">
        <v>24</v>
      </c>
      <c r="H4363">
        <v>4</v>
      </c>
      <c r="K4363">
        <v>2</v>
      </c>
      <c r="L4363">
        <v>3</v>
      </c>
      <c r="M4363">
        <v>2</v>
      </c>
      <c r="N4363">
        <v>3</v>
      </c>
      <c r="S4363">
        <v>2</v>
      </c>
      <c r="U4363">
        <v>7</v>
      </c>
      <c r="AB4363">
        <v>3</v>
      </c>
      <c r="AD4363">
        <f t="shared" si="89"/>
        <v>50</v>
      </c>
    </row>
    <row r="4364" spans="1:30" x14ac:dyDescent="0.25">
      <c r="A4364" t="s">
        <v>2191</v>
      </c>
      <c r="B4364" t="s">
        <v>905</v>
      </c>
      <c r="C4364">
        <v>100</v>
      </c>
      <c r="D4364">
        <v>64</v>
      </c>
      <c r="E4364" t="s">
        <v>906</v>
      </c>
      <c r="F4364" t="s">
        <v>930</v>
      </c>
      <c r="G4364">
        <v>15</v>
      </c>
      <c r="H4364">
        <v>6</v>
      </c>
      <c r="K4364">
        <v>4</v>
      </c>
      <c r="L4364">
        <v>1</v>
      </c>
      <c r="M4364">
        <v>1</v>
      </c>
      <c r="N4364">
        <v>2</v>
      </c>
      <c r="O4364">
        <v>1</v>
      </c>
      <c r="P4364">
        <v>1</v>
      </c>
      <c r="Q4364">
        <v>3</v>
      </c>
      <c r="S4364">
        <v>2</v>
      </c>
      <c r="U4364">
        <v>4</v>
      </c>
      <c r="AB4364">
        <v>7</v>
      </c>
      <c r="AD4364">
        <f t="shared" si="89"/>
        <v>47</v>
      </c>
    </row>
    <row r="4365" spans="1:30" x14ac:dyDescent="0.25">
      <c r="A4365" t="s">
        <v>2191</v>
      </c>
      <c r="B4365" t="s">
        <v>905</v>
      </c>
      <c r="C4365">
        <v>100</v>
      </c>
      <c r="D4365">
        <v>65</v>
      </c>
      <c r="E4365" t="s">
        <v>906</v>
      </c>
      <c r="F4365" t="s">
        <v>1633</v>
      </c>
      <c r="G4365">
        <v>15</v>
      </c>
      <c r="H4365">
        <v>5</v>
      </c>
      <c r="K4365">
        <v>2</v>
      </c>
      <c r="L4365">
        <v>2</v>
      </c>
      <c r="M4365">
        <v>2</v>
      </c>
      <c r="N4365">
        <v>3</v>
      </c>
      <c r="U4365">
        <v>6</v>
      </c>
      <c r="AB4365">
        <v>5</v>
      </c>
      <c r="AD4365">
        <f t="shared" si="89"/>
        <v>40</v>
      </c>
    </row>
    <row r="4366" spans="1:30" x14ac:dyDescent="0.25">
      <c r="A4366" t="s">
        <v>2191</v>
      </c>
      <c r="B4366" t="s">
        <v>905</v>
      </c>
      <c r="C4366">
        <v>100</v>
      </c>
      <c r="D4366">
        <v>66</v>
      </c>
      <c r="E4366" t="s">
        <v>906</v>
      </c>
      <c r="F4366" t="s">
        <v>775</v>
      </c>
      <c r="G4366">
        <v>27</v>
      </c>
      <c r="H4366">
        <v>2</v>
      </c>
      <c r="K4366">
        <v>1</v>
      </c>
      <c r="L4366">
        <v>2</v>
      </c>
      <c r="M4366">
        <v>1</v>
      </c>
      <c r="O4366">
        <v>1</v>
      </c>
      <c r="P4366">
        <v>1</v>
      </c>
      <c r="U4366">
        <v>4</v>
      </c>
      <c r="AB4366">
        <v>3</v>
      </c>
      <c r="AD4366">
        <f t="shared" si="89"/>
        <v>42</v>
      </c>
    </row>
    <row r="4367" spans="1:30" x14ac:dyDescent="0.25">
      <c r="A4367" t="s">
        <v>2191</v>
      </c>
      <c r="B4367" t="s">
        <v>905</v>
      </c>
      <c r="C4367">
        <v>100</v>
      </c>
      <c r="D4367" t="s">
        <v>30</v>
      </c>
      <c r="E4367" t="s">
        <v>906</v>
      </c>
      <c r="F4367" t="s">
        <v>938</v>
      </c>
      <c r="G4367">
        <v>10</v>
      </c>
      <c r="H4367">
        <v>1</v>
      </c>
      <c r="L4367">
        <v>3</v>
      </c>
      <c r="M4367">
        <v>3</v>
      </c>
      <c r="N4367">
        <v>4</v>
      </c>
      <c r="O4367">
        <v>2</v>
      </c>
      <c r="P4367">
        <v>1</v>
      </c>
      <c r="Q4367">
        <v>5</v>
      </c>
      <c r="S4367">
        <v>3</v>
      </c>
      <c r="U4367">
        <v>9</v>
      </c>
      <c r="AB4367">
        <v>7</v>
      </c>
      <c r="AD4367">
        <f t="shared" si="89"/>
        <v>48</v>
      </c>
    </row>
    <row r="4368" spans="1:30" x14ac:dyDescent="0.25">
      <c r="A4368" t="s">
        <v>2191</v>
      </c>
      <c r="B4368" t="s">
        <v>905</v>
      </c>
      <c r="C4368">
        <v>100</v>
      </c>
      <c r="D4368" t="s">
        <v>38</v>
      </c>
      <c r="E4368" t="s">
        <v>906</v>
      </c>
      <c r="F4368" t="s">
        <v>938</v>
      </c>
      <c r="G4368">
        <v>6</v>
      </c>
      <c r="K4368">
        <v>4</v>
      </c>
      <c r="L4368">
        <v>2</v>
      </c>
      <c r="M4368">
        <v>2</v>
      </c>
      <c r="N4368">
        <v>4</v>
      </c>
      <c r="O4368">
        <v>3</v>
      </c>
      <c r="P4368">
        <v>3</v>
      </c>
      <c r="Q4368">
        <v>7</v>
      </c>
      <c r="U4368">
        <v>10</v>
      </c>
      <c r="AB4368">
        <v>3</v>
      </c>
      <c r="AD4368">
        <f t="shared" si="89"/>
        <v>44</v>
      </c>
    </row>
    <row r="4369" spans="1:30" x14ac:dyDescent="0.25">
      <c r="A4369" t="s">
        <v>2191</v>
      </c>
      <c r="B4369" t="s">
        <v>905</v>
      </c>
      <c r="C4369">
        <v>100</v>
      </c>
      <c r="D4369" t="s">
        <v>39</v>
      </c>
      <c r="E4369" t="s">
        <v>906</v>
      </c>
      <c r="F4369" t="s">
        <v>907</v>
      </c>
      <c r="G4369">
        <v>24</v>
      </c>
      <c r="H4369">
        <v>7</v>
      </c>
      <c r="L4369">
        <v>3</v>
      </c>
      <c r="O4369">
        <v>1</v>
      </c>
      <c r="P4369">
        <v>2</v>
      </c>
      <c r="U4369">
        <v>3</v>
      </c>
      <c r="AD4369">
        <f t="shared" si="89"/>
        <v>40</v>
      </c>
    </row>
    <row r="4370" spans="1:30" x14ac:dyDescent="0.25">
      <c r="A4370" t="s">
        <v>2191</v>
      </c>
      <c r="B4370" t="s">
        <v>905</v>
      </c>
      <c r="C4370">
        <v>100</v>
      </c>
      <c r="D4370" t="s">
        <v>41</v>
      </c>
      <c r="E4370" t="s">
        <v>906</v>
      </c>
      <c r="F4370" t="s">
        <v>913</v>
      </c>
      <c r="G4370">
        <v>31</v>
      </c>
      <c r="H4370">
        <v>9</v>
      </c>
      <c r="K4370">
        <v>2</v>
      </c>
      <c r="N4370">
        <v>1</v>
      </c>
      <c r="Q4370">
        <v>1</v>
      </c>
      <c r="U4370">
        <v>1</v>
      </c>
      <c r="AB4370">
        <v>2</v>
      </c>
      <c r="AD4370">
        <f t="shared" si="89"/>
        <v>47</v>
      </c>
    </row>
    <row r="4371" spans="1:30" x14ac:dyDescent="0.25">
      <c r="A4371" t="s">
        <v>2191</v>
      </c>
      <c r="B4371" t="s">
        <v>905</v>
      </c>
      <c r="C4371">
        <v>100</v>
      </c>
      <c r="D4371" t="s">
        <v>43</v>
      </c>
      <c r="E4371" t="s">
        <v>906</v>
      </c>
      <c r="F4371" t="s">
        <v>675</v>
      </c>
      <c r="G4371">
        <v>31</v>
      </c>
      <c r="H4371">
        <v>3</v>
      </c>
      <c r="K4371">
        <v>4</v>
      </c>
      <c r="L4371">
        <v>1</v>
      </c>
      <c r="M4371">
        <v>2</v>
      </c>
      <c r="N4371">
        <v>1</v>
      </c>
      <c r="U4371">
        <v>1</v>
      </c>
      <c r="AB4371">
        <v>4</v>
      </c>
      <c r="AD4371">
        <f t="shared" si="89"/>
        <v>47</v>
      </c>
    </row>
    <row r="4372" spans="1:30" x14ac:dyDescent="0.25">
      <c r="A4372" t="s">
        <v>2191</v>
      </c>
      <c r="B4372" t="s">
        <v>905</v>
      </c>
      <c r="C4372">
        <v>100</v>
      </c>
      <c r="D4372" t="s">
        <v>145</v>
      </c>
      <c r="E4372" t="s">
        <v>906</v>
      </c>
      <c r="F4372" t="s">
        <v>1969</v>
      </c>
      <c r="G4372">
        <v>1</v>
      </c>
      <c r="H4372">
        <v>6</v>
      </c>
      <c r="K4372">
        <v>9</v>
      </c>
      <c r="L4372">
        <v>4</v>
      </c>
      <c r="M4372">
        <v>3</v>
      </c>
      <c r="N4372">
        <v>8</v>
      </c>
      <c r="O4372">
        <v>3</v>
      </c>
      <c r="P4372">
        <v>3</v>
      </c>
      <c r="U4372">
        <v>8</v>
      </c>
      <c r="AB4372">
        <v>1</v>
      </c>
      <c r="AD4372">
        <f t="shared" si="89"/>
        <v>46</v>
      </c>
    </row>
    <row r="4373" spans="1:30" x14ac:dyDescent="0.25">
      <c r="A4373" t="s">
        <v>2191</v>
      </c>
      <c r="B4373" t="s">
        <v>905</v>
      </c>
      <c r="C4373">
        <v>100</v>
      </c>
      <c r="D4373" t="s">
        <v>322</v>
      </c>
      <c r="E4373" t="s">
        <v>906</v>
      </c>
      <c r="F4373" t="s">
        <v>1969</v>
      </c>
      <c r="G4373">
        <v>1</v>
      </c>
      <c r="H4373">
        <v>3</v>
      </c>
      <c r="K4373">
        <v>4</v>
      </c>
      <c r="L4373">
        <v>5</v>
      </c>
      <c r="M4373">
        <v>3</v>
      </c>
      <c r="N4373">
        <v>5</v>
      </c>
      <c r="O4373">
        <v>3</v>
      </c>
      <c r="P4373">
        <v>3</v>
      </c>
      <c r="Q4373">
        <v>5</v>
      </c>
      <c r="S4373">
        <v>2</v>
      </c>
      <c r="U4373">
        <v>7</v>
      </c>
      <c r="AB4373">
        <v>2</v>
      </c>
      <c r="AD4373">
        <f t="shared" si="89"/>
        <v>43</v>
      </c>
    </row>
    <row r="4374" spans="1:30" x14ac:dyDescent="0.25">
      <c r="A4374" t="s">
        <v>2191</v>
      </c>
      <c r="B4374" t="s">
        <v>905</v>
      </c>
      <c r="C4374">
        <v>100</v>
      </c>
      <c r="D4374" t="s">
        <v>341</v>
      </c>
      <c r="E4374" t="s">
        <v>906</v>
      </c>
      <c r="F4374" t="s">
        <v>566</v>
      </c>
      <c r="G4374">
        <v>7</v>
      </c>
      <c r="H4374">
        <v>5</v>
      </c>
      <c r="K4374">
        <v>8</v>
      </c>
      <c r="L4374">
        <v>1</v>
      </c>
      <c r="M4374">
        <v>8</v>
      </c>
      <c r="N4374">
        <v>3</v>
      </c>
      <c r="O4374">
        <v>2</v>
      </c>
      <c r="P4374">
        <v>2</v>
      </c>
      <c r="Q4374">
        <v>1</v>
      </c>
      <c r="S4374">
        <v>1</v>
      </c>
      <c r="U4374">
        <v>1</v>
      </c>
      <c r="AB4374">
        <v>3</v>
      </c>
      <c r="AD4374">
        <f t="shared" si="89"/>
        <v>42</v>
      </c>
    </row>
    <row r="4375" spans="1:30" x14ac:dyDescent="0.25">
      <c r="A4375" t="s">
        <v>2191</v>
      </c>
      <c r="B4375" t="s">
        <v>941</v>
      </c>
      <c r="C4375">
        <v>200</v>
      </c>
      <c r="D4375">
        <v>99</v>
      </c>
      <c r="E4375" t="s">
        <v>2000</v>
      </c>
      <c r="F4375" t="s">
        <v>334</v>
      </c>
      <c r="G4375">
        <v>1</v>
      </c>
      <c r="H4375">
        <v>2</v>
      </c>
      <c r="L4375">
        <v>2</v>
      </c>
      <c r="N4375">
        <v>1</v>
      </c>
      <c r="U4375">
        <v>1</v>
      </c>
      <c r="AD4375">
        <f t="shared" si="89"/>
        <v>7</v>
      </c>
    </row>
    <row r="4376" spans="1:30" x14ac:dyDescent="0.25">
      <c r="A4376" t="s">
        <v>2191</v>
      </c>
      <c r="B4376" t="s">
        <v>941</v>
      </c>
      <c r="C4376">
        <v>200</v>
      </c>
      <c r="D4376" t="s">
        <v>30</v>
      </c>
      <c r="E4376" t="s">
        <v>2000</v>
      </c>
      <c r="F4376" t="s">
        <v>943</v>
      </c>
      <c r="G4376">
        <v>4</v>
      </c>
      <c r="H4376">
        <v>4</v>
      </c>
      <c r="K4376">
        <v>1</v>
      </c>
      <c r="L4376">
        <v>4</v>
      </c>
      <c r="N4376">
        <v>1</v>
      </c>
      <c r="O4376">
        <v>1</v>
      </c>
      <c r="P4376">
        <v>1</v>
      </c>
      <c r="U4376">
        <v>1</v>
      </c>
      <c r="AD4376">
        <f t="shared" si="89"/>
        <v>17</v>
      </c>
    </row>
    <row r="4377" spans="1:30" x14ac:dyDescent="0.25">
      <c r="A4377" t="s">
        <v>2191</v>
      </c>
      <c r="B4377" t="s">
        <v>941</v>
      </c>
      <c r="C4377">
        <v>200</v>
      </c>
      <c r="D4377" t="s">
        <v>38</v>
      </c>
      <c r="E4377" t="s">
        <v>2000</v>
      </c>
      <c r="F4377" t="s">
        <v>943</v>
      </c>
      <c r="G4377">
        <v>5</v>
      </c>
      <c r="H4377">
        <v>4</v>
      </c>
      <c r="K4377">
        <v>1</v>
      </c>
      <c r="M4377">
        <v>1</v>
      </c>
      <c r="N4377">
        <v>1</v>
      </c>
      <c r="Q4377">
        <v>1</v>
      </c>
      <c r="U4377">
        <v>3</v>
      </c>
      <c r="AD4377">
        <f t="shared" si="89"/>
        <v>16</v>
      </c>
    </row>
    <row r="4378" spans="1:30" x14ac:dyDescent="0.25">
      <c r="A4378" t="s">
        <v>2191</v>
      </c>
      <c r="B4378" t="s">
        <v>941</v>
      </c>
      <c r="C4378">
        <v>200</v>
      </c>
      <c r="D4378" t="s">
        <v>39</v>
      </c>
      <c r="E4378" t="s">
        <v>2000</v>
      </c>
      <c r="F4378" t="s">
        <v>334</v>
      </c>
      <c r="G4378">
        <v>1</v>
      </c>
      <c r="H4378">
        <v>2</v>
      </c>
      <c r="K4378">
        <v>2</v>
      </c>
      <c r="L4378">
        <v>2</v>
      </c>
      <c r="P4378">
        <v>1</v>
      </c>
      <c r="U4378">
        <v>1</v>
      </c>
      <c r="AD4378">
        <f t="shared" si="89"/>
        <v>9</v>
      </c>
    </row>
    <row r="4379" spans="1:30" x14ac:dyDescent="0.25">
      <c r="A4379" t="s">
        <v>2191</v>
      </c>
      <c r="B4379" t="s">
        <v>941</v>
      </c>
      <c r="C4379">
        <v>282</v>
      </c>
      <c r="D4379" t="s">
        <v>30</v>
      </c>
      <c r="E4379" t="s">
        <v>2412</v>
      </c>
      <c r="F4379" t="s">
        <v>136</v>
      </c>
      <c r="G4379">
        <v>3</v>
      </c>
      <c r="H4379">
        <v>3</v>
      </c>
      <c r="K4379">
        <v>1</v>
      </c>
      <c r="M4379">
        <v>1</v>
      </c>
      <c r="AD4379">
        <f t="shared" si="89"/>
        <v>8</v>
      </c>
    </row>
    <row r="4380" spans="1:30" x14ac:dyDescent="0.25">
      <c r="A4380" t="s">
        <v>2191</v>
      </c>
      <c r="B4380" t="s">
        <v>941</v>
      </c>
      <c r="C4380">
        <v>293</v>
      </c>
      <c r="D4380">
        <v>99</v>
      </c>
      <c r="E4380" t="s">
        <v>2413</v>
      </c>
      <c r="F4380" t="s">
        <v>334</v>
      </c>
      <c r="G4380">
        <v>1</v>
      </c>
      <c r="H4380">
        <v>1</v>
      </c>
      <c r="K4380">
        <v>1</v>
      </c>
      <c r="L4380">
        <v>1</v>
      </c>
      <c r="M4380">
        <v>1</v>
      </c>
      <c r="AB4380">
        <v>2</v>
      </c>
      <c r="AD4380">
        <f t="shared" si="89"/>
        <v>7</v>
      </c>
    </row>
    <row r="4381" spans="1:30" x14ac:dyDescent="0.25">
      <c r="A4381" t="s">
        <v>2191</v>
      </c>
      <c r="B4381" t="s">
        <v>941</v>
      </c>
      <c r="C4381">
        <v>293</v>
      </c>
      <c r="D4381" t="s">
        <v>30</v>
      </c>
      <c r="E4381" t="s">
        <v>2413</v>
      </c>
      <c r="F4381" t="s">
        <v>334</v>
      </c>
      <c r="G4381">
        <v>1</v>
      </c>
      <c r="K4381">
        <v>1</v>
      </c>
      <c r="N4381">
        <v>1</v>
      </c>
      <c r="O4381">
        <v>1</v>
      </c>
      <c r="P4381">
        <v>2</v>
      </c>
      <c r="U4381">
        <v>1</v>
      </c>
      <c r="AD4381">
        <f t="shared" si="89"/>
        <v>7</v>
      </c>
    </row>
    <row r="4382" spans="1:30" x14ac:dyDescent="0.25">
      <c r="A4382" t="s">
        <v>2191</v>
      </c>
      <c r="B4382" t="s">
        <v>941</v>
      </c>
      <c r="C4382">
        <v>311</v>
      </c>
      <c r="D4382">
        <v>99</v>
      </c>
      <c r="E4382" t="s">
        <v>945</v>
      </c>
      <c r="F4382" t="s">
        <v>334</v>
      </c>
      <c r="G4382">
        <v>1</v>
      </c>
      <c r="K4382">
        <v>1</v>
      </c>
      <c r="L4382">
        <v>2</v>
      </c>
      <c r="M4382">
        <v>3</v>
      </c>
      <c r="AD4382">
        <f t="shared" si="89"/>
        <v>7</v>
      </c>
    </row>
    <row r="4383" spans="1:30" x14ac:dyDescent="0.25">
      <c r="A4383" t="s">
        <v>2191</v>
      </c>
      <c r="B4383" t="s">
        <v>941</v>
      </c>
      <c r="C4383">
        <v>333</v>
      </c>
      <c r="D4383" t="s">
        <v>30</v>
      </c>
      <c r="E4383" t="s">
        <v>946</v>
      </c>
      <c r="F4383" t="s">
        <v>943</v>
      </c>
      <c r="G4383">
        <v>6</v>
      </c>
      <c r="H4383">
        <v>4</v>
      </c>
      <c r="L4383">
        <v>2</v>
      </c>
      <c r="P4383">
        <v>1</v>
      </c>
      <c r="Q4383">
        <v>2</v>
      </c>
      <c r="AD4383">
        <f t="shared" si="89"/>
        <v>15</v>
      </c>
    </row>
    <row r="4384" spans="1:30" x14ac:dyDescent="0.25">
      <c r="A4384" t="s">
        <v>2191</v>
      </c>
      <c r="B4384" t="s">
        <v>952</v>
      </c>
      <c r="C4384">
        <v>111</v>
      </c>
      <c r="D4384" t="s">
        <v>30</v>
      </c>
      <c r="E4384" t="s">
        <v>953</v>
      </c>
      <c r="F4384" t="s">
        <v>927</v>
      </c>
      <c r="G4384">
        <v>18</v>
      </c>
      <c r="H4384">
        <v>5</v>
      </c>
      <c r="K4384">
        <v>2</v>
      </c>
      <c r="L4384">
        <v>1</v>
      </c>
      <c r="M4384">
        <v>4</v>
      </c>
      <c r="O4384">
        <v>1</v>
      </c>
      <c r="P4384">
        <v>1</v>
      </c>
      <c r="Q4384">
        <v>3</v>
      </c>
      <c r="S4384">
        <v>1</v>
      </c>
      <c r="U4384">
        <v>2</v>
      </c>
      <c r="AB4384">
        <v>2</v>
      </c>
      <c r="AD4384">
        <f t="shared" ref="AD4384:AD4434" si="90">SUM(G4384:AC4384)</f>
        <v>40</v>
      </c>
    </row>
    <row r="4385" spans="1:30" x14ac:dyDescent="0.25">
      <c r="A4385" t="s">
        <v>2191</v>
      </c>
      <c r="B4385" t="s">
        <v>952</v>
      </c>
      <c r="C4385">
        <v>111</v>
      </c>
      <c r="D4385" t="s">
        <v>38</v>
      </c>
      <c r="E4385" t="s">
        <v>953</v>
      </c>
      <c r="F4385" t="s">
        <v>927</v>
      </c>
      <c r="G4385">
        <v>20</v>
      </c>
      <c r="H4385">
        <v>1</v>
      </c>
      <c r="K4385">
        <v>4</v>
      </c>
      <c r="L4385">
        <v>4</v>
      </c>
      <c r="M4385">
        <v>4</v>
      </c>
      <c r="N4385">
        <v>2</v>
      </c>
      <c r="O4385">
        <v>1</v>
      </c>
      <c r="U4385">
        <v>4</v>
      </c>
      <c r="AD4385">
        <f t="shared" si="90"/>
        <v>40</v>
      </c>
    </row>
    <row r="4386" spans="1:30" x14ac:dyDescent="0.25">
      <c r="A4386" t="s">
        <v>2191</v>
      </c>
      <c r="B4386" t="s">
        <v>952</v>
      </c>
      <c r="C4386">
        <v>112</v>
      </c>
      <c r="D4386">
        <v>98</v>
      </c>
      <c r="E4386" t="s">
        <v>955</v>
      </c>
      <c r="F4386" t="s">
        <v>956</v>
      </c>
      <c r="G4386">
        <v>14</v>
      </c>
      <c r="H4386">
        <v>13</v>
      </c>
      <c r="K4386">
        <v>4</v>
      </c>
      <c r="L4386">
        <v>1</v>
      </c>
      <c r="M4386">
        <v>10</v>
      </c>
      <c r="N4386">
        <v>1</v>
      </c>
      <c r="P4386">
        <v>2</v>
      </c>
      <c r="W4386">
        <v>1</v>
      </c>
      <c r="AD4386">
        <f t="shared" si="90"/>
        <v>46</v>
      </c>
    </row>
    <row r="4387" spans="1:30" x14ac:dyDescent="0.25">
      <c r="A4387" t="s">
        <v>2191</v>
      </c>
      <c r="B4387" t="s">
        <v>952</v>
      </c>
      <c r="C4387">
        <v>112</v>
      </c>
      <c r="D4387">
        <v>99</v>
      </c>
      <c r="E4387" t="s">
        <v>955</v>
      </c>
      <c r="F4387" t="s">
        <v>956</v>
      </c>
      <c r="G4387">
        <v>25</v>
      </c>
      <c r="H4387">
        <v>10</v>
      </c>
      <c r="K4387">
        <v>2</v>
      </c>
      <c r="M4387">
        <v>4</v>
      </c>
      <c r="AB4387">
        <v>1</v>
      </c>
      <c r="AD4387">
        <f t="shared" si="90"/>
        <v>42</v>
      </c>
    </row>
    <row r="4388" spans="1:30" x14ac:dyDescent="0.25">
      <c r="A4388" t="s">
        <v>2191</v>
      </c>
      <c r="B4388" t="s">
        <v>952</v>
      </c>
      <c r="C4388">
        <v>112</v>
      </c>
      <c r="D4388" t="s">
        <v>30</v>
      </c>
      <c r="E4388" t="s">
        <v>955</v>
      </c>
      <c r="F4388" t="s">
        <v>951</v>
      </c>
      <c r="K4388">
        <v>2</v>
      </c>
      <c r="L4388">
        <v>10</v>
      </c>
      <c r="M4388">
        <v>1</v>
      </c>
      <c r="N4388">
        <v>6</v>
      </c>
      <c r="O4388">
        <v>2</v>
      </c>
      <c r="P4388">
        <v>8</v>
      </c>
      <c r="Q4388">
        <v>2</v>
      </c>
      <c r="S4388">
        <v>3</v>
      </c>
      <c r="U4388">
        <v>1</v>
      </c>
      <c r="AB4388">
        <v>3</v>
      </c>
      <c r="AD4388">
        <f t="shared" si="90"/>
        <v>38</v>
      </c>
    </row>
    <row r="4389" spans="1:30" x14ac:dyDescent="0.25">
      <c r="A4389" t="s">
        <v>2191</v>
      </c>
      <c r="B4389" t="s">
        <v>952</v>
      </c>
      <c r="C4389">
        <v>112</v>
      </c>
      <c r="D4389" t="s">
        <v>38</v>
      </c>
      <c r="E4389" t="s">
        <v>955</v>
      </c>
      <c r="F4389" t="s">
        <v>951</v>
      </c>
      <c r="G4389">
        <v>2</v>
      </c>
      <c r="H4389">
        <v>1</v>
      </c>
      <c r="K4389">
        <v>5</v>
      </c>
      <c r="L4389">
        <v>4</v>
      </c>
      <c r="M4389">
        <v>3</v>
      </c>
      <c r="N4389">
        <v>7</v>
      </c>
      <c r="O4389">
        <v>4</v>
      </c>
      <c r="P4389">
        <v>3</v>
      </c>
      <c r="S4389">
        <v>2</v>
      </c>
      <c r="U4389">
        <v>1</v>
      </c>
      <c r="AB4389">
        <v>5</v>
      </c>
      <c r="AD4389">
        <f t="shared" si="90"/>
        <v>37</v>
      </c>
    </row>
    <row r="4390" spans="1:30" x14ac:dyDescent="0.25">
      <c r="A4390" t="s">
        <v>2191</v>
      </c>
      <c r="B4390" t="s">
        <v>952</v>
      </c>
      <c r="C4390">
        <v>112</v>
      </c>
      <c r="D4390" t="s">
        <v>39</v>
      </c>
      <c r="E4390" t="s">
        <v>955</v>
      </c>
      <c r="F4390" t="s">
        <v>951</v>
      </c>
      <c r="G4390">
        <v>1</v>
      </c>
      <c r="K4390">
        <v>1</v>
      </c>
      <c r="L4390">
        <v>4</v>
      </c>
      <c r="N4390">
        <v>8</v>
      </c>
      <c r="O4390">
        <v>7</v>
      </c>
      <c r="P4390">
        <v>5</v>
      </c>
      <c r="Q4390">
        <v>3</v>
      </c>
      <c r="S4390">
        <v>2</v>
      </c>
      <c r="U4390">
        <v>3</v>
      </c>
      <c r="AB4390">
        <v>4</v>
      </c>
      <c r="AD4390">
        <f t="shared" si="90"/>
        <v>38</v>
      </c>
    </row>
    <row r="4391" spans="1:30" x14ac:dyDescent="0.25">
      <c r="A4391" t="s">
        <v>2191</v>
      </c>
      <c r="B4391" t="s">
        <v>952</v>
      </c>
      <c r="C4391">
        <v>112</v>
      </c>
      <c r="D4391" t="s">
        <v>43</v>
      </c>
      <c r="E4391" t="s">
        <v>955</v>
      </c>
      <c r="F4391" t="s">
        <v>931</v>
      </c>
      <c r="G4391">
        <v>6</v>
      </c>
      <c r="H4391">
        <v>4</v>
      </c>
      <c r="K4391">
        <v>8</v>
      </c>
      <c r="L4391">
        <v>1</v>
      </c>
      <c r="M4391">
        <v>2</v>
      </c>
      <c r="N4391">
        <v>1</v>
      </c>
      <c r="O4391">
        <v>1</v>
      </c>
      <c r="P4391">
        <v>2</v>
      </c>
      <c r="Q4391">
        <v>1</v>
      </c>
      <c r="S4391">
        <v>1</v>
      </c>
      <c r="U4391">
        <v>2</v>
      </c>
      <c r="AB4391">
        <v>7</v>
      </c>
      <c r="AD4391">
        <f t="shared" si="90"/>
        <v>36</v>
      </c>
    </row>
    <row r="4392" spans="1:30" x14ac:dyDescent="0.25">
      <c r="A4392" t="s">
        <v>2191</v>
      </c>
      <c r="B4392" t="s">
        <v>952</v>
      </c>
      <c r="C4392">
        <v>112</v>
      </c>
      <c r="D4392" t="s">
        <v>320</v>
      </c>
      <c r="E4392" t="s">
        <v>955</v>
      </c>
      <c r="F4392" t="s">
        <v>931</v>
      </c>
      <c r="G4392">
        <v>1</v>
      </c>
      <c r="H4392">
        <v>4</v>
      </c>
      <c r="K4392">
        <v>6</v>
      </c>
      <c r="L4392">
        <v>2</v>
      </c>
      <c r="M4392">
        <v>1</v>
      </c>
      <c r="N4392">
        <v>6</v>
      </c>
      <c r="O4392">
        <v>1</v>
      </c>
      <c r="P4392">
        <v>7</v>
      </c>
      <c r="Q4392">
        <v>1</v>
      </c>
      <c r="S4392">
        <v>1</v>
      </c>
      <c r="U4392">
        <v>4</v>
      </c>
      <c r="AB4392">
        <v>3</v>
      </c>
      <c r="AD4392">
        <f t="shared" si="90"/>
        <v>37</v>
      </c>
    </row>
    <row r="4393" spans="1:30" x14ac:dyDescent="0.25">
      <c r="A4393" t="s">
        <v>2191</v>
      </c>
      <c r="B4393" t="s">
        <v>952</v>
      </c>
      <c r="C4393">
        <v>121</v>
      </c>
      <c r="D4393">
        <v>97</v>
      </c>
      <c r="E4393" t="s">
        <v>957</v>
      </c>
      <c r="F4393" t="s">
        <v>958</v>
      </c>
      <c r="G4393">
        <v>18</v>
      </c>
      <c r="H4393">
        <v>5</v>
      </c>
      <c r="K4393">
        <v>8</v>
      </c>
      <c r="M4393">
        <v>8</v>
      </c>
      <c r="N4393">
        <v>1</v>
      </c>
      <c r="P4393">
        <v>1</v>
      </c>
      <c r="S4393">
        <v>1</v>
      </c>
      <c r="U4393">
        <v>2</v>
      </c>
      <c r="AB4393">
        <v>1</v>
      </c>
      <c r="AD4393">
        <f t="shared" si="90"/>
        <v>45</v>
      </c>
    </row>
    <row r="4394" spans="1:30" x14ac:dyDescent="0.25">
      <c r="A4394" t="s">
        <v>2191</v>
      </c>
      <c r="B4394" t="s">
        <v>952</v>
      </c>
      <c r="C4394">
        <v>121</v>
      </c>
      <c r="D4394">
        <v>98</v>
      </c>
      <c r="E4394" t="s">
        <v>957</v>
      </c>
      <c r="F4394" t="s">
        <v>959</v>
      </c>
      <c r="G4394">
        <v>37</v>
      </c>
      <c r="H4394">
        <v>3</v>
      </c>
      <c r="U4394">
        <v>1</v>
      </c>
      <c r="AD4394">
        <f t="shared" si="90"/>
        <v>41</v>
      </c>
    </row>
    <row r="4395" spans="1:30" x14ac:dyDescent="0.25">
      <c r="A4395" t="s">
        <v>2191</v>
      </c>
      <c r="B4395" t="s">
        <v>952</v>
      </c>
      <c r="C4395">
        <v>121</v>
      </c>
      <c r="D4395">
        <v>99</v>
      </c>
      <c r="E4395" t="s">
        <v>957</v>
      </c>
      <c r="F4395" t="s">
        <v>959</v>
      </c>
      <c r="G4395">
        <v>35</v>
      </c>
      <c r="H4395">
        <v>1</v>
      </c>
      <c r="M4395">
        <v>2</v>
      </c>
      <c r="N4395">
        <v>1</v>
      </c>
      <c r="AD4395">
        <f t="shared" si="90"/>
        <v>39</v>
      </c>
    </row>
    <row r="4396" spans="1:30" x14ac:dyDescent="0.25">
      <c r="A4396" t="s">
        <v>2191</v>
      </c>
      <c r="B4396" t="s">
        <v>952</v>
      </c>
      <c r="C4396">
        <v>121</v>
      </c>
      <c r="D4396" t="s">
        <v>30</v>
      </c>
      <c r="E4396" t="s">
        <v>957</v>
      </c>
      <c r="F4396" t="s">
        <v>958</v>
      </c>
      <c r="G4396">
        <v>4</v>
      </c>
      <c r="H4396">
        <v>1</v>
      </c>
      <c r="K4396">
        <v>10</v>
      </c>
      <c r="L4396">
        <v>5</v>
      </c>
      <c r="M4396">
        <v>1</v>
      </c>
      <c r="N4396">
        <v>2</v>
      </c>
      <c r="S4396">
        <v>2</v>
      </c>
      <c r="U4396">
        <v>4</v>
      </c>
      <c r="AB4396">
        <v>1</v>
      </c>
      <c r="AD4396">
        <f t="shared" si="90"/>
        <v>30</v>
      </c>
    </row>
    <row r="4397" spans="1:30" x14ac:dyDescent="0.25">
      <c r="A4397" t="s">
        <v>2191</v>
      </c>
      <c r="B4397" t="s">
        <v>952</v>
      </c>
      <c r="C4397">
        <v>121</v>
      </c>
      <c r="D4397" t="s">
        <v>38</v>
      </c>
      <c r="E4397" t="s">
        <v>957</v>
      </c>
      <c r="F4397" t="s">
        <v>959</v>
      </c>
      <c r="G4397">
        <v>26</v>
      </c>
      <c r="H4397">
        <v>1</v>
      </c>
      <c r="K4397">
        <v>1</v>
      </c>
      <c r="L4397">
        <v>1</v>
      </c>
      <c r="M4397">
        <v>3</v>
      </c>
      <c r="O4397">
        <v>1</v>
      </c>
      <c r="U4397">
        <v>4</v>
      </c>
      <c r="AB4397">
        <v>1</v>
      </c>
      <c r="AD4397">
        <f t="shared" si="90"/>
        <v>38</v>
      </c>
    </row>
    <row r="4398" spans="1:30" x14ac:dyDescent="0.25">
      <c r="A4398" t="s">
        <v>2191</v>
      </c>
      <c r="B4398" t="s">
        <v>952</v>
      </c>
      <c r="C4398">
        <v>121</v>
      </c>
      <c r="D4398" t="s">
        <v>39</v>
      </c>
      <c r="E4398" t="s">
        <v>957</v>
      </c>
      <c r="F4398" t="s">
        <v>959</v>
      </c>
      <c r="G4398">
        <v>22</v>
      </c>
      <c r="H4398">
        <v>2</v>
      </c>
      <c r="K4398">
        <v>1</v>
      </c>
      <c r="L4398">
        <v>1</v>
      </c>
      <c r="M4398">
        <v>1</v>
      </c>
      <c r="N4398">
        <v>3</v>
      </c>
      <c r="O4398">
        <v>1</v>
      </c>
      <c r="Q4398">
        <v>3</v>
      </c>
      <c r="S4398">
        <v>1</v>
      </c>
      <c r="U4398">
        <v>2</v>
      </c>
      <c r="AB4398">
        <v>3</v>
      </c>
      <c r="AD4398">
        <f t="shared" si="90"/>
        <v>40</v>
      </c>
    </row>
    <row r="4399" spans="1:30" x14ac:dyDescent="0.25">
      <c r="A4399" t="s">
        <v>2191</v>
      </c>
      <c r="B4399" t="s">
        <v>952</v>
      </c>
      <c r="C4399">
        <v>121</v>
      </c>
      <c r="D4399" t="s">
        <v>41</v>
      </c>
      <c r="E4399" t="s">
        <v>957</v>
      </c>
      <c r="F4399" t="s">
        <v>960</v>
      </c>
      <c r="G4399">
        <v>8</v>
      </c>
      <c r="H4399">
        <v>2</v>
      </c>
      <c r="K4399">
        <v>8</v>
      </c>
      <c r="L4399">
        <v>3</v>
      </c>
      <c r="M4399">
        <v>6</v>
      </c>
      <c r="N4399">
        <v>1</v>
      </c>
      <c r="P4399">
        <v>3</v>
      </c>
      <c r="Q4399">
        <v>2</v>
      </c>
      <c r="S4399">
        <v>2</v>
      </c>
      <c r="U4399">
        <v>4</v>
      </c>
      <c r="AB4399">
        <v>1</v>
      </c>
      <c r="AD4399">
        <f t="shared" si="90"/>
        <v>40</v>
      </c>
    </row>
    <row r="4400" spans="1:30" x14ac:dyDescent="0.25">
      <c r="A4400" t="s">
        <v>2191</v>
      </c>
      <c r="B4400" t="s">
        <v>952</v>
      </c>
      <c r="C4400">
        <v>122</v>
      </c>
      <c r="D4400" t="s">
        <v>30</v>
      </c>
      <c r="E4400" t="s">
        <v>2415</v>
      </c>
      <c r="F4400" t="s">
        <v>932</v>
      </c>
      <c r="G4400">
        <v>17</v>
      </c>
      <c r="H4400">
        <v>6</v>
      </c>
      <c r="K4400">
        <v>4</v>
      </c>
      <c r="L4400">
        <v>2</v>
      </c>
      <c r="M4400">
        <v>6</v>
      </c>
      <c r="P4400">
        <v>1</v>
      </c>
      <c r="AB4400">
        <v>3</v>
      </c>
      <c r="AD4400">
        <f t="shared" si="90"/>
        <v>39</v>
      </c>
    </row>
    <row r="4401" spans="1:30" x14ac:dyDescent="0.25">
      <c r="A4401" t="s">
        <v>2191</v>
      </c>
      <c r="B4401" t="s">
        <v>952</v>
      </c>
      <c r="C4401">
        <v>122</v>
      </c>
      <c r="D4401" t="s">
        <v>38</v>
      </c>
      <c r="E4401" t="s">
        <v>2415</v>
      </c>
      <c r="F4401" t="s">
        <v>932</v>
      </c>
      <c r="G4401">
        <v>25</v>
      </c>
      <c r="H4401">
        <v>8</v>
      </c>
      <c r="K4401">
        <v>2</v>
      </c>
      <c r="L4401">
        <v>1</v>
      </c>
      <c r="M4401">
        <v>5</v>
      </c>
      <c r="AD4401">
        <f t="shared" si="90"/>
        <v>41</v>
      </c>
    </row>
    <row r="4402" spans="1:30" x14ac:dyDescent="0.25">
      <c r="A4402" t="s">
        <v>2191</v>
      </c>
      <c r="B4402" t="s">
        <v>952</v>
      </c>
      <c r="C4402">
        <v>122</v>
      </c>
      <c r="D4402" t="s">
        <v>39</v>
      </c>
      <c r="E4402" t="s">
        <v>2415</v>
      </c>
      <c r="F4402" t="s">
        <v>961</v>
      </c>
      <c r="G4402">
        <v>16</v>
      </c>
      <c r="H4402">
        <v>6</v>
      </c>
      <c r="K4402">
        <v>7</v>
      </c>
      <c r="L4402">
        <v>3</v>
      </c>
      <c r="M4402">
        <v>3</v>
      </c>
      <c r="N4402">
        <v>2</v>
      </c>
      <c r="Q4402">
        <v>2</v>
      </c>
      <c r="U4402">
        <v>1</v>
      </c>
      <c r="AD4402">
        <f t="shared" si="90"/>
        <v>40</v>
      </c>
    </row>
    <row r="4403" spans="1:30" x14ac:dyDescent="0.25">
      <c r="A4403" t="s">
        <v>2191</v>
      </c>
      <c r="B4403" t="s">
        <v>952</v>
      </c>
      <c r="C4403">
        <v>122</v>
      </c>
      <c r="D4403" t="s">
        <v>41</v>
      </c>
      <c r="E4403" t="s">
        <v>2415</v>
      </c>
      <c r="F4403" t="s">
        <v>961</v>
      </c>
      <c r="G4403">
        <v>2</v>
      </c>
      <c r="H4403">
        <v>13</v>
      </c>
      <c r="K4403">
        <v>10</v>
      </c>
      <c r="L4403">
        <v>1</v>
      </c>
      <c r="M4403">
        <v>4</v>
      </c>
      <c r="N4403">
        <v>3</v>
      </c>
      <c r="O4403">
        <v>1</v>
      </c>
      <c r="P4403">
        <v>2</v>
      </c>
      <c r="Q4403">
        <v>2</v>
      </c>
      <c r="AB4403">
        <v>2</v>
      </c>
      <c r="AD4403">
        <f t="shared" si="90"/>
        <v>40</v>
      </c>
    </row>
    <row r="4404" spans="1:30" x14ac:dyDescent="0.25">
      <c r="A4404" t="s">
        <v>2191</v>
      </c>
      <c r="B4404" t="s">
        <v>952</v>
      </c>
      <c r="C4404">
        <v>131</v>
      </c>
      <c r="D4404">
        <v>99</v>
      </c>
      <c r="E4404" t="s">
        <v>2004</v>
      </c>
      <c r="F4404" t="s">
        <v>965</v>
      </c>
      <c r="G4404">
        <v>26</v>
      </c>
      <c r="H4404">
        <v>6</v>
      </c>
      <c r="K4404">
        <v>4</v>
      </c>
      <c r="L4404">
        <v>1</v>
      </c>
      <c r="M4404">
        <v>2</v>
      </c>
      <c r="P4404">
        <v>1</v>
      </c>
      <c r="AD4404">
        <f t="shared" si="90"/>
        <v>40</v>
      </c>
    </row>
    <row r="4405" spans="1:30" x14ac:dyDescent="0.25">
      <c r="A4405" t="s">
        <v>2191</v>
      </c>
      <c r="B4405" t="s">
        <v>952</v>
      </c>
      <c r="C4405">
        <v>131</v>
      </c>
      <c r="D4405" t="s">
        <v>30</v>
      </c>
      <c r="E4405" t="s">
        <v>2004</v>
      </c>
      <c r="F4405" t="s">
        <v>965</v>
      </c>
      <c r="G4405">
        <v>14</v>
      </c>
      <c r="H4405">
        <v>9</v>
      </c>
      <c r="K4405">
        <v>6</v>
      </c>
      <c r="L4405">
        <v>3</v>
      </c>
      <c r="M4405">
        <v>4</v>
      </c>
      <c r="N4405">
        <v>1</v>
      </c>
      <c r="Q4405">
        <v>1</v>
      </c>
      <c r="AB4405">
        <v>2</v>
      </c>
      <c r="AD4405">
        <f t="shared" si="90"/>
        <v>40</v>
      </c>
    </row>
    <row r="4406" spans="1:30" x14ac:dyDescent="0.25">
      <c r="A4406" t="s">
        <v>2191</v>
      </c>
      <c r="B4406" t="s">
        <v>952</v>
      </c>
      <c r="C4406">
        <v>145</v>
      </c>
      <c r="D4406" t="s">
        <v>30</v>
      </c>
      <c r="E4406" t="s">
        <v>966</v>
      </c>
      <c r="F4406" t="s">
        <v>918</v>
      </c>
      <c r="H4406">
        <v>9</v>
      </c>
      <c r="K4406">
        <v>6</v>
      </c>
      <c r="L4406">
        <v>10</v>
      </c>
      <c r="M4406">
        <v>4</v>
      </c>
      <c r="N4406">
        <v>2</v>
      </c>
      <c r="O4406">
        <v>1</v>
      </c>
      <c r="P4406">
        <v>1</v>
      </c>
      <c r="U4406">
        <v>1</v>
      </c>
      <c r="AB4406">
        <v>3</v>
      </c>
      <c r="AD4406">
        <f t="shared" si="90"/>
        <v>37</v>
      </c>
    </row>
    <row r="4407" spans="1:30" x14ac:dyDescent="0.25">
      <c r="A4407" t="s">
        <v>2191</v>
      </c>
      <c r="B4407" t="s">
        <v>952</v>
      </c>
      <c r="C4407">
        <v>145</v>
      </c>
      <c r="D4407" t="s">
        <v>38</v>
      </c>
      <c r="E4407" t="s">
        <v>966</v>
      </c>
      <c r="F4407" t="s">
        <v>918</v>
      </c>
      <c r="G4407">
        <v>3</v>
      </c>
      <c r="H4407">
        <v>1</v>
      </c>
      <c r="K4407">
        <v>7</v>
      </c>
      <c r="L4407">
        <v>4</v>
      </c>
      <c r="M4407">
        <v>11</v>
      </c>
      <c r="N4407">
        <v>2</v>
      </c>
      <c r="O4407">
        <v>1</v>
      </c>
      <c r="P4407">
        <v>1</v>
      </c>
      <c r="U4407">
        <v>1</v>
      </c>
      <c r="AB4407">
        <v>6</v>
      </c>
      <c r="AD4407">
        <f t="shared" si="90"/>
        <v>37</v>
      </c>
    </row>
    <row r="4408" spans="1:30" x14ac:dyDescent="0.25">
      <c r="A4408" t="s">
        <v>2191</v>
      </c>
      <c r="B4408" t="s">
        <v>952</v>
      </c>
      <c r="C4408">
        <v>210</v>
      </c>
      <c r="D4408" t="s">
        <v>30</v>
      </c>
      <c r="E4408" t="s">
        <v>967</v>
      </c>
      <c r="F4408" t="s">
        <v>931</v>
      </c>
      <c r="G4408">
        <v>4</v>
      </c>
      <c r="H4408">
        <v>5</v>
      </c>
      <c r="K4408">
        <v>6</v>
      </c>
      <c r="L4408">
        <v>4</v>
      </c>
      <c r="M4408">
        <v>3</v>
      </c>
      <c r="N4408">
        <v>1</v>
      </c>
      <c r="O4408">
        <v>1</v>
      </c>
      <c r="P4408">
        <v>2</v>
      </c>
      <c r="S4408">
        <v>1</v>
      </c>
      <c r="U4408">
        <v>3</v>
      </c>
      <c r="AB4408">
        <v>1</v>
      </c>
      <c r="AD4408">
        <f t="shared" si="90"/>
        <v>31</v>
      </c>
    </row>
    <row r="4409" spans="1:30" x14ac:dyDescent="0.25">
      <c r="A4409" t="s">
        <v>2191</v>
      </c>
      <c r="B4409" t="s">
        <v>952</v>
      </c>
      <c r="C4409">
        <v>252</v>
      </c>
      <c r="D4409" t="s">
        <v>30</v>
      </c>
      <c r="E4409" t="s">
        <v>2416</v>
      </c>
      <c r="F4409" t="s">
        <v>954</v>
      </c>
      <c r="G4409">
        <v>6</v>
      </c>
      <c r="H4409">
        <v>3</v>
      </c>
      <c r="M4409">
        <v>7</v>
      </c>
      <c r="O4409">
        <v>1</v>
      </c>
      <c r="P4409">
        <v>1</v>
      </c>
      <c r="U4409">
        <v>1</v>
      </c>
      <c r="AB4409">
        <v>4</v>
      </c>
      <c r="AD4409">
        <f t="shared" si="90"/>
        <v>23</v>
      </c>
    </row>
    <row r="4410" spans="1:30" x14ac:dyDescent="0.25">
      <c r="A4410" t="s">
        <v>2191</v>
      </c>
      <c r="B4410" t="s">
        <v>952</v>
      </c>
      <c r="C4410">
        <v>260</v>
      </c>
      <c r="D4410">
        <v>99</v>
      </c>
      <c r="E4410" t="s">
        <v>969</v>
      </c>
      <c r="F4410" t="s">
        <v>958</v>
      </c>
      <c r="G4410">
        <v>13</v>
      </c>
      <c r="H4410">
        <v>2</v>
      </c>
      <c r="K4410">
        <v>8</v>
      </c>
      <c r="L4410">
        <v>2</v>
      </c>
      <c r="M4410">
        <v>3</v>
      </c>
      <c r="N4410">
        <v>4</v>
      </c>
      <c r="U4410">
        <v>3</v>
      </c>
      <c r="AB4410">
        <v>4</v>
      </c>
      <c r="AD4410">
        <f t="shared" si="90"/>
        <v>39</v>
      </c>
    </row>
    <row r="4411" spans="1:30" x14ac:dyDescent="0.25">
      <c r="A4411" t="s">
        <v>2191</v>
      </c>
      <c r="B4411" t="s">
        <v>952</v>
      </c>
      <c r="C4411">
        <v>270</v>
      </c>
      <c r="D4411">
        <v>99</v>
      </c>
      <c r="E4411" t="s">
        <v>2005</v>
      </c>
      <c r="F4411" t="s">
        <v>965</v>
      </c>
      <c r="G4411">
        <v>1</v>
      </c>
      <c r="H4411">
        <v>2</v>
      </c>
      <c r="K4411">
        <v>3</v>
      </c>
      <c r="M4411">
        <v>2</v>
      </c>
      <c r="AB4411">
        <v>1</v>
      </c>
      <c r="AD4411">
        <f t="shared" si="90"/>
        <v>9</v>
      </c>
    </row>
    <row r="4412" spans="1:30" x14ac:dyDescent="0.25">
      <c r="A4412" t="s">
        <v>2191</v>
      </c>
      <c r="B4412" t="s">
        <v>952</v>
      </c>
      <c r="C4412">
        <v>270</v>
      </c>
      <c r="D4412" t="s">
        <v>30</v>
      </c>
      <c r="E4412" t="s">
        <v>2005</v>
      </c>
      <c r="F4412" t="s">
        <v>965</v>
      </c>
      <c r="G4412">
        <v>10</v>
      </c>
      <c r="H4412">
        <v>3</v>
      </c>
      <c r="K4412">
        <v>3</v>
      </c>
      <c r="L4412">
        <v>1</v>
      </c>
      <c r="M4412">
        <v>1</v>
      </c>
      <c r="N4412">
        <v>1</v>
      </c>
      <c r="O4412">
        <v>1</v>
      </c>
      <c r="AD4412">
        <f t="shared" si="90"/>
        <v>20</v>
      </c>
    </row>
    <row r="4413" spans="1:30" x14ac:dyDescent="0.25">
      <c r="A4413" t="s">
        <v>2191</v>
      </c>
      <c r="B4413" t="s">
        <v>952</v>
      </c>
      <c r="C4413">
        <v>270</v>
      </c>
      <c r="D4413" t="s">
        <v>38</v>
      </c>
      <c r="E4413" t="s">
        <v>2005</v>
      </c>
      <c r="F4413" t="s">
        <v>932</v>
      </c>
      <c r="G4413">
        <v>4</v>
      </c>
      <c r="H4413">
        <v>6</v>
      </c>
      <c r="K4413">
        <v>8</v>
      </c>
      <c r="M4413">
        <v>6</v>
      </c>
      <c r="N4413">
        <v>1</v>
      </c>
      <c r="P4413">
        <v>1</v>
      </c>
      <c r="U4413">
        <v>3</v>
      </c>
      <c r="AB4413">
        <v>1</v>
      </c>
      <c r="AD4413">
        <f t="shared" si="90"/>
        <v>30</v>
      </c>
    </row>
    <row r="4414" spans="1:30" x14ac:dyDescent="0.25">
      <c r="A4414" t="s">
        <v>2191</v>
      </c>
      <c r="B4414" t="s">
        <v>952</v>
      </c>
      <c r="C4414">
        <v>290</v>
      </c>
      <c r="D4414" t="s">
        <v>30</v>
      </c>
      <c r="E4414" t="s">
        <v>972</v>
      </c>
      <c r="F4414" t="s">
        <v>965</v>
      </c>
      <c r="G4414">
        <v>14</v>
      </c>
      <c r="H4414">
        <v>4</v>
      </c>
      <c r="K4414">
        <v>1</v>
      </c>
      <c r="L4414">
        <v>2</v>
      </c>
      <c r="M4414">
        <v>2</v>
      </c>
      <c r="N4414">
        <v>1</v>
      </c>
      <c r="P4414">
        <v>2</v>
      </c>
      <c r="AB4414">
        <v>3</v>
      </c>
      <c r="AD4414">
        <f t="shared" si="90"/>
        <v>29</v>
      </c>
    </row>
    <row r="4415" spans="1:30" x14ac:dyDescent="0.25">
      <c r="A4415" t="s">
        <v>2191</v>
      </c>
      <c r="B4415" t="s">
        <v>952</v>
      </c>
      <c r="C4415">
        <v>304</v>
      </c>
      <c r="D4415" t="s">
        <v>30</v>
      </c>
      <c r="E4415" t="s">
        <v>2417</v>
      </c>
      <c r="F4415" t="s">
        <v>932</v>
      </c>
      <c r="G4415">
        <v>6</v>
      </c>
      <c r="H4415">
        <v>7</v>
      </c>
      <c r="K4415">
        <v>5</v>
      </c>
      <c r="M4415">
        <v>3</v>
      </c>
      <c r="U4415">
        <v>2</v>
      </c>
      <c r="AB4415">
        <v>2</v>
      </c>
      <c r="AD4415">
        <f t="shared" si="90"/>
        <v>25</v>
      </c>
    </row>
    <row r="4416" spans="1:30" x14ac:dyDescent="0.25">
      <c r="A4416" t="s">
        <v>2191</v>
      </c>
      <c r="B4416" t="s">
        <v>952</v>
      </c>
      <c r="C4416">
        <v>340</v>
      </c>
      <c r="D4416" t="s">
        <v>30</v>
      </c>
      <c r="E4416" t="s">
        <v>2418</v>
      </c>
      <c r="F4416" t="s">
        <v>931</v>
      </c>
      <c r="G4416">
        <v>7</v>
      </c>
      <c r="H4416">
        <v>3</v>
      </c>
      <c r="K4416">
        <v>6</v>
      </c>
      <c r="M4416">
        <v>1</v>
      </c>
      <c r="N4416">
        <v>2</v>
      </c>
      <c r="Q4416">
        <v>2</v>
      </c>
      <c r="U4416">
        <v>1</v>
      </c>
      <c r="AB4416">
        <v>3</v>
      </c>
      <c r="AD4416">
        <f t="shared" si="90"/>
        <v>25</v>
      </c>
    </row>
    <row r="4417" spans="1:30" x14ac:dyDescent="0.25">
      <c r="A4417" t="s">
        <v>2191</v>
      </c>
      <c r="B4417" t="s">
        <v>952</v>
      </c>
      <c r="C4417">
        <v>347</v>
      </c>
      <c r="D4417" t="s">
        <v>30</v>
      </c>
      <c r="E4417" t="s">
        <v>2419</v>
      </c>
      <c r="F4417" t="s">
        <v>954</v>
      </c>
      <c r="G4417">
        <v>4</v>
      </c>
      <c r="H4417">
        <v>5</v>
      </c>
      <c r="L4417">
        <v>4</v>
      </c>
      <c r="M4417">
        <v>2</v>
      </c>
      <c r="N4417">
        <v>1</v>
      </c>
      <c r="P4417">
        <v>1</v>
      </c>
      <c r="S4417">
        <v>1</v>
      </c>
      <c r="U4417">
        <v>1</v>
      </c>
      <c r="AB4417">
        <v>1</v>
      </c>
      <c r="AD4417">
        <f t="shared" si="90"/>
        <v>20</v>
      </c>
    </row>
    <row r="4418" spans="1:30" x14ac:dyDescent="0.25">
      <c r="A4418" t="s">
        <v>2191</v>
      </c>
      <c r="B4418" t="s">
        <v>952</v>
      </c>
      <c r="C4418">
        <v>358</v>
      </c>
      <c r="D4418">
        <v>99</v>
      </c>
      <c r="E4418" t="s">
        <v>2420</v>
      </c>
      <c r="F4418" t="s">
        <v>956</v>
      </c>
      <c r="G4418">
        <v>5</v>
      </c>
      <c r="K4418">
        <v>1</v>
      </c>
      <c r="L4418">
        <v>1</v>
      </c>
      <c r="M4418">
        <v>2</v>
      </c>
      <c r="P4418">
        <v>1</v>
      </c>
      <c r="U4418">
        <v>2</v>
      </c>
      <c r="AB4418">
        <v>1</v>
      </c>
      <c r="AD4418">
        <f t="shared" si="90"/>
        <v>13</v>
      </c>
    </row>
    <row r="4419" spans="1:30" x14ac:dyDescent="0.25">
      <c r="A4419" t="s">
        <v>2191</v>
      </c>
      <c r="B4419" t="s">
        <v>952</v>
      </c>
      <c r="C4419">
        <v>358</v>
      </c>
      <c r="D4419" t="s">
        <v>30</v>
      </c>
      <c r="E4419" t="s">
        <v>2420</v>
      </c>
      <c r="F4419" t="s">
        <v>956</v>
      </c>
      <c r="G4419">
        <v>4</v>
      </c>
      <c r="H4419">
        <v>2</v>
      </c>
      <c r="K4419">
        <v>2</v>
      </c>
      <c r="L4419">
        <v>2</v>
      </c>
      <c r="AD4419">
        <f t="shared" si="90"/>
        <v>10</v>
      </c>
    </row>
    <row r="4420" spans="1:30" x14ac:dyDescent="0.25">
      <c r="A4420" t="s">
        <v>2191</v>
      </c>
      <c r="B4420" t="s">
        <v>952</v>
      </c>
      <c r="C4420">
        <v>390</v>
      </c>
      <c r="D4420">
        <v>99</v>
      </c>
      <c r="E4420" t="s">
        <v>2421</v>
      </c>
      <c r="F4420" t="s">
        <v>960</v>
      </c>
      <c r="G4420">
        <v>3</v>
      </c>
      <c r="H4420">
        <v>1</v>
      </c>
      <c r="M4420">
        <v>2</v>
      </c>
      <c r="N4420">
        <v>2</v>
      </c>
      <c r="AD4420">
        <f t="shared" si="90"/>
        <v>8</v>
      </c>
    </row>
    <row r="4421" spans="1:30" x14ac:dyDescent="0.25">
      <c r="A4421" t="s">
        <v>2191</v>
      </c>
      <c r="B4421" t="s">
        <v>952</v>
      </c>
      <c r="C4421">
        <v>390</v>
      </c>
      <c r="D4421" t="s">
        <v>30</v>
      </c>
      <c r="E4421" t="s">
        <v>2421</v>
      </c>
      <c r="F4421" t="s">
        <v>960</v>
      </c>
      <c r="G4421">
        <v>2</v>
      </c>
      <c r="K4421">
        <v>2</v>
      </c>
      <c r="L4421">
        <v>1</v>
      </c>
      <c r="M4421">
        <v>1</v>
      </c>
      <c r="N4421">
        <v>2</v>
      </c>
      <c r="S4421">
        <v>1</v>
      </c>
      <c r="AB4421">
        <v>2</v>
      </c>
      <c r="AD4421">
        <f t="shared" si="90"/>
        <v>11</v>
      </c>
    </row>
    <row r="4422" spans="1:30" x14ac:dyDescent="0.25">
      <c r="A4422" t="s">
        <v>2191</v>
      </c>
      <c r="B4422" t="s">
        <v>952</v>
      </c>
      <c r="C4422">
        <v>401</v>
      </c>
      <c r="D4422">
        <v>99</v>
      </c>
      <c r="E4422" t="s">
        <v>2010</v>
      </c>
      <c r="F4422" t="s">
        <v>958</v>
      </c>
      <c r="G4422">
        <v>13</v>
      </c>
      <c r="H4422">
        <v>3</v>
      </c>
      <c r="L4422">
        <v>2</v>
      </c>
      <c r="M4422">
        <v>4</v>
      </c>
      <c r="N4422">
        <v>2</v>
      </c>
      <c r="O4422">
        <v>1</v>
      </c>
      <c r="P4422">
        <v>1</v>
      </c>
      <c r="AB4422">
        <v>3</v>
      </c>
      <c r="AD4422">
        <f t="shared" si="90"/>
        <v>29</v>
      </c>
    </row>
    <row r="4423" spans="1:30" x14ac:dyDescent="0.25">
      <c r="A4423" t="s">
        <v>2191</v>
      </c>
      <c r="B4423" t="s">
        <v>952</v>
      </c>
      <c r="C4423">
        <v>457</v>
      </c>
      <c r="D4423" t="s">
        <v>30</v>
      </c>
      <c r="E4423" t="s">
        <v>2422</v>
      </c>
      <c r="F4423" t="s">
        <v>918</v>
      </c>
      <c r="G4423">
        <v>5</v>
      </c>
      <c r="L4423">
        <v>1</v>
      </c>
      <c r="M4423">
        <v>2</v>
      </c>
      <c r="O4423">
        <v>2</v>
      </c>
      <c r="P4423">
        <v>1</v>
      </c>
      <c r="U4423">
        <v>1</v>
      </c>
      <c r="AB4423">
        <v>5</v>
      </c>
      <c r="AD4423">
        <f t="shared" si="90"/>
        <v>17</v>
      </c>
    </row>
    <row r="4424" spans="1:30" x14ac:dyDescent="0.25">
      <c r="A4424" t="s">
        <v>2191</v>
      </c>
      <c r="B4424" t="s">
        <v>952</v>
      </c>
      <c r="C4424">
        <v>476</v>
      </c>
      <c r="D4424" t="s">
        <v>30</v>
      </c>
      <c r="E4424" t="s">
        <v>2423</v>
      </c>
      <c r="F4424" t="s">
        <v>961</v>
      </c>
      <c r="G4424">
        <v>2</v>
      </c>
      <c r="H4424">
        <v>2</v>
      </c>
      <c r="K4424">
        <v>6</v>
      </c>
      <c r="L4424">
        <v>2</v>
      </c>
      <c r="M4424">
        <v>2</v>
      </c>
      <c r="N4424">
        <v>3</v>
      </c>
      <c r="O4424">
        <v>2</v>
      </c>
      <c r="P4424">
        <v>1</v>
      </c>
      <c r="S4424">
        <v>1</v>
      </c>
      <c r="AB4424">
        <v>2</v>
      </c>
      <c r="AD4424">
        <f t="shared" si="90"/>
        <v>23</v>
      </c>
    </row>
    <row r="4425" spans="1:30" x14ac:dyDescent="0.25">
      <c r="A4425" t="s">
        <v>2191</v>
      </c>
      <c r="B4425" t="s">
        <v>2424</v>
      </c>
      <c r="C4425">
        <v>311</v>
      </c>
      <c r="D4425" t="s">
        <v>30</v>
      </c>
      <c r="E4425" t="s">
        <v>996</v>
      </c>
      <c r="F4425" t="s">
        <v>999</v>
      </c>
      <c r="G4425">
        <v>27</v>
      </c>
      <c r="K4425">
        <v>2</v>
      </c>
      <c r="M4425">
        <v>5</v>
      </c>
      <c r="AD4425">
        <f t="shared" si="90"/>
        <v>34</v>
      </c>
    </row>
    <row r="4426" spans="1:30" x14ac:dyDescent="0.25">
      <c r="A4426" t="s">
        <v>2191</v>
      </c>
      <c r="B4426" t="s">
        <v>2424</v>
      </c>
      <c r="C4426">
        <v>314</v>
      </c>
      <c r="D4426" t="s">
        <v>30</v>
      </c>
      <c r="E4426" t="s">
        <v>2030</v>
      </c>
      <c r="F4426" t="s">
        <v>999</v>
      </c>
      <c r="G4426">
        <v>12</v>
      </c>
      <c r="H4426">
        <v>5</v>
      </c>
      <c r="K4426">
        <v>1</v>
      </c>
      <c r="M4426">
        <v>8</v>
      </c>
      <c r="AD4426">
        <f t="shared" si="90"/>
        <v>26</v>
      </c>
    </row>
    <row r="4427" spans="1:30" x14ac:dyDescent="0.25">
      <c r="A4427" t="s">
        <v>2191</v>
      </c>
      <c r="B4427" t="s">
        <v>982</v>
      </c>
      <c r="C4427">
        <v>102</v>
      </c>
      <c r="D4427" t="s">
        <v>30</v>
      </c>
      <c r="E4427" t="s">
        <v>983</v>
      </c>
      <c r="F4427" t="s">
        <v>984</v>
      </c>
      <c r="G4427">
        <v>22</v>
      </c>
      <c r="H4427">
        <v>5</v>
      </c>
      <c r="K4427">
        <v>2</v>
      </c>
      <c r="L4427">
        <v>2</v>
      </c>
      <c r="M4427">
        <v>2</v>
      </c>
      <c r="U4427">
        <v>1</v>
      </c>
      <c r="AD4427">
        <f t="shared" si="90"/>
        <v>34</v>
      </c>
    </row>
    <row r="4428" spans="1:30" x14ac:dyDescent="0.25">
      <c r="A4428" t="s">
        <v>2191</v>
      </c>
      <c r="B4428" t="s">
        <v>982</v>
      </c>
      <c r="C4428">
        <v>115</v>
      </c>
      <c r="D4428" t="s">
        <v>30</v>
      </c>
      <c r="E4428" t="s">
        <v>985</v>
      </c>
      <c r="F4428" t="s">
        <v>984</v>
      </c>
      <c r="G4428">
        <v>19</v>
      </c>
      <c r="H4428">
        <v>1</v>
      </c>
      <c r="M4428">
        <v>1</v>
      </c>
      <c r="AD4428">
        <f t="shared" si="90"/>
        <v>21</v>
      </c>
    </row>
    <row r="4429" spans="1:30" x14ac:dyDescent="0.25">
      <c r="A4429" t="s">
        <v>2191</v>
      </c>
      <c r="B4429" t="s">
        <v>982</v>
      </c>
      <c r="C4429">
        <v>115</v>
      </c>
      <c r="D4429" t="s">
        <v>38</v>
      </c>
      <c r="E4429" t="s">
        <v>985</v>
      </c>
      <c r="F4429" t="s">
        <v>984</v>
      </c>
      <c r="G4429">
        <v>20</v>
      </c>
      <c r="K4429">
        <v>1</v>
      </c>
      <c r="AD4429">
        <f t="shared" si="90"/>
        <v>21</v>
      </c>
    </row>
    <row r="4430" spans="1:30" x14ac:dyDescent="0.25">
      <c r="A4430" t="s">
        <v>2191</v>
      </c>
      <c r="B4430" t="s">
        <v>982</v>
      </c>
      <c r="C4430">
        <v>130</v>
      </c>
      <c r="D4430" t="s">
        <v>30</v>
      </c>
      <c r="E4430" t="s">
        <v>986</v>
      </c>
      <c r="F4430" t="s">
        <v>984</v>
      </c>
      <c r="G4430">
        <v>28</v>
      </c>
      <c r="K4430">
        <v>1</v>
      </c>
      <c r="O4430">
        <v>2</v>
      </c>
      <c r="P4430">
        <v>1</v>
      </c>
      <c r="AD4430">
        <f t="shared" si="90"/>
        <v>32</v>
      </c>
    </row>
    <row r="4431" spans="1:30" x14ac:dyDescent="0.25">
      <c r="A4431" t="s">
        <v>2191</v>
      </c>
      <c r="B4431" t="s">
        <v>982</v>
      </c>
      <c r="C4431">
        <v>145</v>
      </c>
      <c r="D4431">
        <v>98</v>
      </c>
      <c r="E4431" t="s">
        <v>989</v>
      </c>
      <c r="F4431" t="s">
        <v>675</v>
      </c>
      <c r="G4431">
        <v>33</v>
      </c>
      <c r="H4431">
        <v>1</v>
      </c>
      <c r="AB4431">
        <v>1</v>
      </c>
      <c r="AD4431">
        <f t="shared" si="90"/>
        <v>35</v>
      </c>
    </row>
    <row r="4432" spans="1:30" x14ac:dyDescent="0.25">
      <c r="A4432" t="s">
        <v>2191</v>
      </c>
      <c r="B4432" t="s">
        <v>982</v>
      </c>
      <c r="C4432">
        <v>145</v>
      </c>
      <c r="D4432">
        <v>99</v>
      </c>
      <c r="E4432" t="s">
        <v>989</v>
      </c>
      <c r="F4432" t="s">
        <v>1570</v>
      </c>
      <c r="G4432">
        <v>1</v>
      </c>
      <c r="H4432">
        <v>13</v>
      </c>
      <c r="K4432">
        <v>5</v>
      </c>
      <c r="L4432">
        <v>3</v>
      </c>
      <c r="M4432">
        <v>6</v>
      </c>
      <c r="N4432">
        <v>1</v>
      </c>
      <c r="O4432">
        <v>1</v>
      </c>
      <c r="S4432">
        <v>2</v>
      </c>
      <c r="U4432">
        <v>2</v>
      </c>
      <c r="AD4432">
        <f t="shared" si="90"/>
        <v>34</v>
      </c>
    </row>
    <row r="4433" spans="1:30" x14ac:dyDescent="0.25">
      <c r="A4433" t="s">
        <v>2191</v>
      </c>
      <c r="B4433" t="s">
        <v>982</v>
      </c>
      <c r="C4433">
        <v>201</v>
      </c>
      <c r="D4433" t="s">
        <v>30</v>
      </c>
      <c r="E4433" t="s">
        <v>2425</v>
      </c>
      <c r="F4433" t="s">
        <v>920</v>
      </c>
      <c r="G4433">
        <v>8</v>
      </c>
      <c r="K4433">
        <v>2</v>
      </c>
      <c r="L4433">
        <v>2</v>
      </c>
      <c r="M4433">
        <v>2</v>
      </c>
      <c r="Q4433">
        <v>3</v>
      </c>
      <c r="S4433">
        <v>1</v>
      </c>
      <c r="U4433">
        <v>1</v>
      </c>
      <c r="AD4433">
        <f t="shared" si="90"/>
        <v>19</v>
      </c>
    </row>
    <row r="4434" spans="1:30" x14ac:dyDescent="0.25">
      <c r="A4434" t="s">
        <v>2191</v>
      </c>
      <c r="B4434" t="s">
        <v>982</v>
      </c>
      <c r="C4434">
        <v>245</v>
      </c>
      <c r="D4434" t="s">
        <v>30</v>
      </c>
      <c r="E4434" t="s">
        <v>2426</v>
      </c>
      <c r="F4434" t="s">
        <v>995</v>
      </c>
      <c r="G4434">
        <v>18</v>
      </c>
      <c r="H4434">
        <v>2</v>
      </c>
      <c r="K4434">
        <v>3</v>
      </c>
      <c r="L4434">
        <v>2</v>
      </c>
      <c r="M4434">
        <v>2</v>
      </c>
      <c r="O4434">
        <v>2</v>
      </c>
      <c r="AD4434">
        <f t="shared" si="90"/>
        <v>29</v>
      </c>
    </row>
    <row r="4435" spans="1:30" x14ac:dyDescent="0.25">
      <c r="A4435" t="s">
        <v>2191</v>
      </c>
      <c r="B4435" t="s">
        <v>982</v>
      </c>
      <c r="C4435">
        <v>245</v>
      </c>
      <c r="D4435" t="s">
        <v>39</v>
      </c>
      <c r="E4435" t="s">
        <v>2426</v>
      </c>
      <c r="F4435" t="s">
        <v>2427</v>
      </c>
      <c r="G4435">
        <v>20</v>
      </c>
      <c r="H4435">
        <v>1</v>
      </c>
      <c r="M4435">
        <v>3</v>
      </c>
      <c r="AD4435">
        <f t="shared" ref="AD4435:AD4484" si="91">SUM(G4435:AC4435)</f>
        <v>24</v>
      </c>
    </row>
    <row r="4436" spans="1:30" x14ac:dyDescent="0.25">
      <c r="A4436" t="s">
        <v>2191</v>
      </c>
      <c r="B4436" t="s">
        <v>982</v>
      </c>
      <c r="C4436">
        <v>260</v>
      </c>
      <c r="D4436">
        <v>99</v>
      </c>
      <c r="E4436" t="s">
        <v>2428</v>
      </c>
      <c r="F4436" t="s">
        <v>984</v>
      </c>
      <c r="G4436">
        <v>20</v>
      </c>
      <c r="H4436">
        <v>7</v>
      </c>
      <c r="M4436">
        <v>1</v>
      </c>
      <c r="O4436">
        <v>2</v>
      </c>
      <c r="S4436">
        <v>2</v>
      </c>
      <c r="AD4436">
        <f t="shared" si="91"/>
        <v>32</v>
      </c>
    </row>
    <row r="4437" spans="1:30" x14ac:dyDescent="0.25">
      <c r="A4437" t="s">
        <v>2191</v>
      </c>
      <c r="B4437" t="s">
        <v>982</v>
      </c>
      <c r="C4437">
        <v>310</v>
      </c>
      <c r="D4437" t="s">
        <v>30</v>
      </c>
      <c r="E4437" t="s">
        <v>994</v>
      </c>
      <c r="F4437" t="s">
        <v>999</v>
      </c>
      <c r="G4437">
        <v>25</v>
      </c>
      <c r="H4437">
        <v>4</v>
      </c>
      <c r="K4437">
        <v>2</v>
      </c>
      <c r="L4437">
        <v>2</v>
      </c>
      <c r="M4437">
        <v>1</v>
      </c>
      <c r="AD4437">
        <f t="shared" si="91"/>
        <v>34</v>
      </c>
    </row>
    <row r="4438" spans="1:30" x14ac:dyDescent="0.25">
      <c r="A4438" t="s">
        <v>2191</v>
      </c>
      <c r="B4438" t="s">
        <v>982</v>
      </c>
      <c r="C4438">
        <v>312</v>
      </c>
      <c r="D4438" t="s">
        <v>30</v>
      </c>
      <c r="E4438" t="s">
        <v>997</v>
      </c>
      <c r="F4438" t="s">
        <v>995</v>
      </c>
      <c r="G4438">
        <v>27</v>
      </c>
      <c r="K4438">
        <v>2</v>
      </c>
      <c r="M4438">
        <v>4</v>
      </c>
      <c r="P4438">
        <v>1</v>
      </c>
      <c r="AD4438">
        <f t="shared" si="91"/>
        <v>34</v>
      </c>
    </row>
    <row r="4439" spans="1:30" x14ac:dyDescent="0.25">
      <c r="A4439" t="s">
        <v>2191</v>
      </c>
      <c r="B4439" t="s">
        <v>982</v>
      </c>
      <c r="C4439">
        <v>314</v>
      </c>
      <c r="D4439" t="s">
        <v>30</v>
      </c>
      <c r="E4439" t="s">
        <v>2429</v>
      </c>
      <c r="F4439" t="s">
        <v>999</v>
      </c>
      <c r="G4439">
        <v>17</v>
      </c>
      <c r="H4439">
        <v>7</v>
      </c>
      <c r="K4439">
        <v>3</v>
      </c>
      <c r="L4439">
        <v>2</v>
      </c>
      <c r="M4439">
        <v>5</v>
      </c>
      <c r="AD4439">
        <f t="shared" si="91"/>
        <v>34</v>
      </c>
    </row>
    <row r="4440" spans="1:30" x14ac:dyDescent="0.25">
      <c r="A4440" t="s">
        <v>2191</v>
      </c>
      <c r="B4440" t="s">
        <v>1001</v>
      </c>
      <c r="C4440">
        <v>104</v>
      </c>
      <c r="D4440">
        <v>98</v>
      </c>
      <c r="E4440" t="s">
        <v>2013</v>
      </c>
      <c r="F4440" t="s">
        <v>912</v>
      </c>
      <c r="G4440">
        <v>15</v>
      </c>
      <c r="H4440">
        <v>4</v>
      </c>
      <c r="K4440">
        <v>20</v>
      </c>
      <c r="L4440">
        <v>1</v>
      </c>
      <c r="M4440">
        <v>7</v>
      </c>
      <c r="N4440">
        <v>7</v>
      </c>
      <c r="O4440">
        <v>2</v>
      </c>
      <c r="P4440">
        <v>9</v>
      </c>
      <c r="Q4440">
        <v>2</v>
      </c>
      <c r="S4440">
        <v>1</v>
      </c>
      <c r="U4440">
        <v>3</v>
      </c>
      <c r="AB4440">
        <v>3</v>
      </c>
      <c r="AD4440">
        <f t="shared" si="91"/>
        <v>74</v>
      </c>
    </row>
    <row r="4441" spans="1:30" x14ac:dyDescent="0.25">
      <c r="A4441" t="s">
        <v>2191</v>
      </c>
      <c r="B4441" t="s">
        <v>1001</v>
      </c>
      <c r="C4441">
        <v>105</v>
      </c>
      <c r="D4441">
        <v>99</v>
      </c>
      <c r="E4441" t="s">
        <v>1002</v>
      </c>
      <c r="F4441" t="s">
        <v>1421</v>
      </c>
      <c r="G4441">
        <v>2</v>
      </c>
      <c r="H4441">
        <v>1</v>
      </c>
      <c r="K4441">
        <v>4</v>
      </c>
      <c r="L4441">
        <v>1</v>
      </c>
      <c r="M4441">
        <v>2</v>
      </c>
      <c r="N4441">
        <v>3</v>
      </c>
      <c r="P4441">
        <v>4</v>
      </c>
      <c r="AB4441">
        <v>3</v>
      </c>
      <c r="AD4441">
        <f t="shared" si="91"/>
        <v>20</v>
      </c>
    </row>
    <row r="4442" spans="1:30" x14ac:dyDescent="0.25">
      <c r="A4442" t="s">
        <v>2191</v>
      </c>
      <c r="B4442" t="s">
        <v>1001</v>
      </c>
      <c r="C4442">
        <v>105</v>
      </c>
      <c r="D4442" t="s">
        <v>30</v>
      </c>
      <c r="E4442" t="s">
        <v>1002</v>
      </c>
      <c r="F4442" t="s">
        <v>1421</v>
      </c>
      <c r="G4442">
        <v>1</v>
      </c>
      <c r="H4442">
        <v>1</v>
      </c>
      <c r="K4442">
        <v>2</v>
      </c>
      <c r="M4442">
        <v>2</v>
      </c>
      <c r="AD4442">
        <f t="shared" si="91"/>
        <v>6</v>
      </c>
    </row>
    <row r="4443" spans="1:30" x14ac:dyDescent="0.25">
      <c r="A4443" t="s">
        <v>2191</v>
      </c>
      <c r="B4443" t="s">
        <v>1001</v>
      </c>
      <c r="C4443">
        <v>108</v>
      </c>
      <c r="D4443">
        <v>99</v>
      </c>
      <c r="E4443" t="s">
        <v>246</v>
      </c>
      <c r="F4443" t="s">
        <v>911</v>
      </c>
      <c r="G4443">
        <v>29</v>
      </c>
      <c r="H4443">
        <v>2</v>
      </c>
      <c r="K4443">
        <v>2</v>
      </c>
      <c r="M4443">
        <v>3</v>
      </c>
      <c r="O4443">
        <v>1</v>
      </c>
      <c r="U4443">
        <v>1</v>
      </c>
      <c r="AB4443">
        <v>1</v>
      </c>
      <c r="AD4443">
        <f t="shared" si="91"/>
        <v>39</v>
      </c>
    </row>
    <row r="4444" spans="1:30" x14ac:dyDescent="0.25">
      <c r="A4444" t="s">
        <v>2191</v>
      </c>
      <c r="B4444" t="s">
        <v>1001</v>
      </c>
      <c r="C4444">
        <v>110</v>
      </c>
      <c r="D4444" t="s">
        <v>30</v>
      </c>
      <c r="E4444" t="s">
        <v>2430</v>
      </c>
      <c r="F4444" t="s">
        <v>218</v>
      </c>
      <c r="G4444">
        <v>11</v>
      </c>
      <c r="H4444">
        <v>1</v>
      </c>
      <c r="K4444">
        <v>1</v>
      </c>
      <c r="M4444">
        <v>1</v>
      </c>
      <c r="AD4444">
        <f t="shared" si="91"/>
        <v>14</v>
      </c>
    </row>
    <row r="4445" spans="1:30" x14ac:dyDescent="0.25">
      <c r="A4445" t="s">
        <v>2191</v>
      </c>
      <c r="B4445" t="s">
        <v>1001</v>
      </c>
      <c r="C4445">
        <v>115</v>
      </c>
      <c r="D4445" t="s">
        <v>223</v>
      </c>
      <c r="E4445" t="s">
        <v>2014</v>
      </c>
      <c r="F4445" t="s">
        <v>2431</v>
      </c>
      <c r="G4445">
        <v>4</v>
      </c>
      <c r="H4445">
        <v>3</v>
      </c>
      <c r="K4445">
        <v>5</v>
      </c>
      <c r="L4445">
        <v>2</v>
      </c>
      <c r="M4445">
        <v>1</v>
      </c>
      <c r="N4445">
        <v>3</v>
      </c>
      <c r="P4445">
        <v>2</v>
      </c>
      <c r="U4445">
        <v>1</v>
      </c>
      <c r="AB4445">
        <v>2</v>
      </c>
      <c r="AD4445">
        <f t="shared" si="91"/>
        <v>23</v>
      </c>
    </row>
    <row r="4446" spans="1:30" x14ac:dyDescent="0.25">
      <c r="A4446" t="s">
        <v>2191</v>
      </c>
      <c r="B4446" t="s">
        <v>1001</v>
      </c>
      <c r="C4446">
        <v>115</v>
      </c>
      <c r="D4446" t="s">
        <v>230</v>
      </c>
      <c r="E4446" t="s">
        <v>2014</v>
      </c>
      <c r="F4446" t="s">
        <v>2431</v>
      </c>
      <c r="G4446">
        <v>4</v>
      </c>
      <c r="H4446">
        <v>1</v>
      </c>
      <c r="K4446">
        <v>4</v>
      </c>
      <c r="L4446">
        <v>1</v>
      </c>
      <c r="M4446">
        <v>3</v>
      </c>
      <c r="N4446">
        <v>3</v>
      </c>
      <c r="P4446">
        <v>3</v>
      </c>
      <c r="U4446">
        <v>1</v>
      </c>
      <c r="AB4446">
        <v>5</v>
      </c>
      <c r="AD4446">
        <f t="shared" si="91"/>
        <v>25</v>
      </c>
    </row>
    <row r="4447" spans="1:30" x14ac:dyDescent="0.25">
      <c r="A4447" t="s">
        <v>2191</v>
      </c>
      <c r="B4447" t="s">
        <v>1001</v>
      </c>
      <c r="C4447">
        <v>115</v>
      </c>
      <c r="D4447" t="s">
        <v>355</v>
      </c>
      <c r="E4447" t="s">
        <v>2014</v>
      </c>
      <c r="F4447" t="s">
        <v>2432</v>
      </c>
      <c r="G4447">
        <v>8</v>
      </c>
      <c r="H4447">
        <v>5</v>
      </c>
      <c r="K4447">
        <v>3</v>
      </c>
      <c r="M4447">
        <v>1</v>
      </c>
      <c r="N4447">
        <v>3</v>
      </c>
      <c r="P4447">
        <v>3</v>
      </c>
      <c r="AD4447">
        <f t="shared" si="91"/>
        <v>23</v>
      </c>
    </row>
    <row r="4448" spans="1:30" x14ac:dyDescent="0.25">
      <c r="A4448" t="s">
        <v>2191</v>
      </c>
      <c r="B4448" t="s">
        <v>1001</v>
      </c>
      <c r="C4448">
        <v>115</v>
      </c>
      <c r="D4448" t="s">
        <v>1781</v>
      </c>
      <c r="E4448" t="s">
        <v>2014</v>
      </c>
      <c r="F4448" t="s">
        <v>2431</v>
      </c>
      <c r="G4448">
        <v>2</v>
      </c>
      <c r="H4448">
        <v>1</v>
      </c>
      <c r="K4448">
        <v>4</v>
      </c>
      <c r="L4448">
        <v>2</v>
      </c>
      <c r="M4448">
        <v>3</v>
      </c>
      <c r="N4448">
        <v>3</v>
      </c>
      <c r="O4448">
        <v>1</v>
      </c>
      <c r="P4448">
        <v>4</v>
      </c>
      <c r="S4448">
        <v>1</v>
      </c>
      <c r="U4448">
        <v>1</v>
      </c>
      <c r="AB4448">
        <v>2</v>
      </c>
      <c r="AD4448">
        <f t="shared" si="91"/>
        <v>24</v>
      </c>
    </row>
    <row r="4449" spans="1:30" x14ac:dyDescent="0.25">
      <c r="A4449" t="s">
        <v>2191</v>
      </c>
      <c r="B4449" t="s">
        <v>1001</v>
      </c>
      <c r="C4449">
        <v>115</v>
      </c>
      <c r="D4449" t="s">
        <v>1782</v>
      </c>
      <c r="E4449" t="s">
        <v>2014</v>
      </c>
      <c r="F4449" t="s">
        <v>2433</v>
      </c>
      <c r="G4449">
        <v>2</v>
      </c>
      <c r="H4449">
        <v>2</v>
      </c>
      <c r="K4449">
        <v>1</v>
      </c>
      <c r="L4449">
        <v>3</v>
      </c>
      <c r="M4449">
        <v>5</v>
      </c>
      <c r="N4449">
        <v>5</v>
      </c>
      <c r="P4449">
        <v>2</v>
      </c>
      <c r="Q4449">
        <v>1</v>
      </c>
      <c r="U4449">
        <v>3</v>
      </c>
      <c r="AD4449">
        <f t="shared" si="91"/>
        <v>24</v>
      </c>
    </row>
    <row r="4450" spans="1:30" x14ac:dyDescent="0.25">
      <c r="A4450" t="s">
        <v>2191</v>
      </c>
      <c r="B4450" t="s">
        <v>1001</v>
      </c>
      <c r="C4450">
        <v>115</v>
      </c>
      <c r="D4450" t="s">
        <v>250</v>
      </c>
      <c r="E4450" t="s">
        <v>2014</v>
      </c>
      <c r="F4450" t="s">
        <v>2431</v>
      </c>
      <c r="G4450">
        <v>1</v>
      </c>
      <c r="H4450">
        <v>1</v>
      </c>
      <c r="K4450">
        <v>2</v>
      </c>
      <c r="L4450">
        <v>1</v>
      </c>
      <c r="M4450">
        <v>2</v>
      </c>
      <c r="N4450">
        <v>1</v>
      </c>
      <c r="O4450">
        <v>1</v>
      </c>
      <c r="P4450">
        <v>1</v>
      </c>
      <c r="AD4450">
        <f t="shared" si="91"/>
        <v>10</v>
      </c>
    </row>
    <row r="4451" spans="1:30" x14ac:dyDescent="0.25">
      <c r="A4451" t="s">
        <v>2191</v>
      </c>
      <c r="B4451" t="s">
        <v>1001</v>
      </c>
      <c r="C4451">
        <v>115</v>
      </c>
      <c r="D4451" t="s">
        <v>254</v>
      </c>
      <c r="E4451" t="s">
        <v>2014</v>
      </c>
      <c r="F4451" t="s">
        <v>2434</v>
      </c>
      <c r="G4451">
        <v>2</v>
      </c>
      <c r="H4451">
        <v>2</v>
      </c>
      <c r="K4451">
        <v>3</v>
      </c>
      <c r="L4451">
        <v>1</v>
      </c>
      <c r="N4451">
        <v>2</v>
      </c>
      <c r="P4451">
        <v>2</v>
      </c>
      <c r="S4451">
        <v>1</v>
      </c>
      <c r="U4451">
        <v>1</v>
      </c>
      <c r="AB4451">
        <v>2</v>
      </c>
      <c r="AD4451">
        <f t="shared" si="91"/>
        <v>16</v>
      </c>
    </row>
    <row r="4452" spans="1:30" x14ac:dyDescent="0.25">
      <c r="A4452" t="s">
        <v>2191</v>
      </c>
      <c r="B4452" t="s">
        <v>1001</v>
      </c>
      <c r="C4452">
        <v>120</v>
      </c>
      <c r="D4452" t="s">
        <v>223</v>
      </c>
      <c r="E4452" t="s">
        <v>2435</v>
      </c>
      <c r="F4452" t="s">
        <v>2029</v>
      </c>
      <c r="H4452">
        <v>3</v>
      </c>
      <c r="K4452">
        <v>3</v>
      </c>
      <c r="L4452">
        <v>1</v>
      </c>
      <c r="N4452">
        <v>2</v>
      </c>
      <c r="O4452">
        <v>3</v>
      </c>
      <c r="P4452">
        <v>5</v>
      </c>
      <c r="Q4452">
        <v>3</v>
      </c>
      <c r="S4452">
        <v>2</v>
      </c>
      <c r="AB4452">
        <v>2</v>
      </c>
      <c r="AD4452">
        <f t="shared" si="91"/>
        <v>24</v>
      </c>
    </row>
    <row r="4453" spans="1:30" x14ac:dyDescent="0.25">
      <c r="A4453" t="s">
        <v>2191</v>
      </c>
      <c r="B4453" t="s">
        <v>1001</v>
      </c>
      <c r="C4453">
        <v>140</v>
      </c>
      <c r="D4453">
        <v>99</v>
      </c>
      <c r="E4453" t="s">
        <v>2021</v>
      </c>
      <c r="F4453" t="s">
        <v>1421</v>
      </c>
      <c r="G4453">
        <v>8</v>
      </c>
      <c r="H4453">
        <v>3</v>
      </c>
      <c r="K4453">
        <v>12</v>
      </c>
      <c r="L4453">
        <v>5</v>
      </c>
      <c r="M4453">
        <v>5</v>
      </c>
      <c r="N4453">
        <v>1</v>
      </c>
      <c r="O4453">
        <v>1</v>
      </c>
      <c r="P4453">
        <v>2</v>
      </c>
      <c r="AD4453">
        <f t="shared" si="91"/>
        <v>37</v>
      </c>
    </row>
    <row r="4454" spans="1:30" x14ac:dyDescent="0.25">
      <c r="A4454" t="s">
        <v>2191</v>
      </c>
      <c r="B4454" t="s">
        <v>1001</v>
      </c>
      <c r="C4454">
        <v>200</v>
      </c>
      <c r="D4454" t="s">
        <v>30</v>
      </c>
      <c r="E4454" t="s">
        <v>2436</v>
      </c>
      <c r="F4454" t="s">
        <v>1007</v>
      </c>
      <c r="G4454">
        <v>14</v>
      </c>
      <c r="H4454">
        <v>5</v>
      </c>
      <c r="K4454">
        <v>2</v>
      </c>
      <c r="L4454">
        <v>3</v>
      </c>
      <c r="M4454">
        <v>1</v>
      </c>
      <c r="N4454">
        <v>1</v>
      </c>
      <c r="O4454">
        <v>2</v>
      </c>
      <c r="P4454">
        <v>1</v>
      </c>
      <c r="Q4454">
        <v>2</v>
      </c>
      <c r="AD4454">
        <f t="shared" si="91"/>
        <v>31</v>
      </c>
    </row>
    <row r="4455" spans="1:30" x14ac:dyDescent="0.25">
      <c r="A4455" t="s">
        <v>2191</v>
      </c>
      <c r="B4455" t="s">
        <v>1001</v>
      </c>
      <c r="C4455">
        <v>208</v>
      </c>
      <c r="D4455">
        <v>99</v>
      </c>
      <c r="E4455" t="s">
        <v>1010</v>
      </c>
      <c r="F4455" t="s">
        <v>1011</v>
      </c>
      <c r="G4455">
        <v>22</v>
      </c>
      <c r="H4455">
        <v>5</v>
      </c>
      <c r="K4455">
        <v>2</v>
      </c>
      <c r="M4455">
        <v>2</v>
      </c>
      <c r="N4455">
        <v>3</v>
      </c>
      <c r="AB4455">
        <v>1</v>
      </c>
      <c r="AD4455">
        <f t="shared" si="91"/>
        <v>35</v>
      </c>
    </row>
    <row r="4456" spans="1:30" x14ac:dyDescent="0.25">
      <c r="A4456" t="s">
        <v>2191</v>
      </c>
      <c r="B4456" t="s">
        <v>1001</v>
      </c>
      <c r="C4456">
        <v>211</v>
      </c>
      <c r="D4456">
        <v>99</v>
      </c>
      <c r="E4456" t="s">
        <v>2022</v>
      </c>
      <c r="F4456" t="s">
        <v>1011</v>
      </c>
      <c r="G4456">
        <v>17</v>
      </c>
      <c r="H4456">
        <v>8</v>
      </c>
      <c r="K4456">
        <v>5</v>
      </c>
      <c r="L4456">
        <v>3</v>
      </c>
      <c r="O4456">
        <v>1</v>
      </c>
      <c r="AB4456">
        <v>1</v>
      </c>
      <c r="AD4456">
        <f t="shared" si="91"/>
        <v>35</v>
      </c>
    </row>
    <row r="4457" spans="1:30" x14ac:dyDescent="0.25">
      <c r="A4457" t="s">
        <v>2191</v>
      </c>
      <c r="B4457" t="s">
        <v>1001</v>
      </c>
      <c r="C4457">
        <v>218</v>
      </c>
      <c r="D4457">
        <v>99</v>
      </c>
      <c r="E4457" t="s">
        <v>2437</v>
      </c>
      <c r="F4457" t="s">
        <v>270</v>
      </c>
      <c r="G4457">
        <v>21</v>
      </c>
      <c r="H4457">
        <v>6</v>
      </c>
      <c r="K4457">
        <v>2</v>
      </c>
      <c r="M4457">
        <v>5</v>
      </c>
      <c r="U4457">
        <v>1</v>
      </c>
      <c r="AD4457">
        <f t="shared" si="91"/>
        <v>35</v>
      </c>
    </row>
    <row r="4458" spans="1:30" x14ac:dyDescent="0.25">
      <c r="A4458" t="s">
        <v>2191</v>
      </c>
      <c r="B4458" t="s">
        <v>1001</v>
      </c>
      <c r="C4458">
        <v>320</v>
      </c>
      <c r="D4458">
        <v>99</v>
      </c>
      <c r="E4458" t="s">
        <v>1013</v>
      </c>
      <c r="F4458" t="s">
        <v>911</v>
      </c>
      <c r="G4458">
        <v>12</v>
      </c>
      <c r="H4458">
        <v>4</v>
      </c>
      <c r="K4458">
        <v>5</v>
      </c>
      <c r="L4458">
        <v>1</v>
      </c>
      <c r="M4458">
        <v>6</v>
      </c>
      <c r="O4458">
        <v>1</v>
      </c>
      <c r="P4458">
        <v>3</v>
      </c>
      <c r="Q4458">
        <v>2</v>
      </c>
      <c r="AD4458">
        <f t="shared" si="91"/>
        <v>34</v>
      </c>
    </row>
    <row r="4459" spans="1:30" x14ac:dyDescent="0.25">
      <c r="A4459" t="s">
        <v>2191</v>
      </c>
      <c r="B4459" t="s">
        <v>1001</v>
      </c>
      <c r="C4459">
        <v>332</v>
      </c>
      <c r="D4459">
        <v>99</v>
      </c>
      <c r="E4459" t="s">
        <v>2024</v>
      </c>
      <c r="F4459" t="s">
        <v>216</v>
      </c>
      <c r="G4459">
        <v>3</v>
      </c>
      <c r="H4459">
        <v>2</v>
      </c>
      <c r="K4459">
        <v>1</v>
      </c>
      <c r="N4459">
        <v>1</v>
      </c>
      <c r="S4459">
        <v>1</v>
      </c>
      <c r="AB4459">
        <v>1</v>
      </c>
      <c r="AD4459">
        <f t="shared" si="91"/>
        <v>9</v>
      </c>
    </row>
    <row r="4460" spans="1:30" x14ac:dyDescent="0.25">
      <c r="A4460" t="s">
        <v>2191</v>
      </c>
      <c r="B4460" t="s">
        <v>1001</v>
      </c>
      <c r="C4460">
        <v>332</v>
      </c>
      <c r="D4460" t="s">
        <v>30</v>
      </c>
      <c r="E4460" t="s">
        <v>2024</v>
      </c>
      <c r="F4460" t="s">
        <v>216</v>
      </c>
      <c r="G4460">
        <v>11</v>
      </c>
      <c r="H4460">
        <v>5</v>
      </c>
      <c r="K4460">
        <v>2</v>
      </c>
      <c r="M4460">
        <v>3</v>
      </c>
      <c r="AD4460">
        <f t="shared" si="91"/>
        <v>21</v>
      </c>
    </row>
    <row r="4461" spans="1:30" x14ac:dyDescent="0.25">
      <c r="A4461" t="s">
        <v>2191</v>
      </c>
      <c r="B4461" t="s">
        <v>1001</v>
      </c>
      <c r="C4461">
        <v>336</v>
      </c>
      <c r="D4461">
        <v>98</v>
      </c>
      <c r="E4461" t="s">
        <v>2438</v>
      </c>
      <c r="F4461" t="s">
        <v>912</v>
      </c>
      <c r="G4461">
        <v>8</v>
      </c>
      <c r="K4461">
        <v>6</v>
      </c>
      <c r="M4461">
        <v>3</v>
      </c>
      <c r="N4461">
        <v>1</v>
      </c>
      <c r="O4461">
        <v>1</v>
      </c>
      <c r="P4461">
        <v>2</v>
      </c>
      <c r="AB4461">
        <v>1</v>
      </c>
      <c r="AD4461">
        <f t="shared" si="91"/>
        <v>22</v>
      </c>
    </row>
    <row r="4462" spans="1:30" x14ac:dyDescent="0.25">
      <c r="A4462" t="s">
        <v>2191</v>
      </c>
      <c r="B4462" t="s">
        <v>1001</v>
      </c>
      <c r="C4462">
        <v>340</v>
      </c>
      <c r="D4462">
        <v>99</v>
      </c>
      <c r="E4462" t="s">
        <v>2025</v>
      </c>
      <c r="F4462" t="s">
        <v>912</v>
      </c>
      <c r="G4462">
        <v>10</v>
      </c>
      <c r="H4462">
        <v>3</v>
      </c>
      <c r="K4462">
        <v>7</v>
      </c>
      <c r="L4462">
        <v>1</v>
      </c>
      <c r="M4462">
        <v>5</v>
      </c>
      <c r="N4462">
        <v>5</v>
      </c>
      <c r="P4462">
        <v>2</v>
      </c>
      <c r="U4462">
        <v>3</v>
      </c>
      <c r="AD4462">
        <f t="shared" si="91"/>
        <v>36</v>
      </c>
    </row>
    <row r="4463" spans="1:30" x14ac:dyDescent="0.25">
      <c r="A4463" t="s">
        <v>2191</v>
      </c>
      <c r="B4463" t="s">
        <v>1001</v>
      </c>
      <c r="C4463">
        <v>401</v>
      </c>
      <c r="D4463">
        <v>99</v>
      </c>
      <c r="E4463" t="s">
        <v>2026</v>
      </c>
      <c r="F4463" t="s">
        <v>912</v>
      </c>
      <c r="G4463">
        <v>9</v>
      </c>
      <c r="K4463">
        <v>9</v>
      </c>
      <c r="L4463">
        <v>1</v>
      </c>
      <c r="M4463">
        <v>4</v>
      </c>
      <c r="N4463">
        <v>3</v>
      </c>
      <c r="O4463">
        <v>1</v>
      </c>
      <c r="P4463">
        <v>1</v>
      </c>
      <c r="S4463">
        <v>1</v>
      </c>
      <c r="AD4463">
        <f t="shared" si="91"/>
        <v>29</v>
      </c>
    </row>
    <row r="4464" spans="1:30" x14ac:dyDescent="0.25">
      <c r="A4464" t="s">
        <v>2191</v>
      </c>
      <c r="B4464" t="s">
        <v>1001</v>
      </c>
      <c r="C4464">
        <v>407</v>
      </c>
      <c r="D4464" t="s">
        <v>223</v>
      </c>
      <c r="E4464" t="s">
        <v>2439</v>
      </c>
      <c r="F4464" t="s">
        <v>2028</v>
      </c>
      <c r="G4464">
        <v>9</v>
      </c>
      <c r="K4464">
        <v>2</v>
      </c>
      <c r="M4464">
        <v>1</v>
      </c>
      <c r="AD4464">
        <f t="shared" si="91"/>
        <v>12</v>
      </c>
    </row>
    <row r="4465" spans="1:30" x14ac:dyDescent="0.25">
      <c r="A4465" t="s">
        <v>2191</v>
      </c>
      <c r="B4465" t="s">
        <v>1001</v>
      </c>
      <c r="C4465">
        <v>415</v>
      </c>
      <c r="D4465">
        <v>99</v>
      </c>
      <c r="E4465" t="s">
        <v>296</v>
      </c>
      <c r="F4465" t="s">
        <v>911</v>
      </c>
      <c r="G4465">
        <v>5</v>
      </c>
      <c r="K4465">
        <v>2</v>
      </c>
      <c r="M4465">
        <v>1</v>
      </c>
      <c r="O4465">
        <v>1</v>
      </c>
      <c r="P4465">
        <v>2</v>
      </c>
      <c r="AD4465">
        <f t="shared" si="91"/>
        <v>11</v>
      </c>
    </row>
    <row r="4466" spans="1:30" x14ac:dyDescent="0.25">
      <c r="A4466" t="s">
        <v>2191</v>
      </c>
      <c r="B4466" t="s">
        <v>1001</v>
      </c>
      <c r="C4466">
        <v>451</v>
      </c>
      <c r="D4466" t="s">
        <v>30</v>
      </c>
      <c r="E4466" t="s">
        <v>1017</v>
      </c>
      <c r="F4466" t="s">
        <v>220</v>
      </c>
      <c r="G4466">
        <v>4</v>
      </c>
      <c r="H4466">
        <v>3</v>
      </c>
      <c r="K4466">
        <v>3</v>
      </c>
      <c r="L4466">
        <v>3</v>
      </c>
      <c r="M4466">
        <v>3</v>
      </c>
      <c r="N4466">
        <v>3</v>
      </c>
      <c r="P4466">
        <v>1</v>
      </c>
      <c r="U4466">
        <v>1</v>
      </c>
      <c r="AB4466">
        <v>4</v>
      </c>
      <c r="AD4466">
        <f t="shared" si="91"/>
        <v>25</v>
      </c>
    </row>
    <row r="4467" spans="1:30" x14ac:dyDescent="0.25">
      <c r="A4467" t="s">
        <v>2191</v>
      </c>
      <c r="B4467" t="s">
        <v>1001</v>
      </c>
      <c r="C4467">
        <v>452</v>
      </c>
      <c r="D4467" t="s">
        <v>230</v>
      </c>
      <c r="E4467" t="s">
        <v>2440</v>
      </c>
      <c r="F4467" t="s">
        <v>220</v>
      </c>
      <c r="G4467">
        <v>3</v>
      </c>
      <c r="H4467">
        <v>3</v>
      </c>
      <c r="K4467">
        <v>2</v>
      </c>
      <c r="L4467">
        <v>3</v>
      </c>
      <c r="M4467">
        <v>4</v>
      </c>
      <c r="N4467">
        <v>2</v>
      </c>
      <c r="P4467">
        <v>1</v>
      </c>
      <c r="U4467">
        <v>1</v>
      </c>
      <c r="AB4467">
        <v>2</v>
      </c>
      <c r="AD4467">
        <f t="shared" si="91"/>
        <v>21</v>
      </c>
    </row>
    <row r="4468" spans="1:30" x14ac:dyDescent="0.25">
      <c r="A4468" t="s">
        <v>2191</v>
      </c>
      <c r="B4468" t="s">
        <v>1021</v>
      </c>
      <c r="C4468">
        <v>122</v>
      </c>
      <c r="D4468" t="s">
        <v>223</v>
      </c>
      <c r="E4468" t="s">
        <v>2442</v>
      </c>
      <c r="F4468" t="s">
        <v>2029</v>
      </c>
      <c r="H4468">
        <v>1</v>
      </c>
      <c r="L4468">
        <v>5</v>
      </c>
      <c r="M4468">
        <v>2</v>
      </c>
      <c r="N4468">
        <v>3</v>
      </c>
      <c r="P4468">
        <v>2</v>
      </c>
      <c r="S4468">
        <v>3</v>
      </c>
      <c r="AB4468">
        <v>2</v>
      </c>
      <c r="AD4468">
        <f t="shared" si="91"/>
        <v>18</v>
      </c>
    </row>
    <row r="4469" spans="1:30" x14ac:dyDescent="0.25">
      <c r="A4469" t="s">
        <v>2191</v>
      </c>
      <c r="B4469" t="s">
        <v>1021</v>
      </c>
      <c r="C4469">
        <v>122</v>
      </c>
      <c r="D4469" t="s">
        <v>230</v>
      </c>
      <c r="E4469" t="s">
        <v>2442</v>
      </c>
      <c r="F4469" t="s">
        <v>2029</v>
      </c>
      <c r="K4469">
        <v>3</v>
      </c>
      <c r="L4469">
        <v>2</v>
      </c>
      <c r="M4469">
        <v>1</v>
      </c>
      <c r="N4469">
        <v>7</v>
      </c>
      <c r="P4469">
        <v>3</v>
      </c>
      <c r="Q4469">
        <v>2</v>
      </c>
      <c r="U4469">
        <v>1</v>
      </c>
      <c r="AB4469">
        <v>2</v>
      </c>
      <c r="AD4469">
        <f t="shared" si="91"/>
        <v>21</v>
      </c>
    </row>
    <row r="4470" spans="1:30" x14ac:dyDescent="0.25">
      <c r="A4470" t="s">
        <v>2191</v>
      </c>
      <c r="B4470" t="s">
        <v>1028</v>
      </c>
      <c r="C4470">
        <v>211</v>
      </c>
      <c r="D4470" t="s">
        <v>30</v>
      </c>
      <c r="E4470" t="s">
        <v>2032</v>
      </c>
      <c r="F4470" t="s">
        <v>498</v>
      </c>
      <c r="G4470">
        <v>17</v>
      </c>
      <c r="H4470">
        <v>2</v>
      </c>
      <c r="S4470">
        <v>1</v>
      </c>
      <c r="AD4470">
        <f t="shared" si="91"/>
        <v>20</v>
      </c>
    </row>
    <row r="4471" spans="1:30" x14ac:dyDescent="0.25">
      <c r="A4471" t="s">
        <v>2191</v>
      </c>
      <c r="B4471" t="s">
        <v>1028</v>
      </c>
      <c r="C4471">
        <v>212</v>
      </c>
      <c r="D4471" t="s">
        <v>30</v>
      </c>
      <c r="E4471" t="s">
        <v>2033</v>
      </c>
      <c r="F4471" t="s">
        <v>960</v>
      </c>
      <c r="G4471">
        <v>10</v>
      </c>
      <c r="H4471">
        <v>2</v>
      </c>
      <c r="K4471">
        <v>3</v>
      </c>
      <c r="L4471">
        <v>1</v>
      </c>
      <c r="M4471">
        <v>1</v>
      </c>
      <c r="AB4471">
        <v>1</v>
      </c>
      <c r="AD4471">
        <f t="shared" si="91"/>
        <v>18</v>
      </c>
    </row>
    <row r="4472" spans="1:30" x14ac:dyDescent="0.25">
      <c r="A4472" t="s">
        <v>2191</v>
      </c>
      <c r="B4472" t="s">
        <v>1028</v>
      </c>
      <c r="C4472">
        <v>212</v>
      </c>
      <c r="D4472" t="s">
        <v>38</v>
      </c>
      <c r="E4472" t="s">
        <v>2033</v>
      </c>
      <c r="F4472" t="s">
        <v>927</v>
      </c>
      <c r="G4472">
        <v>18</v>
      </c>
      <c r="L4472">
        <v>1</v>
      </c>
      <c r="AD4472">
        <f t="shared" si="91"/>
        <v>19</v>
      </c>
    </row>
    <row r="4473" spans="1:30" x14ac:dyDescent="0.25">
      <c r="A4473" t="s">
        <v>2191</v>
      </c>
      <c r="B4473" t="s">
        <v>1028</v>
      </c>
      <c r="C4473">
        <v>215</v>
      </c>
      <c r="D4473" t="s">
        <v>30</v>
      </c>
      <c r="E4473" t="s">
        <v>2443</v>
      </c>
      <c r="F4473" t="s">
        <v>69</v>
      </c>
      <c r="G4473">
        <v>9</v>
      </c>
      <c r="H4473">
        <v>4</v>
      </c>
      <c r="K4473">
        <v>1</v>
      </c>
      <c r="L4473">
        <v>1</v>
      </c>
      <c r="AB4473">
        <v>1</v>
      </c>
      <c r="AD4473">
        <f t="shared" si="91"/>
        <v>16</v>
      </c>
    </row>
    <row r="4474" spans="1:30" x14ac:dyDescent="0.25">
      <c r="A4474" t="s">
        <v>2191</v>
      </c>
      <c r="B4474" t="s">
        <v>1028</v>
      </c>
      <c r="C4474">
        <v>215</v>
      </c>
      <c r="D4474" t="s">
        <v>38</v>
      </c>
      <c r="E4474" t="s">
        <v>2443</v>
      </c>
      <c r="F4474" t="s">
        <v>913</v>
      </c>
      <c r="G4474">
        <v>11</v>
      </c>
      <c r="H4474">
        <v>4</v>
      </c>
      <c r="AB4474">
        <v>2</v>
      </c>
      <c r="AD4474">
        <f t="shared" si="91"/>
        <v>17</v>
      </c>
    </row>
    <row r="4475" spans="1:30" x14ac:dyDescent="0.25">
      <c r="A4475" t="s">
        <v>2191</v>
      </c>
      <c r="B4475" t="s">
        <v>1028</v>
      </c>
      <c r="C4475">
        <v>215</v>
      </c>
      <c r="D4475" t="s">
        <v>39</v>
      </c>
      <c r="E4475" t="s">
        <v>2443</v>
      </c>
      <c r="F4475" t="s">
        <v>1487</v>
      </c>
      <c r="G4475">
        <v>20</v>
      </c>
      <c r="H4475">
        <v>1</v>
      </c>
      <c r="AD4475">
        <f t="shared" si="91"/>
        <v>21</v>
      </c>
    </row>
    <row r="4476" spans="1:30" x14ac:dyDescent="0.25">
      <c r="A4476" t="s">
        <v>2191</v>
      </c>
      <c r="B4476" t="s">
        <v>1028</v>
      </c>
      <c r="C4476">
        <v>216</v>
      </c>
      <c r="D4476" t="s">
        <v>30</v>
      </c>
      <c r="E4476" t="s">
        <v>2444</v>
      </c>
      <c r="F4476" t="s">
        <v>1434</v>
      </c>
      <c r="G4476">
        <v>10</v>
      </c>
      <c r="H4476">
        <v>3</v>
      </c>
      <c r="K4476">
        <v>1</v>
      </c>
      <c r="M4476">
        <v>3</v>
      </c>
      <c r="N4476">
        <v>1</v>
      </c>
      <c r="P4476">
        <v>1</v>
      </c>
      <c r="AD4476">
        <f t="shared" si="91"/>
        <v>19</v>
      </c>
    </row>
    <row r="4477" spans="1:30" x14ac:dyDescent="0.25">
      <c r="A4477" t="s">
        <v>2191</v>
      </c>
      <c r="B4477" t="s">
        <v>1028</v>
      </c>
      <c r="C4477">
        <v>217</v>
      </c>
      <c r="D4477" t="s">
        <v>38</v>
      </c>
      <c r="E4477" t="s">
        <v>1032</v>
      </c>
      <c r="F4477" t="s">
        <v>500</v>
      </c>
      <c r="G4477">
        <v>8</v>
      </c>
      <c r="H4477">
        <v>5</v>
      </c>
      <c r="K4477">
        <v>3</v>
      </c>
      <c r="L4477">
        <v>1</v>
      </c>
      <c r="AB4477">
        <v>2</v>
      </c>
      <c r="AD4477">
        <f t="shared" si="91"/>
        <v>19</v>
      </c>
    </row>
    <row r="4478" spans="1:30" x14ac:dyDescent="0.25">
      <c r="A4478" t="s">
        <v>2191</v>
      </c>
      <c r="B4478" t="s">
        <v>1028</v>
      </c>
      <c r="C4478">
        <v>218</v>
      </c>
      <c r="D4478" t="s">
        <v>30</v>
      </c>
      <c r="E4478" t="s">
        <v>1033</v>
      </c>
      <c r="F4478" t="s">
        <v>846</v>
      </c>
      <c r="G4478">
        <v>20</v>
      </c>
      <c r="AD4478">
        <f t="shared" si="91"/>
        <v>20</v>
      </c>
    </row>
    <row r="4479" spans="1:30" x14ac:dyDescent="0.25">
      <c r="A4479" t="s">
        <v>2191</v>
      </c>
      <c r="B4479" t="s">
        <v>1028</v>
      </c>
      <c r="C4479">
        <v>218</v>
      </c>
      <c r="D4479" t="s">
        <v>38</v>
      </c>
      <c r="E4479" t="s">
        <v>1033</v>
      </c>
      <c r="F4479" t="s">
        <v>219</v>
      </c>
      <c r="G4479">
        <v>20</v>
      </c>
      <c r="K4479">
        <v>1</v>
      </c>
      <c r="AD4479">
        <f t="shared" si="91"/>
        <v>21</v>
      </c>
    </row>
    <row r="4480" spans="1:30" x14ac:dyDescent="0.25">
      <c r="A4480" t="s">
        <v>2191</v>
      </c>
      <c r="B4480" t="s">
        <v>1028</v>
      </c>
      <c r="C4480">
        <v>218</v>
      </c>
      <c r="D4480" t="s">
        <v>39</v>
      </c>
      <c r="E4480" t="s">
        <v>1033</v>
      </c>
      <c r="F4480" t="s">
        <v>1773</v>
      </c>
      <c r="G4480">
        <v>13</v>
      </c>
      <c r="H4480">
        <v>1</v>
      </c>
      <c r="K4480">
        <v>3</v>
      </c>
      <c r="M4480">
        <v>2</v>
      </c>
      <c r="AD4480">
        <f t="shared" si="91"/>
        <v>19</v>
      </c>
    </row>
    <row r="4481" spans="1:30" x14ac:dyDescent="0.25">
      <c r="A4481" t="s">
        <v>2191</v>
      </c>
      <c r="B4481" t="s">
        <v>1028</v>
      </c>
      <c r="C4481">
        <v>220</v>
      </c>
      <c r="D4481" t="s">
        <v>30</v>
      </c>
      <c r="E4481" t="s">
        <v>1034</v>
      </c>
      <c r="F4481" t="s">
        <v>126</v>
      </c>
      <c r="G4481">
        <v>20</v>
      </c>
      <c r="AD4481">
        <f t="shared" si="91"/>
        <v>20</v>
      </c>
    </row>
    <row r="4482" spans="1:30" x14ac:dyDescent="0.25">
      <c r="A4482" t="s">
        <v>2191</v>
      </c>
      <c r="B4482" t="s">
        <v>1028</v>
      </c>
      <c r="C4482">
        <v>220</v>
      </c>
      <c r="D4482" t="s">
        <v>38</v>
      </c>
      <c r="E4482" t="s">
        <v>1034</v>
      </c>
      <c r="F4482" t="s">
        <v>828</v>
      </c>
      <c r="G4482">
        <v>10</v>
      </c>
      <c r="H4482">
        <v>4</v>
      </c>
      <c r="AD4482">
        <f t="shared" si="91"/>
        <v>14</v>
      </c>
    </row>
    <row r="4483" spans="1:30" x14ac:dyDescent="0.25">
      <c r="A4483" t="s">
        <v>2191</v>
      </c>
      <c r="B4483" t="s">
        <v>1028</v>
      </c>
      <c r="C4483">
        <v>221</v>
      </c>
      <c r="D4483" t="s">
        <v>30</v>
      </c>
      <c r="E4483" t="s">
        <v>2445</v>
      </c>
      <c r="F4483" t="s">
        <v>806</v>
      </c>
      <c r="G4483">
        <v>17</v>
      </c>
      <c r="H4483">
        <v>2</v>
      </c>
      <c r="M4483">
        <v>1</v>
      </c>
      <c r="AD4483">
        <f t="shared" si="91"/>
        <v>20</v>
      </c>
    </row>
    <row r="4484" spans="1:30" x14ac:dyDescent="0.25">
      <c r="A4484" t="s">
        <v>2191</v>
      </c>
      <c r="B4484" t="s">
        <v>1028</v>
      </c>
      <c r="C4484">
        <v>222</v>
      </c>
      <c r="D4484" t="s">
        <v>39</v>
      </c>
      <c r="E4484" t="s">
        <v>1035</v>
      </c>
      <c r="F4484" t="s">
        <v>157</v>
      </c>
      <c r="G4484">
        <v>6</v>
      </c>
      <c r="H4484">
        <v>4</v>
      </c>
      <c r="K4484">
        <v>1</v>
      </c>
      <c r="M4484">
        <v>1</v>
      </c>
      <c r="P4484">
        <v>1</v>
      </c>
      <c r="AB4484">
        <v>1</v>
      </c>
      <c r="AD4484">
        <f t="shared" si="91"/>
        <v>14</v>
      </c>
    </row>
    <row r="4485" spans="1:30" x14ac:dyDescent="0.25">
      <c r="A4485" t="s">
        <v>2191</v>
      </c>
      <c r="B4485" t="s">
        <v>1043</v>
      </c>
      <c r="C4485">
        <v>366</v>
      </c>
      <c r="D4485">
        <v>99</v>
      </c>
      <c r="E4485" t="s">
        <v>2446</v>
      </c>
      <c r="F4485" t="s">
        <v>1045</v>
      </c>
      <c r="G4485">
        <v>12</v>
      </c>
      <c r="K4485">
        <v>1</v>
      </c>
      <c r="M4485">
        <v>1</v>
      </c>
      <c r="AD4485">
        <f t="shared" ref="AD4485:AD4521" si="92">SUM(G4485:AC4485)</f>
        <v>14</v>
      </c>
    </row>
    <row r="4486" spans="1:30" x14ac:dyDescent="0.25">
      <c r="A4486" t="s">
        <v>2191</v>
      </c>
      <c r="B4486" t="s">
        <v>1043</v>
      </c>
      <c r="C4486">
        <v>465</v>
      </c>
      <c r="D4486">
        <v>99</v>
      </c>
      <c r="E4486" t="s">
        <v>2037</v>
      </c>
      <c r="F4486" t="s">
        <v>1045</v>
      </c>
      <c r="G4486">
        <v>14</v>
      </c>
      <c r="H4486">
        <v>3</v>
      </c>
      <c r="L4486">
        <v>1</v>
      </c>
      <c r="M4486">
        <v>1</v>
      </c>
      <c r="O4486">
        <v>1</v>
      </c>
      <c r="AD4486">
        <f t="shared" si="92"/>
        <v>20</v>
      </c>
    </row>
    <row r="4487" spans="1:30" x14ac:dyDescent="0.25">
      <c r="A4487" t="s">
        <v>2191</v>
      </c>
      <c r="B4487" t="s">
        <v>1043</v>
      </c>
      <c r="C4487">
        <v>542</v>
      </c>
      <c r="D4487">
        <v>99</v>
      </c>
      <c r="E4487" t="s">
        <v>2447</v>
      </c>
      <c r="F4487" t="s">
        <v>1054</v>
      </c>
      <c r="G4487">
        <v>10</v>
      </c>
      <c r="AB4487">
        <v>1</v>
      </c>
      <c r="AD4487">
        <f t="shared" si="92"/>
        <v>11</v>
      </c>
    </row>
    <row r="4488" spans="1:30" x14ac:dyDescent="0.25">
      <c r="A4488" t="s">
        <v>2191</v>
      </c>
      <c r="B4488" t="s">
        <v>1043</v>
      </c>
      <c r="C4488">
        <v>546</v>
      </c>
      <c r="D4488">
        <v>99</v>
      </c>
      <c r="E4488" t="s">
        <v>1055</v>
      </c>
      <c r="F4488" t="s">
        <v>1054</v>
      </c>
      <c r="G4488">
        <v>10</v>
      </c>
      <c r="AD4488">
        <f t="shared" si="92"/>
        <v>10</v>
      </c>
    </row>
    <row r="4489" spans="1:30" x14ac:dyDescent="0.25">
      <c r="A4489" t="s">
        <v>2191</v>
      </c>
      <c r="B4489" t="s">
        <v>1043</v>
      </c>
      <c r="C4489">
        <v>550</v>
      </c>
      <c r="D4489">
        <v>99</v>
      </c>
      <c r="E4489" t="s">
        <v>1046</v>
      </c>
      <c r="F4489" t="s">
        <v>1047</v>
      </c>
      <c r="G4489">
        <v>13</v>
      </c>
      <c r="K4489">
        <v>1</v>
      </c>
      <c r="AD4489">
        <f t="shared" si="92"/>
        <v>14</v>
      </c>
    </row>
    <row r="4490" spans="1:30" x14ac:dyDescent="0.25">
      <c r="A4490" t="s">
        <v>2191</v>
      </c>
      <c r="B4490" t="s">
        <v>1043</v>
      </c>
      <c r="C4490">
        <v>551</v>
      </c>
      <c r="D4490">
        <v>99</v>
      </c>
      <c r="E4490" t="s">
        <v>2448</v>
      </c>
      <c r="F4490" t="s">
        <v>1054</v>
      </c>
      <c r="G4490">
        <v>8</v>
      </c>
      <c r="AD4490">
        <f t="shared" si="92"/>
        <v>8</v>
      </c>
    </row>
    <row r="4491" spans="1:30" x14ac:dyDescent="0.25">
      <c r="A4491" t="s">
        <v>2191</v>
      </c>
      <c r="B4491" t="s">
        <v>1043</v>
      </c>
      <c r="C4491">
        <v>555</v>
      </c>
      <c r="D4491">
        <v>99</v>
      </c>
      <c r="E4491" t="s">
        <v>2449</v>
      </c>
      <c r="F4491" t="s">
        <v>1058</v>
      </c>
      <c r="G4491">
        <v>8</v>
      </c>
      <c r="L4491">
        <v>3</v>
      </c>
      <c r="AD4491">
        <f t="shared" si="92"/>
        <v>11</v>
      </c>
    </row>
    <row r="4492" spans="1:30" x14ac:dyDescent="0.25">
      <c r="A4492" t="s">
        <v>2191</v>
      </c>
      <c r="B4492" t="s">
        <v>1043</v>
      </c>
      <c r="C4492">
        <v>560</v>
      </c>
      <c r="D4492">
        <v>99</v>
      </c>
      <c r="E4492" t="s">
        <v>2036</v>
      </c>
      <c r="F4492" t="s">
        <v>1047</v>
      </c>
      <c r="G4492">
        <v>10</v>
      </c>
      <c r="H4492">
        <v>1</v>
      </c>
      <c r="P4492">
        <v>1</v>
      </c>
      <c r="U4492">
        <v>1</v>
      </c>
      <c r="AD4492">
        <f t="shared" si="92"/>
        <v>13</v>
      </c>
    </row>
    <row r="4493" spans="1:30" x14ac:dyDescent="0.25">
      <c r="A4493" t="s">
        <v>2191</v>
      </c>
      <c r="B4493" t="s">
        <v>1043</v>
      </c>
      <c r="C4493">
        <v>572</v>
      </c>
      <c r="D4493">
        <v>99</v>
      </c>
      <c r="E4493" t="s">
        <v>2039</v>
      </c>
      <c r="F4493" t="s">
        <v>1047</v>
      </c>
      <c r="G4493">
        <v>11</v>
      </c>
      <c r="H4493">
        <v>1</v>
      </c>
      <c r="L4493">
        <v>1</v>
      </c>
      <c r="M4493">
        <v>1</v>
      </c>
      <c r="U4493">
        <v>2</v>
      </c>
      <c r="AD4493">
        <f t="shared" si="92"/>
        <v>16</v>
      </c>
    </row>
    <row r="4494" spans="1:30" x14ac:dyDescent="0.25">
      <c r="A4494" t="s">
        <v>2191</v>
      </c>
      <c r="B4494" t="s">
        <v>1043</v>
      </c>
      <c r="C4494">
        <v>575</v>
      </c>
      <c r="D4494">
        <v>99</v>
      </c>
      <c r="E4494" t="s">
        <v>2450</v>
      </c>
      <c r="F4494" t="s">
        <v>1058</v>
      </c>
      <c r="G4494">
        <v>3</v>
      </c>
      <c r="H4494">
        <v>3</v>
      </c>
      <c r="AD4494">
        <f t="shared" si="92"/>
        <v>6</v>
      </c>
    </row>
    <row r="4495" spans="1:30" x14ac:dyDescent="0.25">
      <c r="A4495" t="s">
        <v>2191</v>
      </c>
      <c r="B4495" t="s">
        <v>1043</v>
      </c>
      <c r="C4495">
        <v>577</v>
      </c>
      <c r="D4495">
        <v>99</v>
      </c>
      <c r="E4495" t="s">
        <v>1061</v>
      </c>
      <c r="F4495" t="s">
        <v>1047</v>
      </c>
      <c r="G4495">
        <v>17</v>
      </c>
      <c r="H4495">
        <v>4</v>
      </c>
      <c r="L4495">
        <v>1</v>
      </c>
      <c r="U4495">
        <v>1</v>
      </c>
      <c r="AD4495">
        <f t="shared" si="92"/>
        <v>23</v>
      </c>
    </row>
    <row r="4496" spans="1:30" x14ac:dyDescent="0.25">
      <c r="A4496" t="s">
        <v>2191</v>
      </c>
      <c r="B4496" t="s">
        <v>1063</v>
      </c>
      <c r="C4496">
        <v>510</v>
      </c>
      <c r="D4496">
        <v>29</v>
      </c>
      <c r="E4496" t="s">
        <v>2452</v>
      </c>
      <c r="F4496" t="s">
        <v>1067</v>
      </c>
      <c r="G4496">
        <v>11</v>
      </c>
      <c r="H4496">
        <v>1</v>
      </c>
      <c r="M4496">
        <v>1</v>
      </c>
      <c r="AD4496">
        <f t="shared" si="92"/>
        <v>13</v>
      </c>
    </row>
    <row r="4497" spans="1:30" x14ac:dyDescent="0.25">
      <c r="A4497" t="s">
        <v>2191</v>
      </c>
      <c r="B4497" t="s">
        <v>1063</v>
      </c>
      <c r="C4497">
        <v>520</v>
      </c>
      <c r="D4497">
        <v>29</v>
      </c>
      <c r="E4497" t="s">
        <v>2453</v>
      </c>
      <c r="F4497" t="s">
        <v>1067</v>
      </c>
      <c r="G4497">
        <v>24</v>
      </c>
      <c r="H4497">
        <v>6</v>
      </c>
      <c r="K4497">
        <v>1</v>
      </c>
      <c r="L4497">
        <v>3</v>
      </c>
      <c r="M4497">
        <v>2</v>
      </c>
      <c r="AB4497">
        <v>1</v>
      </c>
      <c r="AD4497">
        <f t="shared" si="92"/>
        <v>37</v>
      </c>
    </row>
    <row r="4498" spans="1:30" x14ac:dyDescent="0.25">
      <c r="A4498" t="s">
        <v>2191</v>
      </c>
      <c r="B4498" t="s">
        <v>1063</v>
      </c>
      <c r="C4498">
        <v>520</v>
      </c>
      <c r="D4498">
        <v>39</v>
      </c>
      <c r="E4498" t="s">
        <v>2453</v>
      </c>
      <c r="F4498" t="s">
        <v>1067</v>
      </c>
      <c r="G4498">
        <v>32</v>
      </c>
      <c r="H4498">
        <v>11</v>
      </c>
      <c r="K4498">
        <v>1</v>
      </c>
      <c r="M4498">
        <v>4</v>
      </c>
      <c r="O4498">
        <v>1</v>
      </c>
      <c r="P4498">
        <v>2</v>
      </c>
      <c r="U4498">
        <v>1</v>
      </c>
      <c r="AB4498">
        <v>1</v>
      </c>
      <c r="AD4498">
        <f t="shared" si="92"/>
        <v>53</v>
      </c>
    </row>
    <row r="4499" spans="1:30" x14ac:dyDescent="0.25">
      <c r="A4499" t="s">
        <v>2191</v>
      </c>
      <c r="B4499" t="s">
        <v>1063</v>
      </c>
      <c r="C4499">
        <v>530</v>
      </c>
      <c r="D4499">
        <v>39</v>
      </c>
      <c r="E4499" t="s">
        <v>2454</v>
      </c>
      <c r="F4499" t="s">
        <v>1067</v>
      </c>
      <c r="G4499">
        <v>10</v>
      </c>
      <c r="H4499">
        <v>2</v>
      </c>
      <c r="AD4499">
        <f t="shared" si="92"/>
        <v>12</v>
      </c>
    </row>
    <row r="4500" spans="1:30" x14ac:dyDescent="0.25">
      <c r="A4500" t="s">
        <v>2191</v>
      </c>
      <c r="B4500" t="s">
        <v>1063</v>
      </c>
      <c r="C4500">
        <v>568</v>
      </c>
      <c r="D4500">
        <v>39</v>
      </c>
      <c r="E4500" t="s">
        <v>2455</v>
      </c>
      <c r="F4500" t="s">
        <v>1065</v>
      </c>
      <c r="G4500">
        <v>20</v>
      </c>
      <c r="AD4500">
        <f t="shared" si="92"/>
        <v>20</v>
      </c>
    </row>
    <row r="4501" spans="1:30" x14ac:dyDescent="0.25">
      <c r="A4501" t="s">
        <v>2191</v>
      </c>
      <c r="B4501" t="s">
        <v>1078</v>
      </c>
      <c r="C4501">
        <v>120</v>
      </c>
      <c r="D4501">
        <v>99</v>
      </c>
      <c r="E4501" t="s">
        <v>2042</v>
      </c>
      <c r="F4501" t="s">
        <v>561</v>
      </c>
      <c r="G4501">
        <v>3</v>
      </c>
      <c r="H4501">
        <v>2</v>
      </c>
      <c r="K4501">
        <v>5</v>
      </c>
      <c r="M4501">
        <v>1</v>
      </c>
      <c r="N4501">
        <v>1</v>
      </c>
      <c r="U4501">
        <v>2</v>
      </c>
      <c r="AB4501">
        <v>4</v>
      </c>
      <c r="AD4501">
        <f t="shared" si="92"/>
        <v>18</v>
      </c>
    </row>
    <row r="4502" spans="1:30" x14ac:dyDescent="0.25">
      <c r="A4502" t="s">
        <v>2191</v>
      </c>
      <c r="B4502" t="s">
        <v>1078</v>
      </c>
      <c r="C4502">
        <v>120</v>
      </c>
      <c r="D4502" t="s">
        <v>30</v>
      </c>
      <c r="E4502" t="s">
        <v>2042</v>
      </c>
      <c r="F4502" t="s">
        <v>1080</v>
      </c>
      <c r="G4502">
        <v>11</v>
      </c>
      <c r="H4502">
        <v>3</v>
      </c>
      <c r="K4502">
        <v>6</v>
      </c>
      <c r="L4502">
        <v>2</v>
      </c>
      <c r="N4502">
        <v>2</v>
      </c>
      <c r="O4502">
        <v>1</v>
      </c>
      <c r="P4502">
        <v>1</v>
      </c>
      <c r="Q4502">
        <v>2</v>
      </c>
      <c r="S4502">
        <v>2</v>
      </c>
      <c r="U4502">
        <v>1</v>
      </c>
      <c r="AB4502">
        <v>2</v>
      </c>
      <c r="AD4502">
        <f t="shared" si="92"/>
        <v>33</v>
      </c>
    </row>
    <row r="4503" spans="1:30" x14ac:dyDescent="0.25">
      <c r="A4503" t="s">
        <v>2191</v>
      </c>
      <c r="B4503" t="s">
        <v>1078</v>
      </c>
      <c r="C4503">
        <v>120</v>
      </c>
      <c r="D4503" t="s">
        <v>38</v>
      </c>
      <c r="E4503" t="s">
        <v>2042</v>
      </c>
      <c r="F4503" t="s">
        <v>561</v>
      </c>
      <c r="K4503">
        <v>9</v>
      </c>
      <c r="M4503">
        <v>3</v>
      </c>
      <c r="P4503">
        <v>3</v>
      </c>
      <c r="AB4503">
        <v>1</v>
      </c>
      <c r="AD4503">
        <f t="shared" si="92"/>
        <v>16</v>
      </c>
    </row>
    <row r="4504" spans="1:30" x14ac:dyDescent="0.25">
      <c r="A4504" t="s">
        <v>2191</v>
      </c>
      <c r="B4504" t="s">
        <v>1082</v>
      </c>
      <c r="C4504">
        <v>101</v>
      </c>
      <c r="D4504" t="s">
        <v>30</v>
      </c>
      <c r="E4504" t="s">
        <v>1083</v>
      </c>
      <c r="F4504" t="s">
        <v>916</v>
      </c>
      <c r="G4504">
        <v>10</v>
      </c>
      <c r="H4504">
        <v>9</v>
      </c>
      <c r="K4504">
        <v>2</v>
      </c>
      <c r="L4504">
        <v>1</v>
      </c>
      <c r="M4504">
        <v>3</v>
      </c>
      <c r="N4504">
        <v>2</v>
      </c>
      <c r="Q4504">
        <v>1</v>
      </c>
      <c r="S4504">
        <v>1</v>
      </c>
      <c r="AB4504">
        <v>3</v>
      </c>
      <c r="AD4504">
        <f t="shared" si="92"/>
        <v>32</v>
      </c>
    </row>
    <row r="4505" spans="1:30" x14ac:dyDescent="0.25">
      <c r="A4505" t="s">
        <v>2191</v>
      </c>
      <c r="B4505" t="s">
        <v>1082</v>
      </c>
      <c r="C4505">
        <v>102</v>
      </c>
      <c r="D4505">
        <v>99</v>
      </c>
      <c r="E4505" t="s">
        <v>2043</v>
      </c>
      <c r="F4505" t="s">
        <v>916</v>
      </c>
      <c r="G4505">
        <v>2</v>
      </c>
      <c r="H4505">
        <v>2</v>
      </c>
      <c r="L4505">
        <v>1</v>
      </c>
      <c r="AB4505">
        <v>1</v>
      </c>
      <c r="AD4505">
        <f t="shared" si="92"/>
        <v>6</v>
      </c>
    </row>
    <row r="4506" spans="1:30" x14ac:dyDescent="0.25">
      <c r="A4506" t="s">
        <v>2191</v>
      </c>
      <c r="B4506" t="s">
        <v>1085</v>
      </c>
      <c r="C4506">
        <v>175</v>
      </c>
      <c r="D4506">
        <v>97</v>
      </c>
      <c r="E4506" t="s">
        <v>1086</v>
      </c>
      <c r="F4506" t="s">
        <v>2044</v>
      </c>
      <c r="G4506">
        <v>53</v>
      </c>
      <c r="H4506">
        <v>7</v>
      </c>
      <c r="K4506">
        <v>7</v>
      </c>
      <c r="L4506">
        <v>2</v>
      </c>
      <c r="M4506">
        <v>8</v>
      </c>
      <c r="N4506">
        <v>5</v>
      </c>
      <c r="O4506">
        <v>2</v>
      </c>
      <c r="P4506">
        <v>3</v>
      </c>
      <c r="Q4506">
        <v>2</v>
      </c>
      <c r="S4506">
        <v>1</v>
      </c>
      <c r="U4506">
        <v>2</v>
      </c>
      <c r="AB4506">
        <v>13</v>
      </c>
      <c r="AD4506">
        <f t="shared" si="92"/>
        <v>105</v>
      </c>
    </row>
    <row r="4507" spans="1:30" x14ac:dyDescent="0.25">
      <c r="A4507" t="s">
        <v>2191</v>
      </c>
      <c r="B4507" t="s">
        <v>1085</v>
      </c>
      <c r="C4507">
        <v>175</v>
      </c>
      <c r="D4507" t="s">
        <v>30</v>
      </c>
      <c r="E4507" t="s">
        <v>1086</v>
      </c>
      <c r="F4507" t="s">
        <v>1045</v>
      </c>
      <c r="G4507">
        <v>7</v>
      </c>
      <c r="H4507">
        <v>1</v>
      </c>
      <c r="K4507">
        <v>5</v>
      </c>
      <c r="L4507">
        <v>3</v>
      </c>
      <c r="M4507">
        <v>3</v>
      </c>
      <c r="N4507">
        <v>5</v>
      </c>
      <c r="O4507">
        <v>5</v>
      </c>
      <c r="P4507">
        <v>6</v>
      </c>
      <c r="Q4507">
        <v>2</v>
      </c>
      <c r="U4507">
        <v>5</v>
      </c>
      <c r="AB4507">
        <v>7</v>
      </c>
      <c r="AD4507">
        <f t="shared" si="92"/>
        <v>49</v>
      </c>
    </row>
    <row r="4508" spans="1:30" x14ac:dyDescent="0.25">
      <c r="A4508" t="s">
        <v>2191</v>
      </c>
      <c r="B4508" t="s">
        <v>1085</v>
      </c>
      <c r="C4508">
        <v>175</v>
      </c>
      <c r="D4508" t="s">
        <v>38</v>
      </c>
      <c r="E4508" t="s">
        <v>1086</v>
      </c>
      <c r="F4508" t="s">
        <v>1045</v>
      </c>
      <c r="G4508">
        <v>10</v>
      </c>
      <c r="H4508">
        <v>6</v>
      </c>
      <c r="K4508">
        <v>3</v>
      </c>
      <c r="L4508">
        <v>4</v>
      </c>
      <c r="M4508">
        <v>5</v>
      </c>
      <c r="N4508">
        <v>2</v>
      </c>
      <c r="O4508">
        <v>3</v>
      </c>
      <c r="P4508">
        <v>3</v>
      </c>
      <c r="Q4508">
        <v>3</v>
      </c>
      <c r="S4508">
        <v>2</v>
      </c>
      <c r="U4508">
        <v>4</v>
      </c>
      <c r="AB4508">
        <v>3</v>
      </c>
      <c r="AD4508">
        <f t="shared" si="92"/>
        <v>48</v>
      </c>
    </row>
    <row r="4509" spans="1:30" x14ac:dyDescent="0.25">
      <c r="A4509" t="s">
        <v>2191</v>
      </c>
      <c r="B4509" t="s">
        <v>1085</v>
      </c>
      <c r="C4509">
        <v>175</v>
      </c>
      <c r="D4509" t="s">
        <v>39</v>
      </c>
      <c r="E4509" t="s">
        <v>1086</v>
      </c>
      <c r="F4509" t="s">
        <v>2044</v>
      </c>
      <c r="G4509">
        <v>17</v>
      </c>
      <c r="H4509">
        <v>4</v>
      </c>
      <c r="K4509">
        <v>6</v>
      </c>
      <c r="L4509">
        <v>1</v>
      </c>
      <c r="M4509">
        <v>3</v>
      </c>
      <c r="P4509">
        <v>2</v>
      </c>
      <c r="AD4509">
        <f t="shared" si="92"/>
        <v>33</v>
      </c>
    </row>
    <row r="4510" spans="1:30" x14ac:dyDescent="0.25">
      <c r="A4510" t="s">
        <v>2191</v>
      </c>
      <c r="B4510" t="s">
        <v>1085</v>
      </c>
      <c r="C4510">
        <v>301</v>
      </c>
      <c r="D4510">
        <v>99</v>
      </c>
      <c r="E4510" t="s">
        <v>1087</v>
      </c>
      <c r="F4510" t="s">
        <v>321</v>
      </c>
      <c r="G4510">
        <v>39</v>
      </c>
      <c r="H4510">
        <v>5</v>
      </c>
      <c r="K4510">
        <v>5</v>
      </c>
      <c r="L4510">
        <v>2</v>
      </c>
      <c r="M4510">
        <v>1</v>
      </c>
      <c r="N4510">
        <v>1</v>
      </c>
      <c r="P4510">
        <v>1</v>
      </c>
      <c r="AD4510">
        <f t="shared" si="92"/>
        <v>54</v>
      </c>
    </row>
    <row r="4511" spans="1:30" x14ac:dyDescent="0.25">
      <c r="A4511" t="s">
        <v>2191</v>
      </c>
      <c r="B4511" t="s">
        <v>1085</v>
      </c>
      <c r="C4511">
        <v>310</v>
      </c>
      <c r="D4511">
        <v>99</v>
      </c>
      <c r="E4511" t="s">
        <v>2458</v>
      </c>
      <c r="F4511" t="s">
        <v>2459</v>
      </c>
      <c r="G4511">
        <v>22</v>
      </c>
      <c r="H4511">
        <v>2</v>
      </c>
      <c r="K4511">
        <v>3</v>
      </c>
      <c r="N4511">
        <v>3</v>
      </c>
      <c r="S4511">
        <v>1</v>
      </c>
      <c r="U4511">
        <v>1</v>
      </c>
      <c r="AB4511">
        <v>2</v>
      </c>
      <c r="AD4511">
        <f t="shared" si="92"/>
        <v>34</v>
      </c>
    </row>
    <row r="4512" spans="1:30" x14ac:dyDescent="0.25">
      <c r="A4512" t="s">
        <v>2191</v>
      </c>
      <c r="B4512" t="s">
        <v>1085</v>
      </c>
      <c r="C4512">
        <v>322</v>
      </c>
      <c r="D4512">
        <v>99</v>
      </c>
      <c r="E4512" t="s">
        <v>1090</v>
      </c>
      <c r="F4512" t="s">
        <v>321</v>
      </c>
      <c r="G4512">
        <v>38</v>
      </c>
      <c r="H4512">
        <v>5</v>
      </c>
      <c r="K4512">
        <v>1</v>
      </c>
      <c r="M4512">
        <v>1</v>
      </c>
      <c r="N4512">
        <v>2</v>
      </c>
      <c r="Q4512">
        <v>1</v>
      </c>
      <c r="AD4512">
        <f t="shared" si="92"/>
        <v>48</v>
      </c>
    </row>
    <row r="4513" spans="1:30" x14ac:dyDescent="0.25">
      <c r="A4513" t="s">
        <v>2191</v>
      </c>
      <c r="B4513" t="s">
        <v>1085</v>
      </c>
      <c r="C4513">
        <v>372</v>
      </c>
      <c r="D4513" t="s">
        <v>30</v>
      </c>
      <c r="E4513" t="s">
        <v>2045</v>
      </c>
      <c r="F4513" t="s">
        <v>321</v>
      </c>
      <c r="G4513">
        <v>8</v>
      </c>
      <c r="H4513">
        <v>4</v>
      </c>
      <c r="K4513">
        <v>8</v>
      </c>
      <c r="L4513">
        <v>1</v>
      </c>
      <c r="M4513">
        <v>1</v>
      </c>
      <c r="N4513">
        <v>5</v>
      </c>
      <c r="O4513">
        <v>1</v>
      </c>
      <c r="P4513">
        <v>2</v>
      </c>
      <c r="Q4513">
        <v>2</v>
      </c>
      <c r="AD4513">
        <f t="shared" si="92"/>
        <v>32</v>
      </c>
    </row>
    <row r="4514" spans="1:30" x14ac:dyDescent="0.25">
      <c r="A4514" t="s">
        <v>2191</v>
      </c>
      <c r="B4514" t="s">
        <v>1085</v>
      </c>
      <c r="C4514">
        <v>415</v>
      </c>
      <c r="D4514" t="s">
        <v>30</v>
      </c>
      <c r="E4514" t="s">
        <v>1092</v>
      </c>
      <c r="F4514" t="s">
        <v>2459</v>
      </c>
      <c r="G4514">
        <v>12</v>
      </c>
      <c r="H4514">
        <v>2</v>
      </c>
      <c r="M4514">
        <v>2</v>
      </c>
      <c r="S4514">
        <v>1</v>
      </c>
      <c r="U4514">
        <v>2</v>
      </c>
      <c r="AD4514">
        <f t="shared" si="92"/>
        <v>19</v>
      </c>
    </row>
    <row r="4515" spans="1:30" x14ac:dyDescent="0.25">
      <c r="A4515" t="s">
        <v>2191</v>
      </c>
      <c r="B4515" t="s">
        <v>1085</v>
      </c>
      <c r="C4515">
        <v>418</v>
      </c>
      <c r="D4515" t="s">
        <v>30</v>
      </c>
      <c r="E4515" t="s">
        <v>1093</v>
      </c>
      <c r="F4515" t="s">
        <v>2459</v>
      </c>
      <c r="G4515">
        <v>9</v>
      </c>
      <c r="H4515">
        <v>2</v>
      </c>
      <c r="K4515">
        <v>1</v>
      </c>
      <c r="M4515">
        <v>2</v>
      </c>
      <c r="N4515">
        <v>1</v>
      </c>
      <c r="Q4515">
        <v>1</v>
      </c>
      <c r="S4515">
        <v>2</v>
      </c>
      <c r="AD4515">
        <f t="shared" si="92"/>
        <v>18</v>
      </c>
    </row>
    <row r="4516" spans="1:30" x14ac:dyDescent="0.25">
      <c r="A4516" t="s">
        <v>2191</v>
      </c>
      <c r="B4516" t="s">
        <v>1085</v>
      </c>
      <c r="C4516">
        <v>468</v>
      </c>
      <c r="D4516">
        <v>39</v>
      </c>
      <c r="E4516" t="s">
        <v>2460</v>
      </c>
      <c r="F4516" t="s">
        <v>1065</v>
      </c>
      <c r="G4516">
        <v>4</v>
      </c>
      <c r="H4516">
        <v>1</v>
      </c>
      <c r="M4516">
        <v>1</v>
      </c>
      <c r="AD4516">
        <f t="shared" si="92"/>
        <v>6</v>
      </c>
    </row>
    <row r="4517" spans="1:30" x14ac:dyDescent="0.25">
      <c r="A4517" t="s">
        <v>2191</v>
      </c>
      <c r="B4517" t="s">
        <v>1095</v>
      </c>
      <c r="C4517">
        <v>231</v>
      </c>
      <c r="D4517">
        <v>98</v>
      </c>
      <c r="E4517" t="s">
        <v>1096</v>
      </c>
      <c r="F4517" t="s">
        <v>1097</v>
      </c>
      <c r="G4517">
        <v>4</v>
      </c>
      <c r="H4517">
        <v>9</v>
      </c>
      <c r="K4517">
        <v>5</v>
      </c>
      <c r="L4517">
        <v>1</v>
      </c>
      <c r="M4517">
        <v>3</v>
      </c>
      <c r="N4517">
        <v>1</v>
      </c>
      <c r="O4517">
        <v>1</v>
      </c>
      <c r="Q4517">
        <v>1</v>
      </c>
      <c r="U4517">
        <v>1</v>
      </c>
      <c r="AD4517">
        <f t="shared" si="92"/>
        <v>26</v>
      </c>
    </row>
    <row r="4518" spans="1:30" x14ac:dyDescent="0.25">
      <c r="A4518" t="s">
        <v>2191</v>
      </c>
      <c r="B4518" t="s">
        <v>1095</v>
      </c>
      <c r="C4518">
        <v>231</v>
      </c>
      <c r="D4518">
        <v>99</v>
      </c>
      <c r="E4518" t="s">
        <v>1096</v>
      </c>
      <c r="F4518" t="s">
        <v>1097</v>
      </c>
      <c r="G4518">
        <v>9</v>
      </c>
      <c r="H4518">
        <v>5</v>
      </c>
      <c r="K4518">
        <v>5</v>
      </c>
      <c r="L4518">
        <v>3</v>
      </c>
      <c r="M4518">
        <v>17</v>
      </c>
      <c r="N4518">
        <v>3</v>
      </c>
      <c r="P4518">
        <v>1</v>
      </c>
      <c r="Q4518">
        <v>1</v>
      </c>
      <c r="U4518">
        <v>2</v>
      </c>
      <c r="AB4518">
        <v>1</v>
      </c>
      <c r="AD4518">
        <f t="shared" si="92"/>
        <v>47</v>
      </c>
    </row>
    <row r="4519" spans="1:30" x14ac:dyDescent="0.25">
      <c r="A4519" t="s">
        <v>2191</v>
      </c>
      <c r="B4519" t="s">
        <v>1095</v>
      </c>
      <c r="C4519">
        <v>231</v>
      </c>
      <c r="D4519" t="s">
        <v>30</v>
      </c>
      <c r="E4519" t="s">
        <v>1096</v>
      </c>
      <c r="F4519" t="s">
        <v>1097</v>
      </c>
      <c r="G4519">
        <v>11</v>
      </c>
      <c r="H4519">
        <v>10</v>
      </c>
      <c r="K4519">
        <v>8</v>
      </c>
      <c r="L4519">
        <v>2</v>
      </c>
      <c r="M4519">
        <v>7</v>
      </c>
      <c r="N4519">
        <v>4</v>
      </c>
      <c r="O4519">
        <v>1</v>
      </c>
      <c r="P4519">
        <v>3</v>
      </c>
      <c r="Q4519">
        <v>3</v>
      </c>
      <c r="U4519">
        <v>1</v>
      </c>
      <c r="AB4519">
        <v>2</v>
      </c>
      <c r="AD4519">
        <f t="shared" si="92"/>
        <v>52</v>
      </c>
    </row>
    <row r="4520" spans="1:30" x14ac:dyDescent="0.25">
      <c r="A4520" t="s">
        <v>2191</v>
      </c>
      <c r="B4520" t="s">
        <v>1095</v>
      </c>
      <c r="C4520">
        <v>231</v>
      </c>
      <c r="D4520" t="s">
        <v>38</v>
      </c>
      <c r="E4520" t="s">
        <v>1096</v>
      </c>
      <c r="F4520" t="s">
        <v>1097</v>
      </c>
      <c r="G4520">
        <v>11</v>
      </c>
      <c r="H4520">
        <v>9</v>
      </c>
      <c r="K4520">
        <v>12</v>
      </c>
      <c r="L4520">
        <v>3</v>
      </c>
      <c r="M4520">
        <v>5</v>
      </c>
      <c r="N4520">
        <v>3</v>
      </c>
      <c r="O4520">
        <v>1</v>
      </c>
      <c r="P4520">
        <v>1</v>
      </c>
      <c r="S4520">
        <v>1</v>
      </c>
      <c r="AB4520">
        <v>1</v>
      </c>
      <c r="AD4520">
        <f t="shared" si="92"/>
        <v>47</v>
      </c>
    </row>
    <row r="4521" spans="1:30" x14ac:dyDescent="0.25">
      <c r="A4521" t="s">
        <v>2191</v>
      </c>
      <c r="B4521" t="s">
        <v>1095</v>
      </c>
      <c r="C4521">
        <v>231</v>
      </c>
      <c r="D4521" t="s">
        <v>41</v>
      </c>
      <c r="E4521" t="s">
        <v>1096</v>
      </c>
      <c r="F4521" t="s">
        <v>910</v>
      </c>
      <c r="G4521">
        <v>13</v>
      </c>
      <c r="H4521">
        <v>14</v>
      </c>
      <c r="K4521">
        <v>13</v>
      </c>
      <c r="L4521">
        <v>7</v>
      </c>
      <c r="M4521">
        <v>3</v>
      </c>
      <c r="N4521">
        <v>5</v>
      </c>
      <c r="O4521">
        <v>3</v>
      </c>
      <c r="P4521">
        <v>3</v>
      </c>
      <c r="Q4521">
        <v>2</v>
      </c>
      <c r="S4521">
        <v>3</v>
      </c>
      <c r="U4521">
        <v>1</v>
      </c>
      <c r="AB4521">
        <v>4</v>
      </c>
      <c r="AD4521">
        <f t="shared" si="92"/>
        <v>71</v>
      </c>
    </row>
    <row r="4522" spans="1:30" x14ac:dyDescent="0.25">
      <c r="A4522" t="s">
        <v>2191</v>
      </c>
      <c r="B4522" t="s">
        <v>1095</v>
      </c>
      <c r="C4522">
        <v>231</v>
      </c>
      <c r="D4522" t="s">
        <v>43</v>
      </c>
      <c r="E4522" t="s">
        <v>1096</v>
      </c>
      <c r="F4522" t="s">
        <v>910</v>
      </c>
      <c r="G4522">
        <v>7</v>
      </c>
      <c r="H4522">
        <v>12</v>
      </c>
      <c r="K4522">
        <v>11</v>
      </c>
      <c r="L4522">
        <v>5</v>
      </c>
      <c r="M4522">
        <v>7</v>
      </c>
      <c r="N4522">
        <v>5</v>
      </c>
      <c r="P4522">
        <v>4</v>
      </c>
      <c r="Q4522">
        <v>2</v>
      </c>
      <c r="S4522">
        <v>1</v>
      </c>
      <c r="U4522">
        <v>4</v>
      </c>
      <c r="AD4522">
        <f t="shared" ref="AD4522:AD4578" si="93">SUM(G4522:AC4522)</f>
        <v>58</v>
      </c>
    </row>
    <row r="4523" spans="1:30" x14ac:dyDescent="0.25">
      <c r="A4523" t="s">
        <v>2191</v>
      </c>
      <c r="B4523" t="s">
        <v>1095</v>
      </c>
      <c r="C4523">
        <v>332</v>
      </c>
      <c r="D4523" t="s">
        <v>30</v>
      </c>
      <c r="E4523" t="s">
        <v>2461</v>
      </c>
      <c r="F4523" t="s">
        <v>1097</v>
      </c>
      <c r="G4523">
        <v>9</v>
      </c>
      <c r="H4523">
        <v>2</v>
      </c>
      <c r="L4523">
        <v>1</v>
      </c>
      <c r="M4523">
        <v>4</v>
      </c>
      <c r="N4523">
        <v>3</v>
      </c>
      <c r="P4523">
        <v>1</v>
      </c>
      <c r="AD4523">
        <f t="shared" si="93"/>
        <v>20</v>
      </c>
    </row>
    <row r="4524" spans="1:30" x14ac:dyDescent="0.25">
      <c r="A4524" t="s">
        <v>2191</v>
      </c>
      <c r="B4524" t="s">
        <v>1095</v>
      </c>
      <c r="C4524">
        <v>340</v>
      </c>
      <c r="D4524" t="s">
        <v>30</v>
      </c>
      <c r="E4524" t="s">
        <v>1099</v>
      </c>
      <c r="F4524" t="s">
        <v>910</v>
      </c>
      <c r="G4524">
        <v>2</v>
      </c>
      <c r="H4524">
        <v>4</v>
      </c>
      <c r="K4524">
        <v>9</v>
      </c>
      <c r="L4524">
        <v>2</v>
      </c>
      <c r="M4524">
        <v>3</v>
      </c>
      <c r="N4524">
        <v>5</v>
      </c>
      <c r="O4524">
        <v>1</v>
      </c>
      <c r="P4524">
        <v>5</v>
      </c>
      <c r="S4524">
        <v>1</v>
      </c>
      <c r="AB4524">
        <v>2</v>
      </c>
      <c r="AD4524">
        <f t="shared" si="93"/>
        <v>34</v>
      </c>
    </row>
    <row r="4525" spans="1:30" x14ac:dyDescent="0.25">
      <c r="A4525" t="s">
        <v>2191</v>
      </c>
      <c r="B4525" t="s">
        <v>1095</v>
      </c>
      <c r="C4525">
        <v>475</v>
      </c>
      <c r="D4525" t="s">
        <v>30</v>
      </c>
      <c r="E4525" t="s">
        <v>2462</v>
      </c>
      <c r="F4525" t="s">
        <v>1097</v>
      </c>
      <c r="G4525">
        <v>17</v>
      </c>
      <c r="H4525">
        <v>2</v>
      </c>
      <c r="L4525">
        <v>1</v>
      </c>
      <c r="M4525">
        <v>1</v>
      </c>
      <c r="P4525">
        <v>1</v>
      </c>
      <c r="AD4525">
        <f t="shared" si="93"/>
        <v>22</v>
      </c>
    </row>
    <row r="4526" spans="1:30" x14ac:dyDescent="0.25">
      <c r="A4526" t="s">
        <v>2191</v>
      </c>
      <c r="B4526" t="s">
        <v>1101</v>
      </c>
      <c r="C4526">
        <v>111</v>
      </c>
      <c r="D4526" t="s">
        <v>30</v>
      </c>
      <c r="E4526" t="s">
        <v>1102</v>
      </c>
      <c r="F4526" t="s">
        <v>809</v>
      </c>
      <c r="G4526">
        <v>21</v>
      </c>
      <c r="H4526">
        <v>4</v>
      </c>
      <c r="K4526">
        <v>4</v>
      </c>
      <c r="L4526">
        <v>1</v>
      </c>
      <c r="M4526">
        <v>3</v>
      </c>
      <c r="O4526">
        <v>1</v>
      </c>
      <c r="Q4526">
        <v>1</v>
      </c>
      <c r="AD4526">
        <f t="shared" si="93"/>
        <v>35</v>
      </c>
    </row>
    <row r="4527" spans="1:30" x14ac:dyDescent="0.25">
      <c r="A4527" t="s">
        <v>2191</v>
      </c>
      <c r="B4527" t="s">
        <v>1110</v>
      </c>
      <c r="C4527">
        <v>101</v>
      </c>
      <c r="D4527" t="s">
        <v>30</v>
      </c>
      <c r="E4527" t="s">
        <v>2046</v>
      </c>
      <c r="F4527" t="s">
        <v>1121</v>
      </c>
      <c r="G4527">
        <v>12</v>
      </c>
      <c r="H4527">
        <v>2</v>
      </c>
      <c r="K4527">
        <v>2</v>
      </c>
      <c r="L4527">
        <v>2</v>
      </c>
      <c r="M4527">
        <v>1</v>
      </c>
      <c r="O4527">
        <v>1</v>
      </c>
      <c r="P4527">
        <v>6</v>
      </c>
      <c r="S4527">
        <v>1</v>
      </c>
      <c r="U4527">
        <v>5</v>
      </c>
      <c r="AB4527">
        <v>4</v>
      </c>
      <c r="AD4527">
        <f t="shared" si="93"/>
        <v>36</v>
      </c>
    </row>
    <row r="4528" spans="1:30" x14ac:dyDescent="0.25">
      <c r="A4528" t="s">
        <v>2191</v>
      </c>
      <c r="B4528" t="s">
        <v>1110</v>
      </c>
      <c r="C4528">
        <v>101</v>
      </c>
      <c r="D4528" t="s">
        <v>38</v>
      </c>
      <c r="E4528" t="s">
        <v>2046</v>
      </c>
      <c r="F4528" t="s">
        <v>1432</v>
      </c>
      <c r="G4528">
        <v>3</v>
      </c>
      <c r="H4528">
        <v>2</v>
      </c>
      <c r="K4528">
        <v>1</v>
      </c>
      <c r="M4528">
        <v>2</v>
      </c>
      <c r="N4528">
        <v>1</v>
      </c>
      <c r="S4528">
        <v>1</v>
      </c>
      <c r="U4528">
        <v>1</v>
      </c>
      <c r="AB4528">
        <v>1</v>
      </c>
      <c r="AD4528">
        <f t="shared" si="93"/>
        <v>12</v>
      </c>
    </row>
    <row r="4529" spans="1:30" x14ac:dyDescent="0.25">
      <c r="A4529" t="s">
        <v>2191</v>
      </c>
      <c r="B4529" t="s">
        <v>1110</v>
      </c>
      <c r="C4529">
        <v>101</v>
      </c>
      <c r="D4529" t="s">
        <v>39</v>
      </c>
      <c r="E4529" t="s">
        <v>2046</v>
      </c>
      <c r="F4529" t="s">
        <v>1121</v>
      </c>
      <c r="G4529">
        <v>10</v>
      </c>
      <c r="H4529">
        <v>2</v>
      </c>
      <c r="K4529">
        <v>3</v>
      </c>
      <c r="L4529">
        <v>3</v>
      </c>
      <c r="M4529">
        <v>5</v>
      </c>
      <c r="P4529">
        <v>2</v>
      </c>
      <c r="Q4529">
        <v>1</v>
      </c>
      <c r="S4529">
        <v>1</v>
      </c>
      <c r="U4529">
        <v>3</v>
      </c>
      <c r="AB4529">
        <v>5</v>
      </c>
      <c r="AD4529">
        <f t="shared" si="93"/>
        <v>35</v>
      </c>
    </row>
    <row r="4530" spans="1:30" x14ac:dyDescent="0.25">
      <c r="A4530" t="s">
        <v>2191</v>
      </c>
      <c r="B4530" t="s">
        <v>1110</v>
      </c>
      <c r="C4530">
        <v>101</v>
      </c>
      <c r="D4530" t="s">
        <v>41</v>
      </c>
      <c r="E4530" t="s">
        <v>2046</v>
      </c>
      <c r="F4530" t="s">
        <v>1106</v>
      </c>
      <c r="G4530">
        <v>6</v>
      </c>
      <c r="K4530">
        <v>1</v>
      </c>
      <c r="L4530">
        <v>2</v>
      </c>
      <c r="M4530">
        <v>1</v>
      </c>
      <c r="N4530">
        <v>2</v>
      </c>
      <c r="O4530">
        <v>4</v>
      </c>
      <c r="P4530">
        <v>2</v>
      </c>
      <c r="Q4530">
        <v>1</v>
      </c>
      <c r="S4530">
        <v>1</v>
      </c>
      <c r="AB4530">
        <v>4</v>
      </c>
      <c r="AD4530">
        <f t="shared" si="93"/>
        <v>24</v>
      </c>
    </row>
    <row r="4531" spans="1:30" x14ac:dyDescent="0.25">
      <c r="A4531" t="s">
        <v>2191</v>
      </c>
      <c r="B4531" t="s">
        <v>1110</v>
      </c>
      <c r="C4531">
        <v>103</v>
      </c>
      <c r="D4531" t="s">
        <v>30</v>
      </c>
      <c r="E4531" t="s">
        <v>2463</v>
      </c>
      <c r="F4531" t="s">
        <v>1124</v>
      </c>
      <c r="G4531">
        <v>8</v>
      </c>
      <c r="H4531">
        <v>3</v>
      </c>
      <c r="K4531">
        <v>5</v>
      </c>
      <c r="L4531">
        <v>3</v>
      </c>
      <c r="P4531">
        <v>2</v>
      </c>
      <c r="Q4531">
        <v>7</v>
      </c>
      <c r="S4531">
        <v>1</v>
      </c>
      <c r="U4531">
        <v>2</v>
      </c>
      <c r="AB4531">
        <v>3</v>
      </c>
      <c r="AD4531">
        <f t="shared" si="93"/>
        <v>34</v>
      </c>
    </row>
    <row r="4532" spans="1:30" x14ac:dyDescent="0.25">
      <c r="A4532" t="s">
        <v>2191</v>
      </c>
      <c r="B4532" t="s">
        <v>1110</v>
      </c>
      <c r="C4532">
        <v>103</v>
      </c>
      <c r="D4532" t="s">
        <v>38</v>
      </c>
      <c r="E4532" t="s">
        <v>2463</v>
      </c>
      <c r="F4532" t="s">
        <v>1124</v>
      </c>
      <c r="G4532">
        <v>5</v>
      </c>
      <c r="H4532">
        <v>4</v>
      </c>
      <c r="K4532">
        <v>1</v>
      </c>
      <c r="L4532">
        <v>2</v>
      </c>
      <c r="M4532">
        <v>3</v>
      </c>
      <c r="N4532">
        <v>4</v>
      </c>
      <c r="O4532">
        <v>2</v>
      </c>
      <c r="P4532">
        <v>1</v>
      </c>
      <c r="Q4532">
        <v>5</v>
      </c>
      <c r="S4532">
        <v>2</v>
      </c>
      <c r="AB4532">
        <v>6</v>
      </c>
      <c r="AD4532">
        <f t="shared" si="93"/>
        <v>35</v>
      </c>
    </row>
    <row r="4533" spans="1:30" x14ac:dyDescent="0.25">
      <c r="A4533" t="s">
        <v>2191</v>
      </c>
      <c r="B4533" t="s">
        <v>1110</v>
      </c>
      <c r="C4533">
        <v>103</v>
      </c>
      <c r="D4533" t="s">
        <v>39</v>
      </c>
      <c r="E4533" t="s">
        <v>2463</v>
      </c>
      <c r="F4533" t="s">
        <v>1106</v>
      </c>
      <c r="G4533">
        <v>10</v>
      </c>
      <c r="H4533">
        <v>2</v>
      </c>
      <c r="K4533">
        <v>2</v>
      </c>
      <c r="L4533">
        <v>2</v>
      </c>
      <c r="M4533">
        <v>5</v>
      </c>
      <c r="N4533">
        <v>3</v>
      </c>
      <c r="P4533">
        <v>2</v>
      </c>
      <c r="Q4533">
        <v>1</v>
      </c>
      <c r="S4533">
        <v>3</v>
      </c>
      <c r="U4533">
        <v>1</v>
      </c>
      <c r="AB4533">
        <v>3</v>
      </c>
      <c r="AD4533">
        <f t="shared" si="93"/>
        <v>34</v>
      </c>
    </row>
    <row r="4534" spans="1:30" x14ac:dyDescent="0.25">
      <c r="A4534" t="s">
        <v>2191</v>
      </c>
      <c r="B4534" t="s">
        <v>1110</v>
      </c>
      <c r="C4534">
        <v>103</v>
      </c>
      <c r="D4534" t="s">
        <v>41</v>
      </c>
      <c r="E4534" t="s">
        <v>2463</v>
      </c>
      <c r="F4534" t="s">
        <v>1432</v>
      </c>
      <c r="G4534">
        <v>11</v>
      </c>
      <c r="H4534">
        <v>3</v>
      </c>
      <c r="K4534">
        <v>3</v>
      </c>
      <c r="M4534">
        <v>1</v>
      </c>
      <c r="AB4534">
        <v>2</v>
      </c>
      <c r="AD4534">
        <f t="shared" si="93"/>
        <v>20</v>
      </c>
    </row>
    <row r="4535" spans="1:30" x14ac:dyDescent="0.25">
      <c r="A4535" t="s">
        <v>2191</v>
      </c>
      <c r="B4535" t="s">
        <v>1110</v>
      </c>
      <c r="C4535">
        <v>110</v>
      </c>
      <c r="D4535" t="s">
        <v>30</v>
      </c>
      <c r="E4535" t="s">
        <v>1116</v>
      </c>
      <c r="F4535" t="s">
        <v>1117</v>
      </c>
      <c r="G4535">
        <v>4</v>
      </c>
      <c r="K4535">
        <v>1</v>
      </c>
      <c r="M4535">
        <v>3</v>
      </c>
      <c r="P4535">
        <v>2</v>
      </c>
      <c r="AB4535">
        <v>12</v>
      </c>
      <c r="AD4535">
        <f t="shared" si="93"/>
        <v>22</v>
      </c>
    </row>
    <row r="4536" spans="1:30" x14ac:dyDescent="0.25">
      <c r="A4536" t="s">
        <v>2191</v>
      </c>
      <c r="B4536" t="s">
        <v>1110</v>
      </c>
      <c r="C4536">
        <v>110</v>
      </c>
      <c r="D4536" t="s">
        <v>38</v>
      </c>
      <c r="E4536" t="s">
        <v>1116</v>
      </c>
      <c r="F4536" t="s">
        <v>1118</v>
      </c>
      <c r="G4536">
        <v>5</v>
      </c>
      <c r="H4536">
        <v>1</v>
      </c>
      <c r="K4536">
        <v>3</v>
      </c>
      <c r="L4536">
        <v>1</v>
      </c>
      <c r="M4536">
        <v>4</v>
      </c>
      <c r="N4536">
        <v>2</v>
      </c>
      <c r="P4536">
        <v>1</v>
      </c>
      <c r="U4536">
        <v>1</v>
      </c>
      <c r="AB4536">
        <v>1</v>
      </c>
      <c r="AD4536">
        <f t="shared" si="93"/>
        <v>19</v>
      </c>
    </row>
    <row r="4537" spans="1:30" x14ac:dyDescent="0.25">
      <c r="A4537" t="s">
        <v>2191</v>
      </c>
      <c r="B4537" t="s">
        <v>1110</v>
      </c>
      <c r="C4537">
        <v>110</v>
      </c>
      <c r="D4537" t="s">
        <v>39</v>
      </c>
      <c r="E4537" t="s">
        <v>1116</v>
      </c>
      <c r="F4537" t="s">
        <v>1112</v>
      </c>
      <c r="G4537">
        <v>3</v>
      </c>
      <c r="H4537">
        <v>1</v>
      </c>
      <c r="K4537">
        <v>3</v>
      </c>
      <c r="M4537">
        <v>4</v>
      </c>
      <c r="N4537">
        <v>1</v>
      </c>
      <c r="P4537">
        <v>2</v>
      </c>
      <c r="U4537">
        <v>3</v>
      </c>
      <c r="AB4537">
        <v>2</v>
      </c>
      <c r="AD4537">
        <f t="shared" si="93"/>
        <v>19</v>
      </c>
    </row>
    <row r="4538" spans="1:30" x14ac:dyDescent="0.25">
      <c r="A4538" t="s">
        <v>2191</v>
      </c>
      <c r="B4538" t="s">
        <v>1110</v>
      </c>
      <c r="C4538">
        <v>110</v>
      </c>
      <c r="D4538" t="s">
        <v>41</v>
      </c>
      <c r="E4538" t="s">
        <v>1116</v>
      </c>
      <c r="F4538" t="s">
        <v>1112</v>
      </c>
      <c r="G4538">
        <v>7</v>
      </c>
      <c r="H4538">
        <v>2</v>
      </c>
      <c r="K4538">
        <v>4</v>
      </c>
      <c r="M4538">
        <v>2</v>
      </c>
      <c r="N4538">
        <v>2</v>
      </c>
      <c r="S4538">
        <v>1</v>
      </c>
      <c r="U4538">
        <v>2</v>
      </c>
      <c r="AB4538">
        <v>2</v>
      </c>
      <c r="AD4538">
        <f t="shared" si="93"/>
        <v>22</v>
      </c>
    </row>
    <row r="4539" spans="1:30" x14ac:dyDescent="0.25">
      <c r="A4539" t="s">
        <v>2191</v>
      </c>
      <c r="B4539" t="s">
        <v>1110</v>
      </c>
      <c r="C4539">
        <v>110</v>
      </c>
      <c r="D4539" t="s">
        <v>43</v>
      </c>
      <c r="E4539" t="s">
        <v>1116</v>
      </c>
      <c r="F4539" t="s">
        <v>1135</v>
      </c>
      <c r="G4539">
        <v>8</v>
      </c>
      <c r="H4539">
        <v>4</v>
      </c>
      <c r="K4539">
        <v>6</v>
      </c>
      <c r="L4539">
        <v>1</v>
      </c>
      <c r="M4539">
        <v>2</v>
      </c>
      <c r="N4539">
        <v>3</v>
      </c>
      <c r="O4539">
        <v>1</v>
      </c>
      <c r="Q4539">
        <v>4</v>
      </c>
      <c r="S4539">
        <v>1</v>
      </c>
      <c r="U4539">
        <v>2</v>
      </c>
      <c r="AB4539">
        <v>3</v>
      </c>
      <c r="AD4539">
        <f t="shared" si="93"/>
        <v>35</v>
      </c>
    </row>
    <row r="4540" spans="1:30" x14ac:dyDescent="0.25">
      <c r="A4540" t="s">
        <v>2191</v>
      </c>
      <c r="B4540" t="s">
        <v>1110</v>
      </c>
      <c r="C4540">
        <v>113</v>
      </c>
      <c r="D4540" t="s">
        <v>30</v>
      </c>
      <c r="E4540" t="s">
        <v>1119</v>
      </c>
      <c r="F4540" t="s">
        <v>1117</v>
      </c>
      <c r="G4540">
        <v>2</v>
      </c>
      <c r="H4540">
        <v>2</v>
      </c>
      <c r="K4540">
        <v>2</v>
      </c>
      <c r="L4540">
        <v>2</v>
      </c>
      <c r="M4540">
        <v>3</v>
      </c>
      <c r="N4540">
        <v>1</v>
      </c>
      <c r="O4540">
        <v>5</v>
      </c>
      <c r="P4540">
        <v>1</v>
      </c>
      <c r="Q4540">
        <v>1</v>
      </c>
      <c r="AB4540">
        <v>9</v>
      </c>
      <c r="AD4540">
        <f t="shared" si="93"/>
        <v>28</v>
      </c>
    </row>
    <row r="4541" spans="1:30" x14ac:dyDescent="0.25">
      <c r="A4541" t="s">
        <v>2191</v>
      </c>
      <c r="B4541" t="s">
        <v>1110</v>
      </c>
      <c r="C4541">
        <v>113</v>
      </c>
      <c r="D4541" t="s">
        <v>38</v>
      </c>
      <c r="E4541" t="s">
        <v>1119</v>
      </c>
      <c r="F4541" t="s">
        <v>1112</v>
      </c>
      <c r="G4541">
        <v>5</v>
      </c>
      <c r="H4541">
        <v>3</v>
      </c>
      <c r="K4541">
        <v>5</v>
      </c>
      <c r="N4541">
        <v>2</v>
      </c>
      <c r="Q4541">
        <v>2</v>
      </c>
      <c r="S4541">
        <v>1</v>
      </c>
      <c r="U4541">
        <v>1</v>
      </c>
      <c r="AB4541">
        <v>4</v>
      </c>
      <c r="AD4541">
        <f t="shared" si="93"/>
        <v>23</v>
      </c>
    </row>
    <row r="4542" spans="1:30" x14ac:dyDescent="0.25">
      <c r="A4542" t="s">
        <v>2191</v>
      </c>
      <c r="B4542" t="s">
        <v>1110</v>
      </c>
      <c r="C4542">
        <v>118</v>
      </c>
      <c r="D4542">
        <v>99</v>
      </c>
      <c r="E4542" t="s">
        <v>1120</v>
      </c>
      <c r="F4542" t="s">
        <v>1114</v>
      </c>
      <c r="G4542">
        <v>7</v>
      </c>
      <c r="K4542">
        <v>3</v>
      </c>
      <c r="L4542">
        <v>1</v>
      </c>
      <c r="M4542">
        <v>1</v>
      </c>
      <c r="N4542">
        <v>4</v>
      </c>
      <c r="O4542">
        <v>3</v>
      </c>
      <c r="P4542">
        <v>1</v>
      </c>
      <c r="S4542">
        <v>2</v>
      </c>
      <c r="U4542">
        <v>1</v>
      </c>
      <c r="AB4542">
        <v>3</v>
      </c>
      <c r="AD4542">
        <f t="shared" si="93"/>
        <v>26</v>
      </c>
    </row>
    <row r="4543" spans="1:30" x14ac:dyDescent="0.25">
      <c r="A4543" t="s">
        <v>2191</v>
      </c>
      <c r="B4543" t="s">
        <v>1110</v>
      </c>
      <c r="C4543">
        <v>118</v>
      </c>
      <c r="D4543" t="s">
        <v>38</v>
      </c>
      <c r="E4543" t="s">
        <v>1120</v>
      </c>
      <c r="F4543" t="s">
        <v>1133</v>
      </c>
      <c r="G4543">
        <v>4</v>
      </c>
      <c r="H4543">
        <v>3</v>
      </c>
      <c r="K4543">
        <v>1</v>
      </c>
      <c r="L4543">
        <v>3</v>
      </c>
      <c r="M4543">
        <v>3</v>
      </c>
      <c r="N4543">
        <v>2</v>
      </c>
      <c r="O4543">
        <v>1</v>
      </c>
      <c r="P4543">
        <v>1</v>
      </c>
      <c r="Q4543">
        <v>1</v>
      </c>
      <c r="U4543">
        <v>1</v>
      </c>
      <c r="AB4543">
        <v>5</v>
      </c>
      <c r="AD4543">
        <f t="shared" si="93"/>
        <v>25</v>
      </c>
    </row>
    <row r="4544" spans="1:30" x14ac:dyDescent="0.25">
      <c r="A4544" t="s">
        <v>2191</v>
      </c>
      <c r="B4544" t="s">
        <v>1110</v>
      </c>
      <c r="C4544">
        <v>118</v>
      </c>
      <c r="D4544" t="s">
        <v>39</v>
      </c>
      <c r="E4544" t="s">
        <v>1120</v>
      </c>
      <c r="F4544" t="s">
        <v>1118</v>
      </c>
      <c r="G4544">
        <v>14</v>
      </c>
      <c r="H4544">
        <v>1</v>
      </c>
      <c r="K4544">
        <v>3</v>
      </c>
      <c r="N4544">
        <v>1</v>
      </c>
      <c r="P4544">
        <v>1</v>
      </c>
      <c r="AB4544">
        <v>2</v>
      </c>
      <c r="AD4544">
        <f t="shared" si="93"/>
        <v>22</v>
      </c>
    </row>
    <row r="4545" spans="1:30" x14ac:dyDescent="0.25">
      <c r="A4545" t="s">
        <v>2191</v>
      </c>
      <c r="B4545" t="s">
        <v>1110</v>
      </c>
      <c r="C4545">
        <v>118</v>
      </c>
      <c r="D4545" t="s">
        <v>41</v>
      </c>
      <c r="E4545" t="s">
        <v>1120</v>
      </c>
      <c r="F4545" t="s">
        <v>1106</v>
      </c>
      <c r="G4545">
        <v>6</v>
      </c>
      <c r="H4545">
        <v>1</v>
      </c>
      <c r="K4545">
        <v>2</v>
      </c>
      <c r="M4545">
        <v>1</v>
      </c>
      <c r="N4545">
        <v>2</v>
      </c>
      <c r="O4545">
        <v>1</v>
      </c>
      <c r="P4545">
        <v>1</v>
      </c>
      <c r="U4545">
        <v>1</v>
      </c>
      <c r="AD4545">
        <f t="shared" si="93"/>
        <v>15</v>
      </c>
    </row>
    <row r="4546" spans="1:30" x14ac:dyDescent="0.25">
      <c r="A4546" t="s">
        <v>2191</v>
      </c>
      <c r="B4546" t="s">
        <v>1110</v>
      </c>
      <c r="C4546">
        <v>118</v>
      </c>
      <c r="D4546" t="s">
        <v>43</v>
      </c>
      <c r="E4546" t="s">
        <v>1120</v>
      </c>
      <c r="F4546" t="s">
        <v>1133</v>
      </c>
      <c r="G4546">
        <v>10</v>
      </c>
      <c r="K4546">
        <v>2</v>
      </c>
      <c r="L4546">
        <v>2</v>
      </c>
      <c r="M4546">
        <v>1</v>
      </c>
      <c r="N4546">
        <v>2</v>
      </c>
      <c r="O4546">
        <v>3</v>
      </c>
      <c r="P4546">
        <v>1</v>
      </c>
      <c r="U4546">
        <v>1</v>
      </c>
      <c r="AB4546">
        <v>4</v>
      </c>
      <c r="AD4546">
        <f t="shared" si="93"/>
        <v>26</v>
      </c>
    </row>
    <row r="4547" spans="1:30" x14ac:dyDescent="0.25">
      <c r="A4547" t="s">
        <v>2191</v>
      </c>
      <c r="B4547" t="s">
        <v>1110</v>
      </c>
      <c r="C4547">
        <v>118</v>
      </c>
      <c r="D4547" t="s">
        <v>320</v>
      </c>
      <c r="E4547" t="s">
        <v>1120</v>
      </c>
      <c r="F4547" t="s">
        <v>612</v>
      </c>
      <c r="G4547">
        <v>3</v>
      </c>
      <c r="H4547">
        <v>1</v>
      </c>
      <c r="K4547">
        <v>3</v>
      </c>
      <c r="L4547">
        <v>3</v>
      </c>
      <c r="M4547">
        <v>2</v>
      </c>
      <c r="N4547">
        <v>5</v>
      </c>
      <c r="O4547">
        <v>2</v>
      </c>
      <c r="P4547">
        <v>4</v>
      </c>
      <c r="Q4547">
        <v>5</v>
      </c>
      <c r="U4547">
        <v>2</v>
      </c>
      <c r="AB4547">
        <v>4</v>
      </c>
      <c r="AD4547">
        <f t="shared" si="93"/>
        <v>34</v>
      </c>
    </row>
    <row r="4548" spans="1:30" x14ac:dyDescent="0.25">
      <c r="A4548" t="s">
        <v>2191</v>
      </c>
      <c r="B4548" t="s">
        <v>1110</v>
      </c>
      <c r="C4548">
        <v>118</v>
      </c>
      <c r="D4548" t="s">
        <v>145</v>
      </c>
      <c r="E4548" t="s">
        <v>1120</v>
      </c>
      <c r="F4548" t="s">
        <v>1114</v>
      </c>
      <c r="G4548">
        <v>2</v>
      </c>
      <c r="H4548">
        <v>3</v>
      </c>
      <c r="K4548">
        <v>4</v>
      </c>
      <c r="L4548">
        <v>2</v>
      </c>
      <c r="M4548">
        <v>1</v>
      </c>
      <c r="N4548">
        <v>3</v>
      </c>
      <c r="O4548">
        <v>2</v>
      </c>
      <c r="Q4548">
        <v>2</v>
      </c>
      <c r="S4548">
        <v>1</v>
      </c>
      <c r="AB4548">
        <v>5</v>
      </c>
      <c r="AD4548">
        <f t="shared" si="93"/>
        <v>25</v>
      </c>
    </row>
    <row r="4549" spans="1:30" x14ac:dyDescent="0.25">
      <c r="A4549" t="s">
        <v>2191</v>
      </c>
      <c r="B4549" t="s">
        <v>1110</v>
      </c>
      <c r="C4549">
        <v>118</v>
      </c>
      <c r="D4549" t="s">
        <v>322</v>
      </c>
      <c r="E4549" t="s">
        <v>1120</v>
      </c>
      <c r="F4549" t="s">
        <v>612</v>
      </c>
      <c r="G4549">
        <v>2</v>
      </c>
      <c r="H4549">
        <v>1</v>
      </c>
      <c r="N4549">
        <v>2</v>
      </c>
      <c r="O4549">
        <v>1</v>
      </c>
      <c r="P4549">
        <v>2</v>
      </c>
      <c r="Q4549">
        <v>3</v>
      </c>
      <c r="U4549">
        <v>2</v>
      </c>
      <c r="AD4549">
        <f t="shared" si="93"/>
        <v>13</v>
      </c>
    </row>
    <row r="4550" spans="1:30" x14ac:dyDescent="0.25">
      <c r="A4550" t="s">
        <v>2191</v>
      </c>
      <c r="B4550" t="s">
        <v>1110</v>
      </c>
      <c r="C4550">
        <v>118</v>
      </c>
      <c r="D4550" t="s">
        <v>341</v>
      </c>
      <c r="E4550" t="s">
        <v>1120</v>
      </c>
      <c r="F4550" t="s">
        <v>2049</v>
      </c>
      <c r="G4550">
        <v>1</v>
      </c>
      <c r="H4550">
        <v>3</v>
      </c>
      <c r="K4550">
        <v>1</v>
      </c>
      <c r="M4550">
        <v>2</v>
      </c>
      <c r="N4550">
        <v>4</v>
      </c>
      <c r="P4550">
        <v>2</v>
      </c>
      <c r="Q4550">
        <v>3</v>
      </c>
      <c r="S4550">
        <v>3</v>
      </c>
      <c r="U4550">
        <v>1</v>
      </c>
      <c r="AB4550">
        <v>14</v>
      </c>
      <c r="AD4550">
        <f t="shared" si="93"/>
        <v>34</v>
      </c>
    </row>
    <row r="4551" spans="1:30" x14ac:dyDescent="0.25">
      <c r="A4551" t="s">
        <v>2191</v>
      </c>
      <c r="B4551" t="s">
        <v>1110</v>
      </c>
      <c r="C4551">
        <v>120</v>
      </c>
      <c r="D4551" t="s">
        <v>30</v>
      </c>
      <c r="E4551" t="s">
        <v>1122</v>
      </c>
      <c r="F4551" t="s">
        <v>2464</v>
      </c>
      <c r="G4551">
        <v>2</v>
      </c>
      <c r="H4551">
        <v>4</v>
      </c>
      <c r="K4551">
        <v>1</v>
      </c>
      <c r="L4551">
        <v>2</v>
      </c>
      <c r="M4551">
        <v>2</v>
      </c>
      <c r="N4551">
        <v>5</v>
      </c>
      <c r="O4551">
        <v>2</v>
      </c>
      <c r="P4551">
        <v>1</v>
      </c>
      <c r="Q4551">
        <v>3</v>
      </c>
      <c r="S4551">
        <v>2</v>
      </c>
      <c r="U4551">
        <v>6</v>
      </c>
      <c r="AD4551">
        <f t="shared" si="93"/>
        <v>30</v>
      </c>
    </row>
    <row r="4552" spans="1:30" x14ac:dyDescent="0.25">
      <c r="A4552" t="s">
        <v>2191</v>
      </c>
      <c r="B4552" t="s">
        <v>1110</v>
      </c>
      <c r="C4552">
        <v>120</v>
      </c>
      <c r="D4552" t="s">
        <v>38</v>
      </c>
      <c r="E4552" t="s">
        <v>1122</v>
      </c>
      <c r="F4552" t="s">
        <v>1128</v>
      </c>
      <c r="G4552">
        <v>6</v>
      </c>
      <c r="H4552">
        <v>4</v>
      </c>
      <c r="K4552">
        <v>7</v>
      </c>
      <c r="L4552">
        <v>2</v>
      </c>
      <c r="M4552">
        <v>2</v>
      </c>
      <c r="N4552">
        <v>1</v>
      </c>
      <c r="P4552">
        <v>1</v>
      </c>
      <c r="Q4552">
        <v>1</v>
      </c>
      <c r="AD4552">
        <f t="shared" si="93"/>
        <v>24</v>
      </c>
    </row>
    <row r="4553" spans="1:30" x14ac:dyDescent="0.25">
      <c r="A4553" t="s">
        <v>2191</v>
      </c>
      <c r="B4553" t="s">
        <v>1110</v>
      </c>
      <c r="C4553">
        <v>120</v>
      </c>
      <c r="D4553" t="s">
        <v>39</v>
      </c>
      <c r="E4553" t="s">
        <v>1122</v>
      </c>
      <c r="F4553" t="s">
        <v>2464</v>
      </c>
      <c r="G4553">
        <v>6</v>
      </c>
      <c r="H4553">
        <v>5</v>
      </c>
      <c r="K4553">
        <v>8</v>
      </c>
      <c r="L4553">
        <v>5</v>
      </c>
      <c r="M4553">
        <v>1</v>
      </c>
      <c r="N4553">
        <v>3</v>
      </c>
      <c r="P4553">
        <v>2</v>
      </c>
      <c r="Q4553">
        <v>3</v>
      </c>
      <c r="U4553">
        <v>1</v>
      </c>
      <c r="AB4553">
        <v>2</v>
      </c>
      <c r="AD4553">
        <f t="shared" si="93"/>
        <v>36</v>
      </c>
    </row>
    <row r="4554" spans="1:30" x14ac:dyDescent="0.25">
      <c r="A4554" t="s">
        <v>2191</v>
      </c>
      <c r="B4554" t="s">
        <v>1110</v>
      </c>
      <c r="C4554">
        <v>130</v>
      </c>
      <c r="D4554" t="s">
        <v>30</v>
      </c>
      <c r="E4554" t="s">
        <v>1123</v>
      </c>
      <c r="F4554" t="s">
        <v>1124</v>
      </c>
      <c r="G4554">
        <v>2</v>
      </c>
      <c r="K4554">
        <v>2</v>
      </c>
      <c r="N4554">
        <v>1</v>
      </c>
      <c r="O4554">
        <v>1</v>
      </c>
      <c r="P4554">
        <v>1</v>
      </c>
      <c r="Q4554">
        <v>1</v>
      </c>
      <c r="U4554">
        <v>1</v>
      </c>
      <c r="AB4554">
        <v>1</v>
      </c>
      <c r="AD4554">
        <f t="shared" si="93"/>
        <v>10</v>
      </c>
    </row>
    <row r="4555" spans="1:30" x14ac:dyDescent="0.25">
      <c r="A4555" t="s">
        <v>2191</v>
      </c>
      <c r="B4555" t="s">
        <v>1110</v>
      </c>
      <c r="C4555">
        <v>130</v>
      </c>
      <c r="D4555" t="s">
        <v>38</v>
      </c>
      <c r="E4555" t="s">
        <v>1123</v>
      </c>
      <c r="F4555" t="s">
        <v>1124</v>
      </c>
      <c r="G4555">
        <v>4</v>
      </c>
      <c r="H4555">
        <v>2</v>
      </c>
      <c r="K4555">
        <v>2</v>
      </c>
      <c r="L4555">
        <v>1</v>
      </c>
      <c r="M4555">
        <v>2</v>
      </c>
      <c r="N4555">
        <v>2</v>
      </c>
      <c r="O4555">
        <v>1</v>
      </c>
      <c r="Q4555">
        <v>3</v>
      </c>
      <c r="S4555">
        <v>1</v>
      </c>
      <c r="U4555">
        <v>1</v>
      </c>
      <c r="AB4555">
        <v>6</v>
      </c>
      <c r="AD4555">
        <f t="shared" si="93"/>
        <v>25</v>
      </c>
    </row>
    <row r="4556" spans="1:30" x14ac:dyDescent="0.25">
      <c r="A4556" t="s">
        <v>2191</v>
      </c>
      <c r="B4556" t="s">
        <v>1110</v>
      </c>
      <c r="C4556">
        <v>140</v>
      </c>
      <c r="D4556">
        <v>98</v>
      </c>
      <c r="E4556" t="s">
        <v>1125</v>
      </c>
      <c r="F4556" t="s">
        <v>1108</v>
      </c>
      <c r="G4556">
        <v>9</v>
      </c>
      <c r="H4556">
        <v>4</v>
      </c>
      <c r="M4556">
        <v>1</v>
      </c>
      <c r="N4556">
        <v>1</v>
      </c>
      <c r="P4556">
        <v>1</v>
      </c>
      <c r="Q4556">
        <v>1</v>
      </c>
      <c r="AB4556">
        <v>1</v>
      </c>
      <c r="AD4556">
        <f t="shared" si="93"/>
        <v>18</v>
      </c>
    </row>
    <row r="4557" spans="1:30" x14ac:dyDescent="0.25">
      <c r="A4557" t="s">
        <v>2191</v>
      </c>
      <c r="B4557" t="s">
        <v>1110</v>
      </c>
      <c r="C4557">
        <v>140</v>
      </c>
      <c r="D4557" t="s">
        <v>30</v>
      </c>
      <c r="E4557" t="s">
        <v>1125</v>
      </c>
      <c r="F4557" t="s">
        <v>2049</v>
      </c>
      <c r="G4557">
        <v>1</v>
      </c>
      <c r="H4557">
        <v>1</v>
      </c>
      <c r="L4557">
        <v>4</v>
      </c>
      <c r="M4557">
        <v>1</v>
      </c>
      <c r="O4557">
        <v>3</v>
      </c>
      <c r="P4557">
        <v>2</v>
      </c>
      <c r="Q4557">
        <v>4</v>
      </c>
      <c r="S4557">
        <v>2</v>
      </c>
      <c r="U4557">
        <v>2</v>
      </c>
      <c r="AB4557">
        <v>12</v>
      </c>
      <c r="AD4557">
        <f t="shared" si="93"/>
        <v>32</v>
      </c>
    </row>
    <row r="4558" spans="1:30" x14ac:dyDescent="0.25">
      <c r="A4558" t="s">
        <v>2191</v>
      </c>
      <c r="B4558" t="s">
        <v>1110</v>
      </c>
      <c r="C4558">
        <v>140</v>
      </c>
      <c r="D4558" t="s">
        <v>38</v>
      </c>
      <c r="E4558" t="s">
        <v>1125</v>
      </c>
      <c r="F4558" t="s">
        <v>2049</v>
      </c>
      <c r="G4558">
        <v>4</v>
      </c>
      <c r="H4558">
        <v>2</v>
      </c>
      <c r="L4558">
        <v>3</v>
      </c>
      <c r="M4558">
        <v>2</v>
      </c>
      <c r="N4558">
        <v>2</v>
      </c>
      <c r="O4558">
        <v>3</v>
      </c>
      <c r="Q4558">
        <v>2</v>
      </c>
      <c r="S4558">
        <v>2</v>
      </c>
      <c r="U4558">
        <v>2</v>
      </c>
      <c r="AB4558">
        <v>8</v>
      </c>
      <c r="AD4558">
        <f t="shared" si="93"/>
        <v>30</v>
      </c>
    </row>
    <row r="4559" spans="1:30" x14ac:dyDescent="0.25">
      <c r="A4559" t="s">
        <v>2191</v>
      </c>
      <c r="B4559" t="s">
        <v>1110</v>
      </c>
      <c r="C4559">
        <v>140</v>
      </c>
      <c r="D4559" t="s">
        <v>39</v>
      </c>
      <c r="E4559" t="s">
        <v>1125</v>
      </c>
      <c r="F4559" t="s">
        <v>1108</v>
      </c>
      <c r="G4559">
        <v>9</v>
      </c>
      <c r="H4559">
        <v>2</v>
      </c>
      <c r="K4559">
        <v>2</v>
      </c>
      <c r="L4559">
        <v>1</v>
      </c>
      <c r="M4559">
        <v>5</v>
      </c>
      <c r="N4559">
        <v>1</v>
      </c>
      <c r="O4559">
        <v>1</v>
      </c>
      <c r="P4559">
        <v>2</v>
      </c>
      <c r="Q4559">
        <v>3</v>
      </c>
      <c r="S4559">
        <v>2</v>
      </c>
      <c r="U4559">
        <v>1</v>
      </c>
      <c r="AD4559">
        <f t="shared" si="93"/>
        <v>29</v>
      </c>
    </row>
    <row r="4560" spans="1:30" x14ac:dyDescent="0.25">
      <c r="A4560" t="s">
        <v>2191</v>
      </c>
      <c r="B4560" t="s">
        <v>1110</v>
      </c>
      <c r="C4560">
        <v>140</v>
      </c>
      <c r="D4560" t="s">
        <v>41</v>
      </c>
      <c r="E4560" t="s">
        <v>1125</v>
      </c>
      <c r="F4560" t="s">
        <v>1108</v>
      </c>
      <c r="G4560">
        <v>4</v>
      </c>
      <c r="H4560">
        <v>2</v>
      </c>
      <c r="K4560">
        <v>1</v>
      </c>
      <c r="M4560">
        <v>3</v>
      </c>
      <c r="U4560">
        <v>1</v>
      </c>
      <c r="AB4560">
        <v>1</v>
      </c>
      <c r="AD4560">
        <f t="shared" si="93"/>
        <v>12</v>
      </c>
    </row>
    <row r="4561" spans="1:30" x14ac:dyDescent="0.25">
      <c r="A4561" t="s">
        <v>2191</v>
      </c>
      <c r="B4561" t="s">
        <v>1110</v>
      </c>
      <c r="C4561">
        <v>150</v>
      </c>
      <c r="D4561">
        <v>99</v>
      </c>
      <c r="E4561" t="s">
        <v>2050</v>
      </c>
      <c r="F4561" t="s">
        <v>1108</v>
      </c>
      <c r="G4561">
        <v>8</v>
      </c>
      <c r="H4561">
        <v>1</v>
      </c>
      <c r="L4561">
        <v>1</v>
      </c>
      <c r="M4561">
        <v>3</v>
      </c>
      <c r="P4561">
        <v>1</v>
      </c>
      <c r="U4561">
        <v>1</v>
      </c>
      <c r="AB4561">
        <v>1</v>
      </c>
      <c r="AD4561">
        <f t="shared" si="93"/>
        <v>16</v>
      </c>
    </row>
    <row r="4562" spans="1:30" x14ac:dyDescent="0.25">
      <c r="A4562" t="s">
        <v>2191</v>
      </c>
      <c r="B4562" t="s">
        <v>1110</v>
      </c>
      <c r="C4562">
        <v>150</v>
      </c>
      <c r="D4562" t="s">
        <v>30</v>
      </c>
      <c r="E4562" t="s">
        <v>2050</v>
      </c>
      <c r="F4562" t="s">
        <v>1121</v>
      </c>
      <c r="G4562">
        <v>7</v>
      </c>
      <c r="H4562">
        <v>2</v>
      </c>
      <c r="K4562">
        <v>2</v>
      </c>
      <c r="L4562">
        <v>2</v>
      </c>
      <c r="M4562">
        <v>5</v>
      </c>
      <c r="N4562">
        <v>2</v>
      </c>
      <c r="O4562">
        <v>2</v>
      </c>
      <c r="P4562">
        <v>2</v>
      </c>
      <c r="Q4562">
        <v>1</v>
      </c>
      <c r="S4562">
        <v>3</v>
      </c>
      <c r="U4562">
        <v>1</v>
      </c>
      <c r="AB4562">
        <v>5</v>
      </c>
      <c r="AD4562">
        <f t="shared" si="93"/>
        <v>34</v>
      </c>
    </row>
    <row r="4563" spans="1:30" x14ac:dyDescent="0.25">
      <c r="A4563" t="s">
        <v>2191</v>
      </c>
      <c r="B4563" t="s">
        <v>1110</v>
      </c>
      <c r="C4563">
        <v>150</v>
      </c>
      <c r="D4563" t="s">
        <v>38</v>
      </c>
      <c r="E4563" t="s">
        <v>2050</v>
      </c>
      <c r="F4563" t="s">
        <v>1108</v>
      </c>
      <c r="G4563">
        <v>3</v>
      </c>
      <c r="K4563">
        <v>2</v>
      </c>
      <c r="M4563">
        <v>2</v>
      </c>
      <c r="O4563">
        <v>1</v>
      </c>
      <c r="AB4563">
        <v>1</v>
      </c>
      <c r="AD4563">
        <f t="shared" si="93"/>
        <v>9</v>
      </c>
    </row>
    <row r="4564" spans="1:30" x14ac:dyDescent="0.25">
      <c r="A4564" t="s">
        <v>2191</v>
      </c>
      <c r="B4564" t="s">
        <v>1110</v>
      </c>
      <c r="C4564">
        <v>160</v>
      </c>
      <c r="D4564">
        <v>99</v>
      </c>
      <c r="E4564" t="s">
        <v>1127</v>
      </c>
      <c r="F4564" t="s">
        <v>1128</v>
      </c>
      <c r="G4564">
        <v>2</v>
      </c>
      <c r="H4564">
        <v>1</v>
      </c>
      <c r="K4564">
        <v>1</v>
      </c>
      <c r="M4564">
        <v>1</v>
      </c>
      <c r="O4564">
        <v>1</v>
      </c>
      <c r="P4564">
        <v>2</v>
      </c>
      <c r="Q4564">
        <v>1</v>
      </c>
      <c r="U4564">
        <v>1</v>
      </c>
      <c r="AB4564">
        <v>1</v>
      </c>
      <c r="AD4564">
        <f t="shared" si="93"/>
        <v>11</v>
      </c>
    </row>
    <row r="4565" spans="1:30" x14ac:dyDescent="0.25">
      <c r="A4565" t="s">
        <v>2191</v>
      </c>
      <c r="B4565" t="s">
        <v>1110</v>
      </c>
      <c r="C4565">
        <v>160</v>
      </c>
      <c r="D4565" t="s">
        <v>30</v>
      </c>
      <c r="E4565" t="s">
        <v>1127</v>
      </c>
      <c r="F4565" t="s">
        <v>1135</v>
      </c>
      <c r="G4565">
        <v>2</v>
      </c>
      <c r="K4565">
        <v>1</v>
      </c>
      <c r="L4565">
        <v>3</v>
      </c>
      <c r="M4565">
        <v>1</v>
      </c>
      <c r="N4565">
        <v>1</v>
      </c>
      <c r="O4565">
        <v>2</v>
      </c>
      <c r="AB4565">
        <v>3</v>
      </c>
      <c r="AD4565">
        <f t="shared" si="93"/>
        <v>13</v>
      </c>
    </row>
    <row r="4566" spans="1:30" x14ac:dyDescent="0.25">
      <c r="A4566" t="s">
        <v>2191</v>
      </c>
      <c r="B4566" t="s">
        <v>1110</v>
      </c>
      <c r="C4566">
        <v>160</v>
      </c>
      <c r="D4566" t="s">
        <v>38</v>
      </c>
      <c r="E4566" t="s">
        <v>1127</v>
      </c>
      <c r="F4566" t="s">
        <v>1135</v>
      </c>
      <c r="G4566">
        <v>5</v>
      </c>
      <c r="H4566">
        <v>2</v>
      </c>
      <c r="K4566">
        <v>2</v>
      </c>
      <c r="L4566">
        <v>1</v>
      </c>
      <c r="M4566">
        <v>1</v>
      </c>
      <c r="O4566">
        <v>3</v>
      </c>
      <c r="P4566">
        <v>4</v>
      </c>
      <c r="Q4566">
        <v>1</v>
      </c>
      <c r="S4566">
        <v>1</v>
      </c>
      <c r="U4566">
        <v>4</v>
      </c>
      <c r="AB4566">
        <v>5</v>
      </c>
      <c r="AD4566">
        <f t="shared" si="93"/>
        <v>29</v>
      </c>
    </row>
    <row r="4567" spans="1:30" x14ac:dyDescent="0.25">
      <c r="A4567" t="s">
        <v>2191</v>
      </c>
      <c r="B4567" t="s">
        <v>1110</v>
      </c>
      <c r="C4567">
        <v>160</v>
      </c>
      <c r="D4567" t="s">
        <v>39</v>
      </c>
      <c r="E4567" t="s">
        <v>1127</v>
      </c>
      <c r="F4567" t="s">
        <v>1128</v>
      </c>
      <c r="G4567">
        <v>1</v>
      </c>
      <c r="K4567">
        <v>1</v>
      </c>
      <c r="M4567">
        <v>1</v>
      </c>
      <c r="N4567">
        <v>3</v>
      </c>
      <c r="Q4567">
        <v>1</v>
      </c>
      <c r="S4567">
        <v>1</v>
      </c>
      <c r="AD4567">
        <f t="shared" si="93"/>
        <v>8</v>
      </c>
    </row>
    <row r="4568" spans="1:30" x14ac:dyDescent="0.25">
      <c r="A4568" t="s">
        <v>2191</v>
      </c>
      <c r="B4568" t="s">
        <v>1110</v>
      </c>
      <c r="C4568">
        <v>170</v>
      </c>
      <c r="D4568">
        <v>99</v>
      </c>
      <c r="E4568" t="s">
        <v>1129</v>
      </c>
      <c r="F4568" t="s">
        <v>1133</v>
      </c>
      <c r="G4568">
        <v>3</v>
      </c>
      <c r="H4568">
        <v>1</v>
      </c>
      <c r="K4568">
        <v>1</v>
      </c>
      <c r="O4568">
        <v>1</v>
      </c>
      <c r="AB4568">
        <v>1</v>
      </c>
      <c r="AD4568">
        <f t="shared" si="93"/>
        <v>7</v>
      </c>
    </row>
    <row r="4569" spans="1:30" x14ac:dyDescent="0.25">
      <c r="A4569" t="s">
        <v>2191</v>
      </c>
      <c r="B4569" t="s">
        <v>1110</v>
      </c>
      <c r="C4569">
        <v>170</v>
      </c>
      <c r="D4569" t="s">
        <v>30</v>
      </c>
      <c r="E4569" t="s">
        <v>1129</v>
      </c>
      <c r="F4569" t="s">
        <v>2051</v>
      </c>
      <c r="G4569">
        <v>5</v>
      </c>
      <c r="H4569">
        <v>3</v>
      </c>
      <c r="K4569">
        <v>5</v>
      </c>
      <c r="L4569">
        <v>2</v>
      </c>
      <c r="M4569">
        <v>1</v>
      </c>
      <c r="N4569">
        <v>2</v>
      </c>
      <c r="P4569">
        <v>1</v>
      </c>
      <c r="Q4569">
        <v>1</v>
      </c>
      <c r="S4569">
        <v>2</v>
      </c>
      <c r="U4569">
        <v>2</v>
      </c>
      <c r="AB4569">
        <v>5</v>
      </c>
      <c r="AD4569">
        <f t="shared" si="93"/>
        <v>29</v>
      </c>
    </row>
    <row r="4570" spans="1:30" x14ac:dyDescent="0.25">
      <c r="A4570" t="s">
        <v>2191</v>
      </c>
      <c r="B4570" t="s">
        <v>1110</v>
      </c>
      <c r="C4570">
        <v>170</v>
      </c>
      <c r="D4570" t="s">
        <v>38</v>
      </c>
      <c r="E4570" t="s">
        <v>1129</v>
      </c>
      <c r="F4570" t="s">
        <v>1133</v>
      </c>
      <c r="G4570">
        <v>1</v>
      </c>
      <c r="H4570">
        <v>1</v>
      </c>
      <c r="K4570">
        <v>1</v>
      </c>
      <c r="M4570">
        <v>1</v>
      </c>
      <c r="O4570">
        <v>2</v>
      </c>
      <c r="AD4570">
        <f t="shared" si="93"/>
        <v>6</v>
      </c>
    </row>
    <row r="4571" spans="1:30" x14ac:dyDescent="0.25">
      <c r="A4571" t="s">
        <v>2191</v>
      </c>
      <c r="B4571" t="s">
        <v>1110</v>
      </c>
      <c r="C4571">
        <v>230</v>
      </c>
      <c r="D4571">
        <v>99</v>
      </c>
      <c r="E4571" t="s">
        <v>1130</v>
      </c>
      <c r="F4571" t="s">
        <v>438</v>
      </c>
      <c r="G4571">
        <v>12</v>
      </c>
      <c r="H4571">
        <v>1</v>
      </c>
      <c r="K4571">
        <v>5</v>
      </c>
      <c r="M4571">
        <v>4</v>
      </c>
      <c r="AB4571">
        <v>1</v>
      </c>
      <c r="AD4571">
        <f t="shared" si="93"/>
        <v>23</v>
      </c>
    </row>
    <row r="4572" spans="1:30" x14ac:dyDescent="0.25">
      <c r="A4572" t="s">
        <v>2191</v>
      </c>
      <c r="B4572" t="s">
        <v>1110</v>
      </c>
      <c r="C4572">
        <v>230</v>
      </c>
      <c r="D4572" t="s">
        <v>30</v>
      </c>
      <c r="E4572" t="s">
        <v>1130</v>
      </c>
      <c r="F4572" t="s">
        <v>2049</v>
      </c>
      <c r="G4572">
        <v>1</v>
      </c>
      <c r="H4572">
        <v>5</v>
      </c>
      <c r="K4572">
        <v>3</v>
      </c>
      <c r="L4572">
        <v>3</v>
      </c>
      <c r="M4572">
        <v>5</v>
      </c>
      <c r="N4572">
        <v>1</v>
      </c>
      <c r="O4572">
        <v>3</v>
      </c>
      <c r="P4572">
        <v>1</v>
      </c>
      <c r="Q4572">
        <v>2</v>
      </c>
      <c r="S4572">
        <v>3</v>
      </c>
      <c r="AB4572">
        <v>2</v>
      </c>
      <c r="AD4572">
        <f t="shared" si="93"/>
        <v>29</v>
      </c>
    </row>
    <row r="4573" spans="1:30" x14ac:dyDescent="0.25">
      <c r="A4573" t="s">
        <v>2191</v>
      </c>
      <c r="B4573" t="s">
        <v>1110</v>
      </c>
      <c r="C4573">
        <v>230</v>
      </c>
      <c r="D4573" t="s">
        <v>38</v>
      </c>
      <c r="E4573" t="s">
        <v>1130</v>
      </c>
      <c r="F4573" t="s">
        <v>438</v>
      </c>
      <c r="G4573">
        <v>1</v>
      </c>
      <c r="H4573">
        <v>1</v>
      </c>
      <c r="K4573">
        <v>2</v>
      </c>
      <c r="M4573">
        <v>2</v>
      </c>
      <c r="AD4573">
        <f t="shared" si="93"/>
        <v>6</v>
      </c>
    </row>
    <row r="4574" spans="1:30" x14ac:dyDescent="0.25">
      <c r="A4574" t="s">
        <v>2191</v>
      </c>
      <c r="B4574" t="s">
        <v>1110</v>
      </c>
      <c r="C4574">
        <v>250</v>
      </c>
      <c r="D4574">
        <v>99</v>
      </c>
      <c r="E4574" t="s">
        <v>1131</v>
      </c>
      <c r="F4574" t="s">
        <v>1118</v>
      </c>
      <c r="G4574">
        <v>4</v>
      </c>
      <c r="K4574">
        <v>5</v>
      </c>
      <c r="L4574">
        <v>1</v>
      </c>
      <c r="M4574">
        <v>1</v>
      </c>
      <c r="AD4574">
        <f t="shared" si="93"/>
        <v>11</v>
      </c>
    </row>
    <row r="4575" spans="1:30" x14ac:dyDescent="0.25">
      <c r="A4575" t="s">
        <v>2191</v>
      </c>
      <c r="B4575" t="s">
        <v>1110</v>
      </c>
      <c r="C4575">
        <v>250</v>
      </c>
      <c r="D4575" t="s">
        <v>30</v>
      </c>
      <c r="E4575" t="s">
        <v>1131</v>
      </c>
      <c r="F4575" t="s">
        <v>1121</v>
      </c>
      <c r="G4575">
        <v>5</v>
      </c>
      <c r="H4575">
        <v>2</v>
      </c>
      <c r="K4575">
        <v>3</v>
      </c>
      <c r="L4575">
        <v>4</v>
      </c>
      <c r="M4575">
        <v>2</v>
      </c>
      <c r="P4575">
        <v>4</v>
      </c>
      <c r="Q4575">
        <v>2</v>
      </c>
      <c r="S4575">
        <v>1</v>
      </c>
      <c r="AB4575">
        <v>5</v>
      </c>
      <c r="AD4575">
        <f t="shared" si="93"/>
        <v>28</v>
      </c>
    </row>
    <row r="4576" spans="1:30" x14ac:dyDescent="0.25">
      <c r="A4576" t="s">
        <v>2191</v>
      </c>
      <c r="B4576" t="s">
        <v>1110</v>
      </c>
      <c r="C4576">
        <v>260</v>
      </c>
      <c r="D4576" t="s">
        <v>30</v>
      </c>
      <c r="E4576" t="s">
        <v>1132</v>
      </c>
      <c r="F4576" t="s">
        <v>2049</v>
      </c>
      <c r="H4576">
        <v>1</v>
      </c>
      <c r="K4576">
        <v>2</v>
      </c>
      <c r="L4576">
        <v>1</v>
      </c>
      <c r="M4576">
        <v>5</v>
      </c>
      <c r="O4576">
        <v>1</v>
      </c>
      <c r="P4576">
        <v>1</v>
      </c>
      <c r="S4576">
        <v>1</v>
      </c>
      <c r="U4576">
        <v>1</v>
      </c>
      <c r="AD4576">
        <f t="shared" si="93"/>
        <v>13</v>
      </c>
    </row>
    <row r="4577" spans="1:30" x14ac:dyDescent="0.25">
      <c r="A4577" t="s">
        <v>2191</v>
      </c>
      <c r="B4577" t="s">
        <v>1110</v>
      </c>
      <c r="C4577">
        <v>270</v>
      </c>
      <c r="D4577">
        <v>0</v>
      </c>
      <c r="E4577" t="s">
        <v>1134</v>
      </c>
      <c r="F4577" t="s">
        <v>2051</v>
      </c>
      <c r="G4577">
        <v>1</v>
      </c>
      <c r="K4577">
        <v>2</v>
      </c>
      <c r="M4577">
        <v>2</v>
      </c>
      <c r="N4577">
        <v>2</v>
      </c>
      <c r="P4577">
        <v>2</v>
      </c>
      <c r="AB4577">
        <v>1</v>
      </c>
      <c r="AD4577">
        <f t="shared" si="93"/>
        <v>10</v>
      </c>
    </row>
    <row r="4578" spans="1:30" x14ac:dyDescent="0.25">
      <c r="A4578" t="s">
        <v>2191</v>
      </c>
      <c r="B4578" t="s">
        <v>1110</v>
      </c>
      <c r="C4578">
        <v>270</v>
      </c>
      <c r="D4578">
        <v>99</v>
      </c>
      <c r="E4578" t="s">
        <v>1134</v>
      </c>
      <c r="F4578" t="s">
        <v>1114</v>
      </c>
      <c r="G4578">
        <v>2</v>
      </c>
      <c r="H4578">
        <v>1</v>
      </c>
      <c r="K4578">
        <v>1</v>
      </c>
      <c r="Q4578">
        <v>2</v>
      </c>
      <c r="U4578">
        <v>1</v>
      </c>
      <c r="AD4578">
        <f t="shared" si="93"/>
        <v>7</v>
      </c>
    </row>
    <row r="4579" spans="1:30" x14ac:dyDescent="0.25">
      <c r="A4579" t="s">
        <v>2191</v>
      </c>
      <c r="B4579" t="s">
        <v>1110</v>
      </c>
      <c r="C4579">
        <v>270</v>
      </c>
      <c r="D4579" t="s">
        <v>30</v>
      </c>
      <c r="E4579" t="s">
        <v>1134</v>
      </c>
      <c r="F4579" t="s">
        <v>1114</v>
      </c>
      <c r="G4579">
        <v>5</v>
      </c>
      <c r="H4579">
        <v>4</v>
      </c>
      <c r="K4579">
        <v>4</v>
      </c>
      <c r="L4579">
        <v>4</v>
      </c>
      <c r="M4579">
        <v>2</v>
      </c>
      <c r="N4579">
        <v>1</v>
      </c>
      <c r="O4579">
        <v>3</v>
      </c>
      <c r="Q4579">
        <v>1</v>
      </c>
      <c r="S4579">
        <v>2</v>
      </c>
      <c r="U4579">
        <v>1</v>
      </c>
      <c r="AD4579">
        <f t="shared" ref="AD4579:AD4632" si="94">SUM(G4579:AC4579)</f>
        <v>27</v>
      </c>
    </row>
    <row r="4580" spans="1:30" x14ac:dyDescent="0.25">
      <c r="A4580" t="s">
        <v>2191</v>
      </c>
      <c r="B4580" t="s">
        <v>1110</v>
      </c>
      <c r="C4580">
        <v>355</v>
      </c>
      <c r="D4580" t="s">
        <v>30</v>
      </c>
      <c r="E4580" t="s">
        <v>2465</v>
      </c>
      <c r="F4580" t="s">
        <v>1135</v>
      </c>
      <c r="G4580">
        <v>9</v>
      </c>
      <c r="H4580">
        <v>4</v>
      </c>
      <c r="K4580">
        <v>3</v>
      </c>
      <c r="L4580">
        <v>1</v>
      </c>
      <c r="M4580">
        <v>2</v>
      </c>
      <c r="N4580">
        <v>1</v>
      </c>
      <c r="P4580">
        <v>3</v>
      </c>
      <c r="AB4580">
        <v>1</v>
      </c>
      <c r="AD4580">
        <f t="shared" si="94"/>
        <v>24</v>
      </c>
    </row>
    <row r="4581" spans="1:30" x14ac:dyDescent="0.25">
      <c r="A4581" t="s">
        <v>2191</v>
      </c>
      <c r="B4581" t="s">
        <v>1110</v>
      </c>
      <c r="C4581">
        <v>480</v>
      </c>
      <c r="D4581" t="s">
        <v>30</v>
      </c>
      <c r="E4581" t="s">
        <v>2466</v>
      </c>
      <c r="F4581" t="s">
        <v>1117</v>
      </c>
      <c r="H4581">
        <v>1</v>
      </c>
      <c r="K4581">
        <v>2</v>
      </c>
      <c r="L4581">
        <v>4</v>
      </c>
      <c r="N4581">
        <v>1</v>
      </c>
      <c r="O4581">
        <v>1</v>
      </c>
      <c r="P4581">
        <v>1</v>
      </c>
      <c r="AB4581">
        <v>1</v>
      </c>
      <c r="AD4581">
        <f t="shared" si="94"/>
        <v>11</v>
      </c>
    </row>
    <row r="4582" spans="1:30" x14ac:dyDescent="0.25">
      <c r="A4582" t="s">
        <v>2191</v>
      </c>
      <c r="B4582" t="s">
        <v>1110</v>
      </c>
      <c r="C4582" t="s">
        <v>1139</v>
      </c>
      <c r="D4582" t="s">
        <v>30</v>
      </c>
      <c r="E4582" t="s">
        <v>2055</v>
      </c>
      <c r="F4582" t="s">
        <v>2056</v>
      </c>
      <c r="G4582">
        <v>1</v>
      </c>
      <c r="K4582">
        <v>2</v>
      </c>
      <c r="M4582">
        <v>2</v>
      </c>
      <c r="N4582">
        <v>6</v>
      </c>
      <c r="P4582">
        <v>1</v>
      </c>
      <c r="Q4582">
        <v>3</v>
      </c>
      <c r="S4582">
        <v>1</v>
      </c>
      <c r="U4582">
        <v>1</v>
      </c>
      <c r="AB4582">
        <v>7</v>
      </c>
      <c r="AD4582">
        <f t="shared" si="94"/>
        <v>24</v>
      </c>
    </row>
    <row r="4583" spans="1:30" x14ac:dyDescent="0.25">
      <c r="A4583" t="s">
        <v>2191</v>
      </c>
      <c r="B4583" t="s">
        <v>1110</v>
      </c>
      <c r="C4583" t="s">
        <v>1139</v>
      </c>
      <c r="D4583" t="s">
        <v>38</v>
      </c>
      <c r="E4583" t="s">
        <v>2055</v>
      </c>
      <c r="F4583" t="s">
        <v>2056</v>
      </c>
      <c r="G4583">
        <v>2</v>
      </c>
      <c r="K4583">
        <v>1</v>
      </c>
      <c r="N4583">
        <v>4</v>
      </c>
      <c r="Q4583">
        <v>3</v>
      </c>
      <c r="S4583">
        <v>1</v>
      </c>
      <c r="U4583">
        <v>5</v>
      </c>
      <c r="AB4583">
        <v>7</v>
      </c>
      <c r="AD4583">
        <f t="shared" si="94"/>
        <v>23</v>
      </c>
    </row>
    <row r="4584" spans="1:30" x14ac:dyDescent="0.25">
      <c r="A4584" t="s">
        <v>2191</v>
      </c>
      <c r="B4584" t="s">
        <v>1110</v>
      </c>
      <c r="C4584" t="s">
        <v>1139</v>
      </c>
      <c r="D4584" t="s">
        <v>41</v>
      </c>
      <c r="E4584" t="s">
        <v>2055</v>
      </c>
      <c r="F4584" t="s">
        <v>1432</v>
      </c>
      <c r="H4584">
        <v>2</v>
      </c>
      <c r="L4584">
        <v>2</v>
      </c>
      <c r="S4584">
        <v>2</v>
      </c>
      <c r="U4584">
        <v>2</v>
      </c>
      <c r="AB4584">
        <v>1</v>
      </c>
      <c r="AD4584">
        <f t="shared" si="94"/>
        <v>9</v>
      </c>
    </row>
    <row r="4585" spans="1:30" x14ac:dyDescent="0.25">
      <c r="A4585" t="s">
        <v>2191</v>
      </c>
      <c r="B4585" t="s">
        <v>1110</v>
      </c>
      <c r="C4585" t="s">
        <v>1139</v>
      </c>
      <c r="D4585" t="s">
        <v>43</v>
      </c>
      <c r="E4585" t="s">
        <v>2055</v>
      </c>
      <c r="F4585" t="s">
        <v>1106</v>
      </c>
      <c r="G4585">
        <v>1</v>
      </c>
      <c r="H4585">
        <v>2</v>
      </c>
      <c r="K4585">
        <v>2</v>
      </c>
      <c r="L4585">
        <v>1</v>
      </c>
      <c r="M4585">
        <v>2</v>
      </c>
      <c r="N4585">
        <v>1</v>
      </c>
      <c r="Q4585">
        <v>1</v>
      </c>
      <c r="AD4585">
        <f t="shared" si="94"/>
        <v>10</v>
      </c>
    </row>
    <row r="4586" spans="1:30" x14ac:dyDescent="0.25">
      <c r="A4586" t="s">
        <v>2191</v>
      </c>
      <c r="B4586" t="s">
        <v>1110</v>
      </c>
      <c r="C4586" t="s">
        <v>1143</v>
      </c>
      <c r="D4586" t="s">
        <v>30</v>
      </c>
      <c r="E4586" t="s">
        <v>1144</v>
      </c>
      <c r="F4586" t="s">
        <v>1117</v>
      </c>
      <c r="G4586">
        <v>2</v>
      </c>
      <c r="L4586">
        <v>2</v>
      </c>
      <c r="N4586">
        <v>3</v>
      </c>
      <c r="O4586">
        <v>1</v>
      </c>
      <c r="P4586">
        <v>1</v>
      </c>
      <c r="U4586">
        <v>1</v>
      </c>
      <c r="AB4586">
        <v>3</v>
      </c>
      <c r="AD4586">
        <f t="shared" si="94"/>
        <v>13</v>
      </c>
    </row>
    <row r="4587" spans="1:30" x14ac:dyDescent="0.25">
      <c r="A4587" t="s">
        <v>2191</v>
      </c>
      <c r="B4587" t="s">
        <v>1110</v>
      </c>
      <c r="C4587" t="s">
        <v>1143</v>
      </c>
      <c r="D4587" t="s">
        <v>38</v>
      </c>
      <c r="E4587" t="s">
        <v>1144</v>
      </c>
      <c r="F4587" t="s">
        <v>1118</v>
      </c>
      <c r="G4587">
        <v>1</v>
      </c>
      <c r="K4587">
        <v>3</v>
      </c>
      <c r="N4587">
        <v>2</v>
      </c>
      <c r="O4587">
        <v>2</v>
      </c>
      <c r="Q4587">
        <v>2</v>
      </c>
      <c r="S4587">
        <v>1</v>
      </c>
      <c r="U4587">
        <v>1</v>
      </c>
      <c r="AB4587">
        <v>2</v>
      </c>
      <c r="AD4587">
        <f t="shared" si="94"/>
        <v>14</v>
      </c>
    </row>
    <row r="4588" spans="1:30" x14ac:dyDescent="0.25">
      <c r="A4588" t="s">
        <v>2191</v>
      </c>
      <c r="B4588" t="s">
        <v>1110</v>
      </c>
      <c r="C4588" t="s">
        <v>1143</v>
      </c>
      <c r="D4588" t="s">
        <v>39</v>
      </c>
      <c r="E4588" t="s">
        <v>1144</v>
      </c>
      <c r="F4588" t="s">
        <v>1112</v>
      </c>
      <c r="G4588">
        <v>2</v>
      </c>
      <c r="H4588">
        <v>1</v>
      </c>
      <c r="K4588">
        <v>1</v>
      </c>
      <c r="N4588">
        <v>2</v>
      </c>
      <c r="Q4588">
        <v>1</v>
      </c>
      <c r="AB4588">
        <v>6</v>
      </c>
      <c r="AD4588">
        <f t="shared" si="94"/>
        <v>13</v>
      </c>
    </row>
    <row r="4589" spans="1:30" x14ac:dyDescent="0.25">
      <c r="A4589" t="s">
        <v>2191</v>
      </c>
      <c r="B4589" t="s">
        <v>1110</v>
      </c>
      <c r="C4589" t="s">
        <v>1143</v>
      </c>
      <c r="D4589" t="s">
        <v>41</v>
      </c>
      <c r="E4589" t="s">
        <v>1144</v>
      </c>
      <c r="F4589" t="s">
        <v>1112</v>
      </c>
      <c r="G4589">
        <v>1</v>
      </c>
      <c r="K4589">
        <v>2</v>
      </c>
      <c r="L4589">
        <v>2</v>
      </c>
      <c r="M4589">
        <v>2</v>
      </c>
      <c r="N4589">
        <v>1</v>
      </c>
      <c r="U4589">
        <v>1</v>
      </c>
      <c r="AB4589">
        <v>1</v>
      </c>
      <c r="AD4589">
        <f t="shared" si="94"/>
        <v>10</v>
      </c>
    </row>
    <row r="4590" spans="1:30" x14ac:dyDescent="0.25">
      <c r="A4590" t="s">
        <v>2191</v>
      </c>
      <c r="B4590" t="s">
        <v>1110</v>
      </c>
      <c r="C4590" t="s">
        <v>1143</v>
      </c>
      <c r="D4590" t="s">
        <v>43</v>
      </c>
      <c r="E4590" t="s">
        <v>1144</v>
      </c>
      <c r="F4590" t="s">
        <v>2056</v>
      </c>
      <c r="G4590">
        <v>1</v>
      </c>
      <c r="K4590">
        <v>3</v>
      </c>
      <c r="N4590">
        <v>3</v>
      </c>
      <c r="P4590">
        <v>4</v>
      </c>
      <c r="Q4590">
        <v>4</v>
      </c>
      <c r="U4590">
        <v>2</v>
      </c>
      <c r="AB4590">
        <v>10</v>
      </c>
      <c r="AD4590">
        <f t="shared" si="94"/>
        <v>27</v>
      </c>
    </row>
    <row r="4591" spans="1:30" x14ac:dyDescent="0.25">
      <c r="A4591" t="s">
        <v>2191</v>
      </c>
      <c r="B4591" t="s">
        <v>1110</v>
      </c>
      <c r="C4591" t="s">
        <v>2060</v>
      </c>
      <c r="D4591" t="s">
        <v>30</v>
      </c>
      <c r="E4591" t="s">
        <v>2061</v>
      </c>
      <c r="F4591" t="s">
        <v>1117</v>
      </c>
      <c r="N4591">
        <v>2</v>
      </c>
      <c r="Q4591">
        <v>1</v>
      </c>
      <c r="S4591">
        <v>1</v>
      </c>
      <c r="AB4591">
        <v>3</v>
      </c>
      <c r="AD4591">
        <f t="shared" si="94"/>
        <v>7</v>
      </c>
    </row>
    <row r="4592" spans="1:30" x14ac:dyDescent="0.25">
      <c r="A4592" t="s">
        <v>2191</v>
      </c>
      <c r="B4592" t="s">
        <v>1110</v>
      </c>
      <c r="C4592" t="s">
        <v>2060</v>
      </c>
      <c r="D4592" t="s">
        <v>38</v>
      </c>
      <c r="E4592" t="s">
        <v>2061</v>
      </c>
      <c r="F4592" t="s">
        <v>1112</v>
      </c>
      <c r="G4592">
        <v>1</v>
      </c>
      <c r="H4592">
        <v>2</v>
      </c>
      <c r="K4592">
        <v>1</v>
      </c>
      <c r="L4592">
        <v>1</v>
      </c>
      <c r="Q4592">
        <v>1</v>
      </c>
      <c r="AD4592">
        <f t="shared" si="94"/>
        <v>6</v>
      </c>
    </row>
    <row r="4593" spans="1:30" x14ac:dyDescent="0.25">
      <c r="A4593" t="s">
        <v>2191</v>
      </c>
      <c r="B4593" t="s">
        <v>1110</v>
      </c>
      <c r="C4593" t="s">
        <v>1146</v>
      </c>
      <c r="D4593" t="s">
        <v>38</v>
      </c>
      <c r="E4593" t="s">
        <v>2062</v>
      </c>
      <c r="F4593" t="s">
        <v>1114</v>
      </c>
      <c r="G4593">
        <v>2</v>
      </c>
      <c r="K4593">
        <v>2</v>
      </c>
      <c r="M4593">
        <v>1</v>
      </c>
      <c r="N4593">
        <v>1</v>
      </c>
      <c r="P4593">
        <v>1</v>
      </c>
      <c r="U4593">
        <v>2</v>
      </c>
      <c r="AB4593">
        <v>1</v>
      </c>
      <c r="AD4593">
        <f t="shared" si="94"/>
        <v>10</v>
      </c>
    </row>
    <row r="4594" spans="1:30" x14ac:dyDescent="0.25">
      <c r="A4594" t="s">
        <v>2191</v>
      </c>
      <c r="B4594" t="s">
        <v>1110</v>
      </c>
      <c r="C4594" t="s">
        <v>1146</v>
      </c>
      <c r="D4594" t="s">
        <v>41</v>
      </c>
      <c r="E4594" t="s">
        <v>2062</v>
      </c>
      <c r="F4594" t="s">
        <v>1106</v>
      </c>
      <c r="G4594">
        <v>4</v>
      </c>
      <c r="H4594">
        <v>1</v>
      </c>
      <c r="K4594">
        <v>4</v>
      </c>
      <c r="L4594">
        <v>1</v>
      </c>
      <c r="M4594">
        <v>2</v>
      </c>
      <c r="N4594">
        <v>1</v>
      </c>
      <c r="O4594">
        <v>1</v>
      </c>
      <c r="Q4594">
        <v>1</v>
      </c>
      <c r="U4594">
        <v>1</v>
      </c>
      <c r="AB4594">
        <v>1</v>
      </c>
      <c r="AD4594">
        <f t="shared" si="94"/>
        <v>17</v>
      </c>
    </row>
    <row r="4595" spans="1:30" x14ac:dyDescent="0.25">
      <c r="A4595" t="s">
        <v>2191</v>
      </c>
      <c r="B4595" t="s">
        <v>1110</v>
      </c>
      <c r="C4595" t="s">
        <v>1146</v>
      </c>
      <c r="D4595" t="s">
        <v>320</v>
      </c>
      <c r="E4595" t="s">
        <v>2062</v>
      </c>
      <c r="F4595" t="s">
        <v>1118</v>
      </c>
      <c r="G4595">
        <v>3</v>
      </c>
      <c r="K4595">
        <v>1</v>
      </c>
      <c r="N4595">
        <v>1</v>
      </c>
      <c r="O4595">
        <v>1</v>
      </c>
      <c r="S4595">
        <v>2</v>
      </c>
      <c r="U4595">
        <v>1</v>
      </c>
      <c r="AB4595">
        <v>1</v>
      </c>
      <c r="AD4595">
        <f t="shared" si="94"/>
        <v>10</v>
      </c>
    </row>
    <row r="4596" spans="1:30" x14ac:dyDescent="0.25">
      <c r="A4596" t="s">
        <v>2191</v>
      </c>
      <c r="B4596" t="s">
        <v>1110</v>
      </c>
      <c r="C4596" t="s">
        <v>1146</v>
      </c>
      <c r="D4596" t="s">
        <v>145</v>
      </c>
      <c r="E4596" t="s">
        <v>2062</v>
      </c>
      <c r="F4596" t="s">
        <v>1114</v>
      </c>
      <c r="K4596">
        <v>2</v>
      </c>
      <c r="M4596">
        <v>1</v>
      </c>
      <c r="N4596">
        <v>1</v>
      </c>
      <c r="O4596">
        <v>4</v>
      </c>
      <c r="Q4596">
        <v>1</v>
      </c>
      <c r="U4596">
        <v>4</v>
      </c>
      <c r="AB4596">
        <v>1</v>
      </c>
      <c r="AD4596">
        <f t="shared" si="94"/>
        <v>14</v>
      </c>
    </row>
    <row r="4597" spans="1:30" x14ac:dyDescent="0.25">
      <c r="A4597" t="s">
        <v>2191</v>
      </c>
      <c r="B4597" t="s">
        <v>1110</v>
      </c>
      <c r="C4597" t="s">
        <v>1146</v>
      </c>
      <c r="D4597" t="s">
        <v>322</v>
      </c>
      <c r="E4597" t="s">
        <v>2062</v>
      </c>
      <c r="F4597" t="s">
        <v>612</v>
      </c>
      <c r="K4597">
        <v>1</v>
      </c>
      <c r="L4597">
        <v>1</v>
      </c>
      <c r="N4597">
        <v>2</v>
      </c>
      <c r="O4597">
        <v>3</v>
      </c>
      <c r="Q4597">
        <v>6</v>
      </c>
      <c r="S4597">
        <v>1</v>
      </c>
      <c r="U4597">
        <v>4</v>
      </c>
      <c r="AB4597">
        <v>3</v>
      </c>
      <c r="AD4597">
        <f t="shared" si="94"/>
        <v>21</v>
      </c>
    </row>
    <row r="4598" spans="1:30" x14ac:dyDescent="0.25">
      <c r="A4598" t="s">
        <v>2191</v>
      </c>
      <c r="B4598" t="s">
        <v>1110</v>
      </c>
      <c r="C4598" t="s">
        <v>2063</v>
      </c>
      <c r="D4598" t="s">
        <v>30</v>
      </c>
      <c r="E4598" t="s">
        <v>2064</v>
      </c>
      <c r="F4598" t="s">
        <v>2464</v>
      </c>
      <c r="O4598">
        <v>1</v>
      </c>
      <c r="P4598">
        <v>4</v>
      </c>
      <c r="Q4598">
        <v>1</v>
      </c>
      <c r="AD4598">
        <f t="shared" si="94"/>
        <v>6</v>
      </c>
    </row>
    <row r="4599" spans="1:30" x14ac:dyDescent="0.25">
      <c r="A4599" t="s">
        <v>2191</v>
      </c>
      <c r="B4599" t="s">
        <v>1110</v>
      </c>
      <c r="C4599" t="s">
        <v>2063</v>
      </c>
      <c r="D4599" t="s">
        <v>38</v>
      </c>
      <c r="E4599" t="s">
        <v>2064</v>
      </c>
      <c r="F4599" t="s">
        <v>1128</v>
      </c>
      <c r="G4599">
        <v>1</v>
      </c>
      <c r="K4599">
        <v>1</v>
      </c>
      <c r="N4599">
        <v>1</v>
      </c>
      <c r="O4599">
        <v>1</v>
      </c>
      <c r="P4599">
        <v>1</v>
      </c>
      <c r="Q4599">
        <v>1</v>
      </c>
      <c r="AB4599">
        <v>1</v>
      </c>
      <c r="AD4599">
        <f t="shared" si="94"/>
        <v>7</v>
      </c>
    </row>
    <row r="4600" spans="1:30" x14ac:dyDescent="0.25">
      <c r="A4600" t="s">
        <v>2191</v>
      </c>
      <c r="B4600" t="s">
        <v>1110</v>
      </c>
      <c r="C4600" t="s">
        <v>1148</v>
      </c>
      <c r="D4600" t="s">
        <v>30</v>
      </c>
      <c r="E4600" t="s">
        <v>2065</v>
      </c>
      <c r="F4600" t="s">
        <v>1124</v>
      </c>
      <c r="G4600">
        <v>1</v>
      </c>
      <c r="L4600">
        <v>1</v>
      </c>
      <c r="N4600">
        <v>1</v>
      </c>
      <c r="O4600">
        <v>1</v>
      </c>
      <c r="Q4600">
        <v>1</v>
      </c>
      <c r="U4600">
        <v>1</v>
      </c>
      <c r="AB4600">
        <v>6</v>
      </c>
      <c r="AD4600">
        <f t="shared" si="94"/>
        <v>12</v>
      </c>
    </row>
    <row r="4601" spans="1:30" x14ac:dyDescent="0.25">
      <c r="A4601" t="s">
        <v>2191</v>
      </c>
      <c r="B4601" t="s">
        <v>1150</v>
      </c>
      <c r="C4601">
        <v>500</v>
      </c>
      <c r="D4601">
        <v>99</v>
      </c>
      <c r="E4601" t="s">
        <v>1151</v>
      </c>
      <c r="F4601" t="s">
        <v>1152</v>
      </c>
      <c r="U4601">
        <v>2</v>
      </c>
      <c r="W4601">
        <v>14</v>
      </c>
      <c r="AD4601">
        <f t="shared" si="94"/>
        <v>16</v>
      </c>
    </row>
    <row r="4602" spans="1:30" x14ac:dyDescent="0.25">
      <c r="A4602" t="s">
        <v>2191</v>
      </c>
      <c r="B4602" t="s">
        <v>1154</v>
      </c>
      <c r="C4602">
        <v>110</v>
      </c>
      <c r="D4602">
        <v>99</v>
      </c>
      <c r="E4602" t="s">
        <v>1155</v>
      </c>
      <c r="F4602" t="s">
        <v>1156</v>
      </c>
      <c r="G4602">
        <v>86</v>
      </c>
      <c r="H4602">
        <v>20</v>
      </c>
      <c r="K4602">
        <v>14</v>
      </c>
      <c r="L4602">
        <v>5</v>
      </c>
      <c r="M4602">
        <v>8</v>
      </c>
      <c r="N4602">
        <v>5</v>
      </c>
      <c r="Q4602">
        <v>1</v>
      </c>
      <c r="S4602">
        <v>2</v>
      </c>
      <c r="U4602">
        <v>7</v>
      </c>
      <c r="AB4602">
        <v>2</v>
      </c>
      <c r="AD4602">
        <f t="shared" si="94"/>
        <v>150</v>
      </c>
    </row>
    <row r="4603" spans="1:30" x14ac:dyDescent="0.25">
      <c r="A4603" t="s">
        <v>2191</v>
      </c>
      <c r="B4603" t="s">
        <v>1154</v>
      </c>
      <c r="C4603">
        <v>120</v>
      </c>
      <c r="D4603">
        <v>98</v>
      </c>
      <c r="E4603" t="s">
        <v>1157</v>
      </c>
      <c r="F4603" t="s">
        <v>1158</v>
      </c>
      <c r="G4603">
        <v>18</v>
      </c>
      <c r="H4603">
        <v>1</v>
      </c>
      <c r="K4603">
        <v>1</v>
      </c>
      <c r="L4603">
        <v>1</v>
      </c>
      <c r="M4603">
        <v>2</v>
      </c>
      <c r="O4603">
        <v>3</v>
      </c>
      <c r="AB4603">
        <v>4</v>
      </c>
      <c r="AD4603">
        <f t="shared" si="94"/>
        <v>30</v>
      </c>
    </row>
    <row r="4604" spans="1:30" x14ac:dyDescent="0.25">
      <c r="A4604" t="s">
        <v>2191</v>
      </c>
      <c r="B4604" t="s">
        <v>1154</v>
      </c>
      <c r="C4604">
        <v>120</v>
      </c>
      <c r="D4604">
        <v>99</v>
      </c>
      <c r="E4604" t="s">
        <v>1157</v>
      </c>
      <c r="F4604" t="s">
        <v>1158</v>
      </c>
      <c r="G4604">
        <v>16</v>
      </c>
      <c r="H4604">
        <v>1</v>
      </c>
      <c r="L4604">
        <v>1</v>
      </c>
      <c r="M4604">
        <v>7</v>
      </c>
      <c r="P4604">
        <v>1</v>
      </c>
      <c r="U4604">
        <v>2</v>
      </c>
      <c r="AB4604">
        <v>2</v>
      </c>
      <c r="AD4604">
        <f t="shared" si="94"/>
        <v>30</v>
      </c>
    </row>
    <row r="4605" spans="1:30" x14ac:dyDescent="0.25">
      <c r="A4605" t="s">
        <v>2191</v>
      </c>
      <c r="B4605" t="s">
        <v>1154</v>
      </c>
      <c r="C4605">
        <v>190</v>
      </c>
      <c r="D4605">
        <v>99</v>
      </c>
      <c r="E4605" t="s">
        <v>2467</v>
      </c>
      <c r="F4605" t="s">
        <v>531</v>
      </c>
      <c r="G4605">
        <v>4</v>
      </c>
      <c r="H4605">
        <v>2</v>
      </c>
      <c r="M4605">
        <v>1</v>
      </c>
      <c r="N4605">
        <v>5</v>
      </c>
      <c r="O4605">
        <v>1</v>
      </c>
      <c r="P4605">
        <v>2</v>
      </c>
      <c r="Q4605">
        <v>4</v>
      </c>
      <c r="AB4605">
        <v>1</v>
      </c>
      <c r="AD4605">
        <f t="shared" si="94"/>
        <v>20</v>
      </c>
    </row>
    <row r="4606" spans="1:30" x14ac:dyDescent="0.25">
      <c r="A4606" t="s">
        <v>2191</v>
      </c>
      <c r="B4606" t="s">
        <v>1154</v>
      </c>
      <c r="C4606">
        <v>210</v>
      </c>
      <c r="D4606">
        <v>99</v>
      </c>
      <c r="E4606" t="s">
        <v>1160</v>
      </c>
      <c r="F4606" t="s">
        <v>1037</v>
      </c>
      <c r="G4606">
        <v>105</v>
      </c>
      <c r="H4606">
        <v>11</v>
      </c>
      <c r="K4606">
        <v>10</v>
      </c>
      <c r="L4606">
        <v>5</v>
      </c>
      <c r="M4606">
        <v>8</v>
      </c>
      <c r="N4606">
        <v>3</v>
      </c>
      <c r="O4606">
        <v>2</v>
      </c>
      <c r="P4606">
        <v>4</v>
      </c>
      <c r="S4606">
        <v>2</v>
      </c>
      <c r="U4606">
        <v>7</v>
      </c>
      <c r="AB4606">
        <v>4</v>
      </c>
      <c r="AD4606">
        <f t="shared" si="94"/>
        <v>161</v>
      </c>
    </row>
    <row r="4607" spans="1:30" x14ac:dyDescent="0.25">
      <c r="A4607" t="s">
        <v>2191</v>
      </c>
      <c r="B4607" t="s">
        <v>1154</v>
      </c>
      <c r="C4607">
        <v>220</v>
      </c>
      <c r="D4607">
        <v>98</v>
      </c>
      <c r="E4607" t="s">
        <v>1161</v>
      </c>
      <c r="F4607" t="s">
        <v>1162</v>
      </c>
      <c r="G4607">
        <v>10</v>
      </c>
      <c r="K4607">
        <v>4</v>
      </c>
      <c r="N4607">
        <v>4</v>
      </c>
      <c r="Q4607">
        <v>2</v>
      </c>
      <c r="AB4607">
        <v>1</v>
      </c>
      <c r="AD4607">
        <f t="shared" si="94"/>
        <v>21</v>
      </c>
    </row>
    <row r="4608" spans="1:30" x14ac:dyDescent="0.25">
      <c r="A4608" t="s">
        <v>2191</v>
      </c>
      <c r="B4608" t="s">
        <v>1154</v>
      </c>
      <c r="C4608">
        <v>220</v>
      </c>
      <c r="D4608">
        <v>99</v>
      </c>
      <c r="E4608" t="s">
        <v>1161</v>
      </c>
      <c r="F4608" t="s">
        <v>1162</v>
      </c>
      <c r="G4608">
        <v>6</v>
      </c>
      <c r="K4608">
        <v>2</v>
      </c>
      <c r="N4608">
        <v>7</v>
      </c>
      <c r="Q4608">
        <v>3</v>
      </c>
      <c r="U4608">
        <v>2</v>
      </c>
      <c r="AD4608">
        <f t="shared" si="94"/>
        <v>20</v>
      </c>
    </row>
    <row r="4609" spans="1:30" x14ac:dyDescent="0.25">
      <c r="A4609" t="s">
        <v>2191</v>
      </c>
      <c r="B4609" t="s">
        <v>1154</v>
      </c>
      <c r="C4609">
        <v>221</v>
      </c>
      <c r="D4609">
        <v>98</v>
      </c>
      <c r="E4609" t="s">
        <v>1163</v>
      </c>
      <c r="F4609" t="s">
        <v>1158</v>
      </c>
      <c r="G4609">
        <v>8</v>
      </c>
      <c r="H4609">
        <v>1</v>
      </c>
      <c r="K4609">
        <v>1</v>
      </c>
      <c r="L4609">
        <v>2</v>
      </c>
      <c r="N4609">
        <v>1</v>
      </c>
      <c r="O4609">
        <v>1</v>
      </c>
      <c r="P4609">
        <v>1</v>
      </c>
      <c r="AB4609">
        <v>6</v>
      </c>
      <c r="AD4609">
        <f t="shared" si="94"/>
        <v>21</v>
      </c>
    </row>
    <row r="4610" spans="1:30" x14ac:dyDescent="0.25">
      <c r="A4610" t="s">
        <v>2191</v>
      </c>
      <c r="B4610" t="s">
        <v>1154</v>
      </c>
      <c r="C4610">
        <v>221</v>
      </c>
      <c r="D4610">
        <v>99</v>
      </c>
      <c r="E4610" t="s">
        <v>1163</v>
      </c>
      <c r="F4610" t="s">
        <v>1158</v>
      </c>
      <c r="G4610">
        <v>6</v>
      </c>
      <c r="H4610">
        <v>3</v>
      </c>
      <c r="K4610">
        <v>4</v>
      </c>
      <c r="L4610">
        <v>2</v>
      </c>
      <c r="M4610">
        <v>2</v>
      </c>
      <c r="O4610">
        <v>1</v>
      </c>
      <c r="AB4610">
        <v>2</v>
      </c>
      <c r="AD4610">
        <f t="shared" si="94"/>
        <v>20</v>
      </c>
    </row>
    <row r="4611" spans="1:30" x14ac:dyDescent="0.25">
      <c r="A4611" t="s">
        <v>2191</v>
      </c>
      <c r="B4611" t="s">
        <v>1154</v>
      </c>
      <c r="C4611">
        <v>222</v>
      </c>
      <c r="D4611">
        <v>99</v>
      </c>
      <c r="E4611" t="s">
        <v>2066</v>
      </c>
      <c r="F4611" t="s">
        <v>1162</v>
      </c>
      <c r="G4611">
        <v>10</v>
      </c>
      <c r="K4611">
        <v>3</v>
      </c>
      <c r="N4611">
        <v>3</v>
      </c>
      <c r="Q4611">
        <v>3</v>
      </c>
      <c r="AB4611">
        <v>1</v>
      </c>
      <c r="AD4611">
        <f t="shared" si="94"/>
        <v>20</v>
      </c>
    </row>
    <row r="4612" spans="1:30" x14ac:dyDescent="0.25">
      <c r="A4612" t="s">
        <v>2191</v>
      </c>
      <c r="B4612" t="s">
        <v>1154</v>
      </c>
      <c r="C4612">
        <v>240</v>
      </c>
      <c r="D4612">
        <v>99</v>
      </c>
      <c r="E4612" t="s">
        <v>1165</v>
      </c>
      <c r="F4612" t="s">
        <v>530</v>
      </c>
      <c r="G4612">
        <v>5</v>
      </c>
      <c r="H4612">
        <v>2</v>
      </c>
      <c r="K4612">
        <v>5</v>
      </c>
      <c r="L4612">
        <v>2</v>
      </c>
      <c r="M4612">
        <v>3</v>
      </c>
      <c r="O4612">
        <v>1</v>
      </c>
      <c r="Q4612">
        <v>1</v>
      </c>
      <c r="U4612">
        <v>1</v>
      </c>
      <c r="AD4612">
        <f t="shared" si="94"/>
        <v>20</v>
      </c>
    </row>
    <row r="4613" spans="1:30" x14ac:dyDescent="0.25">
      <c r="A4613" t="s">
        <v>2191</v>
      </c>
      <c r="B4613" t="s">
        <v>1154</v>
      </c>
      <c r="C4613">
        <v>250</v>
      </c>
      <c r="D4613">
        <v>99</v>
      </c>
      <c r="E4613" t="s">
        <v>2067</v>
      </c>
      <c r="F4613" t="s">
        <v>1156</v>
      </c>
      <c r="G4613">
        <v>14</v>
      </c>
      <c r="H4613">
        <v>3</v>
      </c>
      <c r="K4613">
        <v>2</v>
      </c>
      <c r="M4613">
        <v>2</v>
      </c>
      <c r="N4613">
        <v>2</v>
      </c>
      <c r="O4613">
        <v>2</v>
      </c>
      <c r="U4613">
        <v>1</v>
      </c>
      <c r="AD4613">
        <f t="shared" si="94"/>
        <v>26</v>
      </c>
    </row>
    <row r="4614" spans="1:30" x14ac:dyDescent="0.25">
      <c r="A4614" t="s">
        <v>2191</v>
      </c>
      <c r="B4614" t="s">
        <v>1154</v>
      </c>
      <c r="C4614">
        <v>270</v>
      </c>
      <c r="D4614" t="s">
        <v>30</v>
      </c>
      <c r="E4614" t="s">
        <v>2468</v>
      </c>
      <c r="F4614" t="s">
        <v>1037</v>
      </c>
      <c r="G4614">
        <v>5</v>
      </c>
      <c r="H4614">
        <v>3</v>
      </c>
      <c r="K4614">
        <v>4</v>
      </c>
      <c r="L4614">
        <v>2</v>
      </c>
      <c r="M4614">
        <v>2</v>
      </c>
      <c r="N4614">
        <v>1</v>
      </c>
      <c r="P4614">
        <v>1</v>
      </c>
      <c r="AB4614">
        <v>2</v>
      </c>
      <c r="AD4614">
        <f t="shared" si="94"/>
        <v>20</v>
      </c>
    </row>
    <row r="4615" spans="1:30" x14ac:dyDescent="0.25">
      <c r="A4615" t="s">
        <v>2191</v>
      </c>
      <c r="B4615" t="s">
        <v>1154</v>
      </c>
      <c r="C4615">
        <v>298</v>
      </c>
      <c r="D4615">
        <v>99</v>
      </c>
      <c r="E4615" t="s">
        <v>1169</v>
      </c>
      <c r="F4615" t="s">
        <v>1162</v>
      </c>
      <c r="G4615">
        <v>4</v>
      </c>
      <c r="K4615">
        <v>3</v>
      </c>
      <c r="AD4615">
        <f t="shared" si="94"/>
        <v>7</v>
      </c>
    </row>
    <row r="4616" spans="1:30" x14ac:dyDescent="0.25">
      <c r="A4616" t="s">
        <v>2191</v>
      </c>
      <c r="B4616" t="s">
        <v>1154</v>
      </c>
      <c r="C4616">
        <v>310</v>
      </c>
      <c r="D4616">
        <v>99</v>
      </c>
      <c r="E4616" t="s">
        <v>1170</v>
      </c>
      <c r="F4616" t="s">
        <v>532</v>
      </c>
      <c r="G4616">
        <v>6</v>
      </c>
      <c r="H4616">
        <v>7</v>
      </c>
      <c r="K4616">
        <v>1</v>
      </c>
      <c r="M4616">
        <v>9</v>
      </c>
      <c r="P4616">
        <v>1</v>
      </c>
      <c r="U4616">
        <v>1</v>
      </c>
      <c r="AD4616">
        <f t="shared" si="94"/>
        <v>25</v>
      </c>
    </row>
    <row r="4617" spans="1:30" x14ac:dyDescent="0.25">
      <c r="A4617" t="s">
        <v>2191</v>
      </c>
      <c r="B4617" t="s">
        <v>1154</v>
      </c>
      <c r="C4617">
        <v>320</v>
      </c>
      <c r="D4617">
        <v>99</v>
      </c>
      <c r="E4617" t="s">
        <v>2469</v>
      </c>
      <c r="F4617" t="s">
        <v>532</v>
      </c>
      <c r="G4617">
        <v>10</v>
      </c>
      <c r="H4617">
        <v>1</v>
      </c>
      <c r="K4617">
        <v>4</v>
      </c>
      <c r="M4617">
        <v>4</v>
      </c>
      <c r="P4617">
        <v>2</v>
      </c>
      <c r="AD4617">
        <f t="shared" si="94"/>
        <v>21</v>
      </c>
    </row>
    <row r="4618" spans="1:30" x14ac:dyDescent="0.25">
      <c r="A4618" t="s">
        <v>2191</v>
      </c>
      <c r="B4618" t="s">
        <v>1154</v>
      </c>
      <c r="C4618">
        <v>340</v>
      </c>
      <c r="D4618" t="s">
        <v>30</v>
      </c>
      <c r="E4618" t="s">
        <v>2470</v>
      </c>
      <c r="F4618" t="s">
        <v>530</v>
      </c>
      <c r="G4618">
        <v>1</v>
      </c>
      <c r="H4618">
        <v>1</v>
      </c>
      <c r="K4618">
        <v>4</v>
      </c>
      <c r="L4618">
        <v>1</v>
      </c>
      <c r="M4618">
        <v>4</v>
      </c>
      <c r="N4618">
        <v>1</v>
      </c>
      <c r="O4618">
        <v>1</v>
      </c>
      <c r="U4618">
        <v>1</v>
      </c>
      <c r="AB4618">
        <v>2</v>
      </c>
      <c r="AD4618">
        <f t="shared" si="94"/>
        <v>16</v>
      </c>
    </row>
    <row r="4619" spans="1:30" x14ac:dyDescent="0.25">
      <c r="A4619" t="s">
        <v>2191</v>
      </c>
      <c r="B4619" t="s">
        <v>1154</v>
      </c>
      <c r="C4619">
        <v>352</v>
      </c>
      <c r="D4619">
        <v>99</v>
      </c>
      <c r="E4619" t="s">
        <v>2471</v>
      </c>
      <c r="F4619" t="s">
        <v>913</v>
      </c>
      <c r="G4619">
        <v>17</v>
      </c>
      <c r="H4619">
        <v>1</v>
      </c>
      <c r="K4619">
        <v>1</v>
      </c>
      <c r="M4619">
        <v>1</v>
      </c>
      <c r="N4619">
        <v>1</v>
      </c>
      <c r="AB4619">
        <v>2</v>
      </c>
      <c r="AD4619">
        <f t="shared" si="94"/>
        <v>23</v>
      </c>
    </row>
    <row r="4620" spans="1:30" x14ac:dyDescent="0.25">
      <c r="A4620" t="s">
        <v>2191</v>
      </c>
      <c r="B4620" t="s">
        <v>1154</v>
      </c>
      <c r="C4620">
        <v>371</v>
      </c>
      <c r="D4620" t="s">
        <v>30</v>
      </c>
      <c r="E4620" t="s">
        <v>2472</v>
      </c>
      <c r="F4620" t="s">
        <v>531</v>
      </c>
      <c r="G4620">
        <v>4</v>
      </c>
      <c r="M4620">
        <v>1</v>
      </c>
      <c r="N4620">
        <v>1</v>
      </c>
      <c r="Q4620">
        <v>2</v>
      </c>
      <c r="S4620">
        <v>1</v>
      </c>
      <c r="AB4620">
        <v>1</v>
      </c>
      <c r="AD4620">
        <f t="shared" si="94"/>
        <v>10</v>
      </c>
    </row>
    <row r="4621" spans="1:30" x14ac:dyDescent="0.25">
      <c r="A4621" t="s">
        <v>2191</v>
      </c>
      <c r="B4621" t="s">
        <v>1154</v>
      </c>
      <c r="C4621">
        <v>371</v>
      </c>
      <c r="D4621" t="s">
        <v>38</v>
      </c>
      <c r="E4621" t="s">
        <v>2472</v>
      </c>
      <c r="F4621" t="s">
        <v>1037</v>
      </c>
      <c r="G4621">
        <v>9</v>
      </c>
      <c r="H4621">
        <v>4</v>
      </c>
      <c r="K4621">
        <v>2</v>
      </c>
      <c r="L4621">
        <v>1</v>
      </c>
      <c r="N4621">
        <v>2</v>
      </c>
      <c r="P4621">
        <v>2</v>
      </c>
      <c r="AD4621">
        <f t="shared" si="94"/>
        <v>20</v>
      </c>
    </row>
    <row r="4622" spans="1:30" x14ac:dyDescent="0.25">
      <c r="A4622" t="s">
        <v>2191</v>
      </c>
      <c r="B4622" t="s">
        <v>1154</v>
      </c>
      <c r="C4622">
        <v>390</v>
      </c>
      <c r="D4622">
        <v>99</v>
      </c>
      <c r="E4622" t="s">
        <v>1177</v>
      </c>
      <c r="F4622" t="s">
        <v>1156</v>
      </c>
      <c r="G4622">
        <v>13</v>
      </c>
      <c r="H4622">
        <v>1</v>
      </c>
      <c r="K4622">
        <v>3</v>
      </c>
      <c r="M4622">
        <v>4</v>
      </c>
      <c r="N4622">
        <v>3</v>
      </c>
      <c r="P4622">
        <v>1</v>
      </c>
      <c r="AD4622">
        <f t="shared" si="94"/>
        <v>25</v>
      </c>
    </row>
    <row r="4623" spans="1:30" x14ac:dyDescent="0.25">
      <c r="A4623" t="s">
        <v>2191</v>
      </c>
      <c r="B4623" t="s">
        <v>1154</v>
      </c>
      <c r="C4623">
        <v>391</v>
      </c>
      <c r="D4623">
        <v>99</v>
      </c>
      <c r="E4623" t="s">
        <v>2473</v>
      </c>
      <c r="F4623" t="s">
        <v>1156</v>
      </c>
      <c r="G4623">
        <v>5</v>
      </c>
      <c r="H4623">
        <v>2</v>
      </c>
      <c r="K4623">
        <v>3</v>
      </c>
      <c r="L4623">
        <v>1</v>
      </c>
      <c r="M4623">
        <v>4</v>
      </c>
      <c r="N4623">
        <v>1</v>
      </c>
      <c r="O4623">
        <v>1</v>
      </c>
      <c r="Q4623">
        <v>2</v>
      </c>
      <c r="U4623">
        <v>1</v>
      </c>
      <c r="AD4623">
        <f t="shared" si="94"/>
        <v>20</v>
      </c>
    </row>
    <row r="4624" spans="1:30" x14ac:dyDescent="0.25">
      <c r="A4624" t="s">
        <v>2191</v>
      </c>
      <c r="B4624" t="s">
        <v>1154</v>
      </c>
      <c r="C4624">
        <v>497</v>
      </c>
      <c r="D4624">
        <v>99</v>
      </c>
      <c r="E4624" t="s">
        <v>1183</v>
      </c>
      <c r="F4624" t="s">
        <v>913</v>
      </c>
      <c r="G4624">
        <v>14</v>
      </c>
      <c r="H4624">
        <v>1</v>
      </c>
      <c r="L4624">
        <v>1</v>
      </c>
      <c r="M4624">
        <v>2</v>
      </c>
      <c r="N4624">
        <v>1</v>
      </c>
      <c r="Q4624">
        <v>1</v>
      </c>
      <c r="AD4624">
        <f t="shared" si="94"/>
        <v>20</v>
      </c>
    </row>
    <row r="4625" spans="1:30" x14ac:dyDescent="0.25">
      <c r="A4625" t="s">
        <v>2191</v>
      </c>
      <c r="B4625" t="s">
        <v>1184</v>
      </c>
      <c r="C4625">
        <v>280</v>
      </c>
      <c r="D4625">
        <v>97</v>
      </c>
      <c r="E4625" t="s">
        <v>2474</v>
      </c>
      <c r="F4625" t="s">
        <v>2475</v>
      </c>
      <c r="G4625">
        <v>11</v>
      </c>
      <c r="H4625">
        <v>9</v>
      </c>
      <c r="K4625">
        <v>6</v>
      </c>
      <c r="L4625">
        <v>4</v>
      </c>
      <c r="M4625">
        <v>4</v>
      </c>
      <c r="P4625">
        <v>1</v>
      </c>
      <c r="U4625">
        <v>1</v>
      </c>
      <c r="AD4625">
        <f t="shared" si="94"/>
        <v>36</v>
      </c>
    </row>
    <row r="4626" spans="1:30" x14ac:dyDescent="0.25">
      <c r="A4626" t="s">
        <v>2191</v>
      </c>
      <c r="B4626" t="s">
        <v>1184</v>
      </c>
      <c r="C4626">
        <v>280</v>
      </c>
      <c r="D4626">
        <v>98</v>
      </c>
      <c r="E4626" t="s">
        <v>2474</v>
      </c>
      <c r="F4626" t="s">
        <v>1192</v>
      </c>
      <c r="G4626">
        <v>26</v>
      </c>
      <c r="H4626">
        <v>3</v>
      </c>
      <c r="L4626">
        <v>2</v>
      </c>
      <c r="N4626">
        <v>1</v>
      </c>
      <c r="AB4626">
        <v>2</v>
      </c>
      <c r="AD4626">
        <f t="shared" si="94"/>
        <v>34</v>
      </c>
    </row>
    <row r="4627" spans="1:30" x14ac:dyDescent="0.25">
      <c r="A4627" t="s">
        <v>2191</v>
      </c>
      <c r="B4627" t="s">
        <v>1184</v>
      </c>
      <c r="C4627">
        <v>280</v>
      </c>
      <c r="D4627">
        <v>99</v>
      </c>
      <c r="E4627" t="s">
        <v>2474</v>
      </c>
      <c r="F4627" t="s">
        <v>1195</v>
      </c>
      <c r="G4627">
        <v>15</v>
      </c>
      <c r="H4627">
        <v>5</v>
      </c>
      <c r="K4627">
        <v>5</v>
      </c>
      <c r="M4627">
        <v>7</v>
      </c>
      <c r="N4627">
        <v>2</v>
      </c>
      <c r="U4627">
        <v>1</v>
      </c>
      <c r="AD4627">
        <f t="shared" si="94"/>
        <v>35</v>
      </c>
    </row>
    <row r="4628" spans="1:30" x14ac:dyDescent="0.25">
      <c r="A4628" t="s">
        <v>2191</v>
      </c>
      <c r="B4628" t="s">
        <v>1184</v>
      </c>
      <c r="C4628">
        <v>280</v>
      </c>
      <c r="D4628" t="s">
        <v>30</v>
      </c>
      <c r="E4628" t="s">
        <v>2474</v>
      </c>
      <c r="F4628" t="s">
        <v>1195</v>
      </c>
      <c r="G4628">
        <v>14</v>
      </c>
      <c r="H4628">
        <v>4</v>
      </c>
      <c r="K4628">
        <v>9</v>
      </c>
      <c r="M4628">
        <v>4</v>
      </c>
      <c r="O4628">
        <v>1</v>
      </c>
      <c r="AB4628">
        <v>2</v>
      </c>
      <c r="AD4628">
        <f t="shared" si="94"/>
        <v>34</v>
      </c>
    </row>
    <row r="4629" spans="1:30" x14ac:dyDescent="0.25">
      <c r="A4629" t="s">
        <v>2191</v>
      </c>
      <c r="B4629" t="s">
        <v>1184</v>
      </c>
      <c r="C4629">
        <v>280</v>
      </c>
      <c r="D4629" t="s">
        <v>38</v>
      </c>
      <c r="E4629" t="s">
        <v>2474</v>
      </c>
      <c r="F4629" t="s">
        <v>1192</v>
      </c>
      <c r="G4629">
        <v>31</v>
      </c>
      <c r="H4629">
        <v>3</v>
      </c>
      <c r="K4629">
        <v>3</v>
      </c>
      <c r="L4629">
        <v>3</v>
      </c>
      <c r="M4629">
        <v>5</v>
      </c>
      <c r="AD4629">
        <f t="shared" si="94"/>
        <v>45</v>
      </c>
    </row>
    <row r="4630" spans="1:30" x14ac:dyDescent="0.25">
      <c r="A4630" t="s">
        <v>2191</v>
      </c>
      <c r="B4630" t="s">
        <v>1184</v>
      </c>
      <c r="C4630">
        <v>280</v>
      </c>
      <c r="D4630" t="s">
        <v>39</v>
      </c>
      <c r="E4630" t="s">
        <v>2474</v>
      </c>
      <c r="F4630" t="s">
        <v>1193</v>
      </c>
      <c r="G4630">
        <v>16</v>
      </c>
      <c r="H4630">
        <v>12</v>
      </c>
      <c r="K4630">
        <v>1</v>
      </c>
      <c r="L4630">
        <v>4</v>
      </c>
      <c r="M4630">
        <v>3</v>
      </c>
      <c r="Q4630">
        <v>1</v>
      </c>
      <c r="U4630">
        <v>1</v>
      </c>
      <c r="AD4630">
        <f t="shared" si="94"/>
        <v>38</v>
      </c>
    </row>
    <row r="4631" spans="1:30" x14ac:dyDescent="0.25">
      <c r="A4631" t="s">
        <v>2191</v>
      </c>
      <c r="B4631" t="s">
        <v>1184</v>
      </c>
      <c r="C4631">
        <v>280</v>
      </c>
      <c r="D4631" t="s">
        <v>41</v>
      </c>
      <c r="E4631" t="s">
        <v>2474</v>
      </c>
      <c r="F4631" t="s">
        <v>2475</v>
      </c>
      <c r="G4631">
        <v>7</v>
      </c>
      <c r="H4631">
        <v>7</v>
      </c>
      <c r="K4631">
        <v>7</v>
      </c>
      <c r="L4631">
        <v>2</v>
      </c>
      <c r="M4631">
        <v>7</v>
      </c>
      <c r="N4631">
        <v>1</v>
      </c>
      <c r="U4631">
        <v>2</v>
      </c>
      <c r="AD4631">
        <f t="shared" si="94"/>
        <v>33</v>
      </c>
    </row>
    <row r="4632" spans="1:30" x14ac:dyDescent="0.25">
      <c r="A4632" t="s">
        <v>2191</v>
      </c>
      <c r="B4632" t="s">
        <v>1184</v>
      </c>
      <c r="C4632">
        <v>360</v>
      </c>
      <c r="D4632">
        <v>99</v>
      </c>
      <c r="E4632" t="s">
        <v>1208</v>
      </c>
      <c r="F4632" t="s">
        <v>2475</v>
      </c>
      <c r="G4632">
        <v>3</v>
      </c>
      <c r="H4632">
        <v>2</v>
      </c>
      <c r="K4632">
        <v>5</v>
      </c>
      <c r="L4632">
        <v>9</v>
      </c>
      <c r="M4632">
        <v>5</v>
      </c>
      <c r="N4632">
        <v>2</v>
      </c>
      <c r="O4632">
        <v>1</v>
      </c>
      <c r="P4632">
        <v>6</v>
      </c>
      <c r="Q4632">
        <v>1</v>
      </c>
      <c r="AD4632">
        <f t="shared" si="94"/>
        <v>34</v>
      </c>
    </row>
    <row r="4633" spans="1:30" x14ac:dyDescent="0.25">
      <c r="A4633" t="s">
        <v>2191</v>
      </c>
      <c r="B4633" t="s">
        <v>1184</v>
      </c>
      <c r="C4633">
        <v>361</v>
      </c>
      <c r="D4633" t="s">
        <v>30</v>
      </c>
      <c r="E4633" t="s">
        <v>1210</v>
      </c>
      <c r="F4633" t="s">
        <v>1219</v>
      </c>
      <c r="G4633">
        <v>6</v>
      </c>
      <c r="H4633">
        <v>6</v>
      </c>
      <c r="K4633">
        <v>9</v>
      </c>
      <c r="L4633">
        <v>3</v>
      </c>
      <c r="M4633">
        <v>2</v>
      </c>
      <c r="P4633">
        <v>1</v>
      </c>
      <c r="U4633">
        <v>1</v>
      </c>
      <c r="AB4633">
        <v>2</v>
      </c>
      <c r="AD4633">
        <f t="shared" ref="AD4633:AD4683" si="95">SUM(G4633:AC4633)</f>
        <v>30</v>
      </c>
    </row>
    <row r="4634" spans="1:30" x14ac:dyDescent="0.25">
      <c r="A4634" t="s">
        <v>2191</v>
      </c>
      <c r="B4634" t="s">
        <v>1184</v>
      </c>
      <c r="C4634">
        <v>370</v>
      </c>
      <c r="D4634">
        <v>99</v>
      </c>
      <c r="E4634" t="s">
        <v>1211</v>
      </c>
      <c r="F4634" t="s">
        <v>1212</v>
      </c>
      <c r="G4634">
        <v>25</v>
      </c>
      <c r="H4634">
        <v>4</v>
      </c>
      <c r="K4634">
        <v>3</v>
      </c>
      <c r="M4634">
        <v>5</v>
      </c>
      <c r="O4634">
        <v>1</v>
      </c>
      <c r="AD4634">
        <f t="shared" si="95"/>
        <v>38</v>
      </c>
    </row>
    <row r="4635" spans="1:30" x14ac:dyDescent="0.25">
      <c r="A4635" t="s">
        <v>2191</v>
      </c>
      <c r="B4635" t="s">
        <v>1184</v>
      </c>
      <c r="C4635">
        <v>370</v>
      </c>
      <c r="D4635" t="s">
        <v>30</v>
      </c>
      <c r="E4635" t="s">
        <v>1211</v>
      </c>
      <c r="F4635" t="s">
        <v>1212</v>
      </c>
      <c r="G4635">
        <v>23</v>
      </c>
      <c r="H4635">
        <v>3</v>
      </c>
      <c r="L4635">
        <v>1</v>
      </c>
      <c r="M4635">
        <v>1</v>
      </c>
      <c r="N4635">
        <v>2</v>
      </c>
      <c r="P4635">
        <v>2</v>
      </c>
      <c r="AD4635">
        <f t="shared" si="95"/>
        <v>32</v>
      </c>
    </row>
    <row r="4636" spans="1:30" x14ac:dyDescent="0.25">
      <c r="A4636" t="s">
        <v>2191</v>
      </c>
      <c r="B4636" t="s">
        <v>1184</v>
      </c>
      <c r="C4636">
        <v>371</v>
      </c>
      <c r="D4636">
        <v>99</v>
      </c>
      <c r="E4636" t="s">
        <v>1213</v>
      </c>
      <c r="F4636" t="s">
        <v>1214</v>
      </c>
      <c r="G4636">
        <v>13</v>
      </c>
      <c r="H4636">
        <v>7</v>
      </c>
      <c r="K4636">
        <v>4</v>
      </c>
      <c r="L4636">
        <v>6</v>
      </c>
      <c r="M4636">
        <v>5</v>
      </c>
      <c r="U4636">
        <v>2</v>
      </c>
      <c r="AD4636">
        <f t="shared" si="95"/>
        <v>37</v>
      </c>
    </row>
    <row r="4637" spans="1:30" x14ac:dyDescent="0.25">
      <c r="A4637" t="s">
        <v>2191</v>
      </c>
      <c r="B4637" t="s">
        <v>1184</v>
      </c>
      <c r="C4637">
        <v>371</v>
      </c>
      <c r="D4637" t="s">
        <v>30</v>
      </c>
      <c r="E4637" t="s">
        <v>1213</v>
      </c>
      <c r="F4637" t="s">
        <v>2475</v>
      </c>
      <c r="H4637">
        <v>6</v>
      </c>
      <c r="K4637">
        <v>3</v>
      </c>
      <c r="L4637">
        <v>5</v>
      </c>
      <c r="M4637">
        <v>2</v>
      </c>
      <c r="N4637">
        <v>2</v>
      </c>
      <c r="P4637">
        <v>2</v>
      </c>
      <c r="U4637">
        <v>3</v>
      </c>
      <c r="AD4637">
        <f t="shared" si="95"/>
        <v>23</v>
      </c>
    </row>
    <row r="4638" spans="1:30" x14ac:dyDescent="0.25">
      <c r="A4638" t="s">
        <v>2191</v>
      </c>
      <c r="B4638" t="s">
        <v>1184</v>
      </c>
      <c r="C4638">
        <v>371</v>
      </c>
      <c r="D4638" t="s">
        <v>38</v>
      </c>
      <c r="E4638" t="s">
        <v>1213</v>
      </c>
      <c r="F4638" t="s">
        <v>1214</v>
      </c>
      <c r="G4638">
        <v>5</v>
      </c>
      <c r="H4638">
        <v>6</v>
      </c>
      <c r="K4638">
        <v>3</v>
      </c>
      <c r="L4638">
        <v>5</v>
      </c>
      <c r="M4638">
        <v>6</v>
      </c>
      <c r="N4638">
        <v>1</v>
      </c>
      <c r="O4638">
        <v>3</v>
      </c>
      <c r="AD4638">
        <f t="shared" si="95"/>
        <v>29</v>
      </c>
    </row>
    <row r="4639" spans="1:30" x14ac:dyDescent="0.25">
      <c r="A4639" t="s">
        <v>2191</v>
      </c>
      <c r="B4639" t="s">
        <v>1184</v>
      </c>
      <c r="C4639">
        <v>380</v>
      </c>
      <c r="D4639">
        <v>99</v>
      </c>
      <c r="E4639" t="s">
        <v>1215</v>
      </c>
      <c r="F4639" t="s">
        <v>1221</v>
      </c>
      <c r="G4639">
        <v>35</v>
      </c>
      <c r="H4639">
        <v>3</v>
      </c>
      <c r="M4639">
        <v>1</v>
      </c>
      <c r="P4639">
        <v>1</v>
      </c>
      <c r="AD4639">
        <f t="shared" si="95"/>
        <v>40</v>
      </c>
    </row>
    <row r="4640" spans="1:30" x14ac:dyDescent="0.25">
      <c r="A4640" t="s">
        <v>2191</v>
      </c>
      <c r="B4640" t="s">
        <v>1184</v>
      </c>
      <c r="C4640">
        <v>380</v>
      </c>
      <c r="D4640" t="s">
        <v>30</v>
      </c>
      <c r="E4640" t="s">
        <v>1215</v>
      </c>
      <c r="F4640" t="s">
        <v>1219</v>
      </c>
      <c r="G4640">
        <v>12</v>
      </c>
      <c r="H4640">
        <v>7</v>
      </c>
      <c r="K4640">
        <v>6</v>
      </c>
      <c r="L4640">
        <v>2</v>
      </c>
      <c r="M4640">
        <v>4</v>
      </c>
      <c r="N4640">
        <v>1</v>
      </c>
      <c r="P4640">
        <v>1</v>
      </c>
      <c r="S4640">
        <v>1</v>
      </c>
      <c r="AB4640">
        <v>1</v>
      </c>
      <c r="AD4640">
        <f t="shared" si="95"/>
        <v>35</v>
      </c>
    </row>
    <row r="4641" spans="1:30" x14ac:dyDescent="0.25">
      <c r="A4641" t="s">
        <v>2191</v>
      </c>
      <c r="B4641" t="s">
        <v>1184</v>
      </c>
      <c r="C4641">
        <v>381</v>
      </c>
      <c r="D4641">
        <v>99</v>
      </c>
      <c r="E4641" t="s">
        <v>1217</v>
      </c>
      <c r="F4641" t="s">
        <v>1214</v>
      </c>
      <c r="G4641">
        <v>5</v>
      </c>
      <c r="H4641">
        <v>5</v>
      </c>
      <c r="K4641">
        <v>5</v>
      </c>
      <c r="L4641">
        <v>2</v>
      </c>
      <c r="M4641">
        <v>4</v>
      </c>
      <c r="N4641">
        <v>2</v>
      </c>
      <c r="O4641">
        <v>2</v>
      </c>
      <c r="P4641">
        <v>1</v>
      </c>
      <c r="S4641">
        <v>2</v>
      </c>
      <c r="U4641">
        <v>3</v>
      </c>
      <c r="AB4641">
        <v>2</v>
      </c>
      <c r="AD4641">
        <f t="shared" si="95"/>
        <v>33</v>
      </c>
    </row>
    <row r="4642" spans="1:30" x14ac:dyDescent="0.25">
      <c r="A4642" t="s">
        <v>2191</v>
      </c>
      <c r="B4642" t="s">
        <v>1184</v>
      </c>
      <c r="C4642">
        <v>382</v>
      </c>
      <c r="D4642">
        <v>99</v>
      </c>
      <c r="E4642" t="s">
        <v>1218</v>
      </c>
      <c r="F4642" t="s">
        <v>1192</v>
      </c>
      <c r="H4642">
        <v>15</v>
      </c>
      <c r="K4642">
        <v>11</v>
      </c>
      <c r="L4642">
        <v>2</v>
      </c>
      <c r="M4642">
        <v>7</v>
      </c>
      <c r="O4642">
        <v>2</v>
      </c>
      <c r="U4642">
        <v>1</v>
      </c>
      <c r="AB4642">
        <v>1</v>
      </c>
      <c r="AD4642">
        <f t="shared" si="95"/>
        <v>39</v>
      </c>
    </row>
    <row r="4643" spans="1:30" x14ac:dyDescent="0.25">
      <c r="A4643" t="s">
        <v>2191</v>
      </c>
      <c r="B4643" t="s">
        <v>1184</v>
      </c>
      <c r="C4643">
        <v>382</v>
      </c>
      <c r="D4643" t="s">
        <v>30</v>
      </c>
      <c r="E4643" t="s">
        <v>1218</v>
      </c>
      <c r="F4643" t="s">
        <v>1192</v>
      </c>
      <c r="G4643">
        <v>1</v>
      </c>
      <c r="H4643">
        <v>7</v>
      </c>
      <c r="K4643">
        <v>3</v>
      </c>
      <c r="L4643">
        <v>2</v>
      </c>
      <c r="M4643">
        <v>3</v>
      </c>
      <c r="N4643">
        <v>1</v>
      </c>
      <c r="P4643">
        <v>1</v>
      </c>
      <c r="Q4643">
        <v>2</v>
      </c>
      <c r="AB4643">
        <v>2</v>
      </c>
      <c r="AD4643">
        <f t="shared" si="95"/>
        <v>22</v>
      </c>
    </row>
    <row r="4644" spans="1:30" x14ac:dyDescent="0.25">
      <c r="A4644" t="s">
        <v>2191</v>
      </c>
      <c r="B4644" t="s">
        <v>1184</v>
      </c>
      <c r="C4644">
        <v>383</v>
      </c>
      <c r="D4644">
        <v>99</v>
      </c>
      <c r="E4644" t="s">
        <v>1220</v>
      </c>
      <c r="F4644" t="s">
        <v>1221</v>
      </c>
      <c r="G4644">
        <v>32</v>
      </c>
      <c r="H4644">
        <v>1</v>
      </c>
      <c r="K4644">
        <v>1</v>
      </c>
      <c r="AB4644">
        <v>1</v>
      </c>
      <c r="AD4644">
        <f t="shared" si="95"/>
        <v>35</v>
      </c>
    </row>
    <row r="4645" spans="1:30" x14ac:dyDescent="0.25">
      <c r="A4645" t="s">
        <v>2191</v>
      </c>
      <c r="B4645" t="s">
        <v>1184</v>
      </c>
      <c r="C4645">
        <v>383</v>
      </c>
      <c r="D4645" t="s">
        <v>30</v>
      </c>
      <c r="E4645" t="s">
        <v>1220</v>
      </c>
      <c r="F4645" t="s">
        <v>1221</v>
      </c>
      <c r="G4645">
        <v>17</v>
      </c>
      <c r="H4645">
        <v>1</v>
      </c>
      <c r="K4645">
        <v>1</v>
      </c>
      <c r="AB4645">
        <v>2</v>
      </c>
      <c r="AD4645">
        <f t="shared" si="95"/>
        <v>21</v>
      </c>
    </row>
    <row r="4646" spans="1:30" x14ac:dyDescent="0.25">
      <c r="A4646" t="s">
        <v>2191</v>
      </c>
      <c r="B4646" t="s">
        <v>1184</v>
      </c>
      <c r="C4646">
        <v>474</v>
      </c>
      <c r="D4646">
        <v>99</v>
      </c>
      <c r="E4646" t="s">
        <v>1225</v>
      </c>
      <c r="F4646" t="s">
        <v>1214</v>
      </c>
      <c r="G4646">
        <v>3</v>
      </c>
      <c r="H4646">
        <v>2</v>
      </c>
      <c r="K4646">
        <v>5</v>
      </c>
      <c r="L4646">
        <v>9</v>
      </c>
      <c r="M4646">
        <v>12</v>
      </c>
      <c r="N4646">
        <v>1</v>
      </c>
      <c r="P4646">
        <v>1</v>
      </c>
      <c r="U4646">
        <v>1</v>
      </c>
      <c r="AD4646">
        <f t="shared" si="95"/>
        <v>34</v>
      </c>
    </row>
    <row r="4647" spans="1:30" x14ac:dyDescent="0.25">
      <c r="A4647" t="s">
        <v>2191</v>
      </c>
      <c r="B4647" t="s">
        <v>1184</v>
      </c>
      <c r="C4647">
        <v>475</v>
      </c>
      <c r="D4647" t="s">
        <v>30</v>
      </c>
      <c r="E4647" t="s">
        <v>1227</v>
      </c>
      <c r="F4647" t="s">
        <v>1214</v>
      </c>
      <c r="G4647">
        <v>9</v>
      </c>
      <c r="H4647">
        <v>6</v>
      </c>
      <c r="K4647">
        <v>7</v>
      </c>
      <c r="L4647">
        <v>2</v>
      </c>
      <c r="M4647">
        <v>3</v>
      </c>
      <c r="S4647">
        <v>1</v>
      </c>
      <c r="AD4647">
        <f t="shared" si="95"/>
        <v>28</v>
      </c>
    </row>
    <row r="4648" spans="1:30" x14ac:dyDescent="0.25">
      <c r="A4648" t="s">
        <v>2191</v>
      </c>
      <c r="B4648" t="s">
        <v>1184</v>
      </c>
      <c r="C4648">
        <v>480</v>
      </c>
      <c r="D4648">
        <v>99</v>
      </c>
      <c r="E4648" t="s">
        <v>1228</v>
      </c>
      <c r="F4648" t="s">
        <v>1193</v>
      </c>
      <c r="G4648">
        <v>19</v>
      </c>
      <c r="H4648">
        <v>4</v>
      </c>
      <c r="K4648">
        <v>4</v>
      </c>
      <c r="L4648">
        <v>2</v>
      </c>
      <c r="M4648">
        <v>3</v>
      </c>
      <c r="O4648">
        <v>1</v>
      </c>
      <c r="P4648">
        <v>2</v>
      </c>
      <c r="AD4648">
        <f t="shared" si="95"/>
        <v>35</v>
      </c>
    </row>
    <row r="4649" spans="1:30" x14ac:dyDescent="0.25">
      <c r="A4649" t="s">
        <v>2191</v>
      </c>
      <c r="B4649" t="s">
        <v>1184</v>
      </c>
      <c r="C4649">
        <v>480</v>
      </c>
      <c r="D4649" t="s">
        <v>30</v>
      </c>
      <c r="E4649" t="s">
        <v>1228</v>
      </c>
      <c r="F4649" t="s">
        <v>1193</v>
      </c>
      <c r="G4649">
        <v>9</v>
      </c>
      <c r="H4649">
        <v>8</v>
      </c>
      <c r="K4649">
        <v>7</v>
      </c>
      <c r="L4649">
        <v>2</v>
      </c>
      <c r="M4649">
        <v>1</v>
      </c>
      <c r="N4649">
        <v>1</v>
      </c>
      <c r="O4649">
        <v>1</v>
      </c>
      <c r="P4649">
        <v>1</v>
      </c>
      <c r="AB4649">
        <v>1</v>
      </c>
      <c r="AD4649">
        <f t="shared" si="95"/>
        <v>31</v>
      </c>
    </row>
    <row r="4650" spans="1:30" x14ac:dyDescent="0.25">
      <c r="A4650" t="s">
        <v>2191</v>
      </c>
      <c r="B4650" t="s">
        <v>1184</v>
      </c>
      <c r="C4650">
        <v>480</v>
      </c>
      <c r="D4650" t="s">
        <v>38</v>
      </c>
      <c r="E4650" t="s">
        <v>1228</v>
      </c>
      <c r="F4650" t="s">
        <v>2475</v>
      </c>
      <c r="G4650">
        <v>4</v>
      </c>
      <c r="H4650">
        <v>15</v>
      </c>
      <c r="K4650">
        <v>4</v>
      </c>
      <c r="L4650">
        <v>2</v>
      </c>
      <c r="M4650">
        <v>6</v>
      </c>
      <c r="O4650">
        <v>1</v>
      </c>
      <c r="P4650">
        <v>1</v>
      </c>
      <c r="U4650">
        <v>1</v>
      </c>
      <c r="AD4650">
        <f t="shared" si="95"/>
        <v>34</v>
      </c>
    </row>
    <row r="4651" spans="1:30" x14ac:dyDescent="0.25">
      <c r="A4651" t="s">
        <v>2191</v>
      </c>
      <c r="B4651" t="s">
        <v>1184</v>
      </c>
      <c r="C4651">
        <v>481</v>
      </c>
      <c r="D4651">
        <v>99</v>
      </c>
      <c r="E4651" t="s">
        <v>1229</v>
      </c>
      <c r="F4651" t="s">
        <v>1221</v>
      </c>
      <c r="G4651">
        <v>31</v>
      </c>
      <c r="H4651">
        <v>1</v>
      </c>
      <c r="M4651">
        <v>3</v>
      </c>
      <c r="AD4651">
        <f t="shared" si="95"/>
        <v>35</v>
      </c>
    </row>
    <row r="4652" spans="1:30" x14ac:dyDescent="0.25">
      <c r="A4652" t="s">
        <v>2191</v>
      </c>
      <c r="B4652" t="s">
        <v>1184</v>
      </c>
      <c r="C4652">
        <v>481</v>
      </c>
      <c r="D4652" t="s">
        <v>30</v>
      </c>
      <c r="E4652" t="s">
        <v>1229</v>
      </c>
      <c r="F4652" t="s">
        <v>1192</v>
      </c>
      <c r="G4652">
        <v>1</v>
      </c>
      <c r="H4652">
        <v>4</v>
      </c>
      <c r="K4652">
        <v>3</v>
      </c>
      <c r="L4652">
        <v>4</v>
      </c>
      <c r="M4652">
        <v>10</v>
      </c>
      <c r="O4652">
        <v>1</v>
      </c>
      <c r="P4652">
        <v>2</v>
      </c>
      <c r="S4652">
        <v>1</v>
      </c>
      <c r="AB4652">
        <v>2</v>
      </c>
      <c r="AD4652">
        <f t="shared" si="95"/>
        <v>28</v>
      </c>
    </row>
    <row r="4653" spans="1:30" x14ac:dyDescent="0.25">
      <c r="A4653" t="s">
        <v>2191</v>
      </c>
      <c r="B4653" t="s">
        <v>1184</v>
      </c>
      <c r="C4653">
        <v>482</v>
      </c>
      <c r="D4653">
        <v>99</v>
      </c>
      <c r="E4653" t="s">
        <v>1230</v>
      </c>
      <c r="F4653" t="s">
        <v>1219</v>
      </c>
      <c r="G4653">
        <v>12</v>
      </c>
      <c r="H4653">
        <v>9</v>
      </c>
      <c r="K4653">
        <v>10</v>
      </c>
      <c r="L4653">
        <v>2</v>
      </c>
      <c r="M4653">
        <v>3</v>
      </c>
      <c r="AB4653">
        <v>1</v>
      </c>
      <c r="AD4653">
        <f t="shared" si="95"/>
        <v>37</v>
      </c>
    </row>
    <row r="4654" spans="1:30" x14ac:dyDescent="0.25">
      <c r="A4654" t="s">
        <v>2191</v>
      </c>
      <c r="B4654" t="s">
        <v>1184</v>
      </c>
      <c r="C4654">
        <v>482</v>
      </c>
      <c r="D4654" t="s">
        <v>30</v>
      </c>
      <c r="E4654" t="s">
        <v>1230</v>
      </c>
      <c r="F4654" t="s">
        <v>1219</v>
      </c>
      <c r="G4654">
        <v>4</v>
      </c>
      <c r="H4654">
        <v>11</v>
      </c>
      <c r="K4654">
        <v>5</v>
      </c>
      <c r="L4654">
        <v>2</v>
      </c>
      <c r="M4654">
        <v>3</v>
      </c>
      <c r="N4654">
        <v>1</v>
      </c>
      <c r="O4654">
        <v>1</v>
      </c>
      <c r="P4654">
        <v>3</v>
      </c>
      <c r="AB4654">
        <v>1</v>
      </c>
      <c r="AD4654">
        <f t="shared" si="95"/>
        <v>31</v>
      </c>
    </row>
    <row r="4655" spans="1:30" x14ac:dyDescent="0.25">
      <c r="A4655" t="s">
        <v>2191</v>
      </c>
      <c r="B4655" t="s">
        <v>1184</v>
      </c>
      <c r="C4655">
        <v>483</v>
      </c>
      <c r="D4655" t="s">
        <v>30</v>
      </c>
      <c r="E4655" t="s">
        <v>1231</v>
      </c>
      <c r="F4655" t="s">
        <v>1193</v>
      </c>
      <c r="G4655">
        <v>12</v>
      </c>
      <c r="K4655">
        <v>4</v>
      </c>
      <c r="L4655">
        <v>1</v>
      </c>
      <c r="M4655">
        <v>4</v>
      </c>
      <c r="P4655">
        <v>1</v>
      </c>
      <c r="S4655">
        <v>1</v>
      </c>
      <c r="AB4655">
        <v>1</v>
      </c>
      <c r="AD4655">
        <f t="shared" si="95"/>
        <v>24</v>
      </c>
    </row>
    <row r="4656" spans="1:30" x14ac:dyDescent="0.25">
      <c r="A4656" t="s">
        <v>2191</v>
      </c>
      <c r="B4656" t="s">
        <v>1184</v>
      </c>
      <c r="C4656">
        <v>484</v>
      </c>
      <c r="D4656">
        <v>99</v>
      </c>
      <c r="E4656" t="s">
        <v>1232</v>
      </c>
      <c r="F4656" t="s">
        <v>1216</v>
      </c>
      <c r="G4656">
        <v>1</v>
      </c>
      <c r="H4656">
        <v>6</v>
      </c>
      <c r="K4656">
        <v>2</v>
      </c>
      <c r="L4656">
        <v>2</v>
      </c>
      <c r="M4656">
        <v>5</v>
      </c>
      <c r="N4656">
        <v>1</v>
      </c>
      <c r="AB4656">
        <v>2</v>
      </c>
      <c r="AD4656">
        <f t="shared" si="95"/>
        <v>19</v>
      </c>
    </row>
    <row r="4657" spans="1:30" x14ac:dyDescent="0.25">
      <c r="A4657" t="s">
        <v>2191</v>
      </c>
      <c r="B4657" t="s">
        <v>1184</v>
      </c>
      <c r="C4657">
        <v>485</v>
      </c>
      <c r="D4657">
        <v>98</v>
      </c>
      <c r="E4657" t="s">
        <v>1233</v>
      </c>
      <c r="F4657" t="s">
        <v>1216</v>
      </c>
      <c r="G4657">
        <v>2</v>
      </c>
      <c r="H4657">
        <v>2</v>
      </c>
      <c r="K4657">
        <v>3</v>
      </c>
      <c r="L4657">
        <v>2</v>
      </c>
      <c r="M4657">
        <v>2</v>
      </c>
      <c r="Q4657">
        <v>2</v>
      </c>
      <c r="U4657">
        <v>1</v>
      </c>
      <c r="AD4657">
        <f t="shared" si="95"/>
        <v>14</v>
      </c>
    </row>
    <row r="4658" spans="1:30" x14ac:dyDescent="0.25">
      <c r="A4658" t="s">
        <v>2191</v>
      </c>
      <c r="B4658" t="s">
        <v>1184</v>
      </c>
      <c r="C4658">
        <v>485</v>
      </c>
      <c r="D4658">
        <v>99</v>
      </c>
      <c r="E4658" t="s">
        <v>1233</v>
      </c>
      <c r="F4658" t="s">
        <v>1216</v>
      </c>
      <c r="G4658">
        <v>8</v>
      </c>
      <c r="H4658">
        <v>8</v>
      </c>
      <c r="K4658">
        <v>5</v>
      </c>
      <c r="L4658">
        <v>5</v>
      </c>
      <c r="M4658">
        <v>2</v>
      </c>
      <c r="N4658">
        <v>5</v>
      </c>
      <c r="P4658">
        <v>2</v>
      </c>
      <c r="AD4658">
        <f t="shared" si="95"/>
        <v>35</v>
      </c>
    </row>
    <row r="4659" spans="1:30" x14ac:dyDescent="0.25">
      <c r="A4659" t="s">
        <v>2191</v>
      </c>
      <c r="B4659" t="s">
        <v>1184</v>
      </c>
      <c r="C4659">
        <v>493</v>
      </c>
      <c r="D4659">
        <v>97</v>
      </c>
      <c r="E4659" t="s">
        <v>1234</v>
      </c>
      <c r="F4659" t="s">
        <v>1216</v>
      </c>
      <c r="G4659">
        <v>5</v>
      </c>
      <c r="H4659">
        <v>8</v>
      </c>
      <c r="K4659">
        <v>3</v>
      </c>
      <c r="L4659">
        <v>2</v>
      </c>
      <c r="M4659">
        <v>5</v>
      </c>
      <c r="N4659">
        <v>2</v>
      </c>
      <c r="O4659">
        <v>1</v>
      </c>
      <c r="P4659">
        <v>2</v>
      </c>
      <c r="U4659">
        <v>2</v>
      </c>
      <c r="AD4659">
        <f t="shared" si="95"/>
        <v>30</v>
      </c>
    </row>
    <row r="4660" spans="1:30" x14ac:dyDescent="0.25">
      <c r="A4660" t="s">
        <v>2191</v>
      </c>
      <c r="B4660" t="s">
        <v>1184</v>
      </c>
      <c r="C4660">
        <v>493</v>
      </c>
      <c r="D4660">
        <v>98</v>
      </c>
      <c r="E4660" t="s">
        <v>1234</v>
      </c>
      <c r="F4660" t="s">
        <v>1195</v>
      </c>
      <c r="G4660">
        <v>13</v>
      </c>
      <c r="H4660">
        <v>12</v>
      </c>
      <c r="K4660">
        <v>5</v>
      </c>
      <c r="L4660">
        <v>3</v>
      </c>
      <c r="M4660">
        <v>3</v>
      </c>
      <c r="O4660">
        <v>1</v>
      </c>
      <c r="U4660">
        <v>1</v>
      </c>
      <c r="AB4660">
        <v>1</v>
      </c>
      <c r="AD4660">
        <f t="shared" si="95"/>
        <v>39</v>
      </c>
    </row>
    <row r="4661" spans="1:30" x14ac:dyDescent="0.25">
      <c r="A4661" t="s">
        <v>2191</v>
      </c>
      <c r="B4661" t="s">
        <v>1184</v>
      </c>
      <c r="C4661">
        <v>493</v>
      </c>
      <c r="D4661" t="s">
        <v>30</v>
      </c>
      <c r="E4661" t="s">
        <v>1234</v>
      </c>
      <c r="F4661" t="s">
        <v>1195</v>
      </c>
      <c r="G4661">
        <v>10</v>
      </c>
      <c r="H4661">
        <v>7</v>
      </c>
      <c r="K4661">
        <v>4</v>
      </c>
      <c r="L4661">
        <v>2</v>
      </c>
      <c r="M4661">
        <v>4</v>
      </c>
      <c r="U4661">
        <v>1</v>
      </c>
      <c r="AB4661">
        <v>1</v>
      </c>
      <c r="AD4661">
        <f t="shared" si="95"/>
        <v>29</v>
      </c>
    </row>
    <row r="4662" spans="1:30" x14ac:dyDescent="0.25">
      <c r="A4662" t="s">
        <v>2191</v>
      </c>
      <c r="B4662" t="s">
        <v>1184</v>
      </c>
      <c r="C4662">
        <v>581</v>
      </c>
      <c r="D4662">
        <v>28</v>
      </c>
      <c r="E4662" t="s">
        <v>2476</v>
      </c>
      <c r="F4662" t="s">
        <v>1193</v>
      </c>
      <c r="G4662">
        <v>30</v>
      </c>
      <c r="H4662">
        <v>4</v>
      </c>
      <c r="L4662">
        <v>3</v>
      </c>
      <c r="M4662">
        <v>2</v>
      </c>
      <c r="AD4662">
        <f t="shared" si="95"/>
        <v>39</v>
      </c>
    </row>
    <row r="4663" spans="1:30" x14ac:dyDescent="0.25">
      <c r="A4663" t="s">
        <v>2191</v>
      </c>
      <c r="B4663" t="s">
        <v>1184</v>
      </c>
      <c r="C4663">
        <v>581</v>
      </c>
      <c r="D4663">
        <v>29</v>
      </c>
      <c r="E4663" t="s">
        <v>2476</v>
      </c>
      <c r="F4663" t="s">
        <v>1193</v>
      </c>
      <c r="G4663">
        <v>27</v>
      </c>
      <c r="H4663">
        <v>6</v>
      </c>
      <c r="K4663">
        <v>4</v>
      </c>
      <c r="M4663">
        <v>1</v>
      </c>
      <c r="P4663">
        <v>1</v>
      </c>
      <c r="AD4663">
        <f t="shared" si="95"/>
        <v>39</v>
      </c>
    </row>
    <row r="4664" spans="1:30" x14ac:dyDescent="0.25">
      <c r="A4664" t="s">
        <v>2191</v>
      </c>
      <c r="B4664" t="s">
        <v>1184</v>
      </c>
      <c r="C4664">
        <v>593</v>
      </c>
      <c r="D4664">
        <v>39</v>
      </c>
      <c r="E4664" t="s">
        <v>1242</v>
      </c>
      <c r="F4664" t="s">
        <v>1221</v>
      </c>
      <c r="G4664">
        <v>27</v>
      </c>
      <c r="L4664">
        <v>1</v>
      </c>
      <c r="AD4664">
        <f t="shared" si="95"/>
        <v>28</v>
      </c>
    </row>
    <row r="4665" spans="1:30" x14ac:dyDescent="0.25">
      <c r="A4665" t="s">
        <v>2191</v>
      </c>
      <c r="B4665" t="s">
        <v>1247</v>
      </c>
      <c r="C4665">
        <v>210</v>
      </c>
      <c r="D4665">
        <v>97</v>
      </c>
      <c r="E4665" t="s">
        <v>1248</v>
      </c>
      <c r="F4665" t="s">
        <v>1152</v>
      </c>
      <c r="G4665">
        <v>40</v>
      </c>
      <c r="H4665">
        <v>4</v>
      </c>
      <c r="K4665">
        <v>4</v>
      </c>
      <c r="L4665">
        <v>1</v>
      </c>
      <c r="M4665">
        <v>1</v>
      </c>
      <c r="P4665">
        <v>1</v>
      </c>
      <c r="U4665">
        <v>2</v>
      </c>
      <c r="AB4665">
        <v>2</v>
      </c>
      <c r="AD4665">
        <f t="shared" si="95"/>
        <v>55</v>
      </c>
    </row>
    <row r="4666" spans="1:30" x14ac:dyDescent="0.25">
      <c r="A4666" t="s">
        <v>2191</v>
      </c>
      <c r="B4666" t="s">
        <v>1247</v>
      </c>
      <c r="C4666">
        <v>210</v>
      </c>
      <c r="D4666">
        <v>98</v>
      </c>
      <c r="E4666" t="s">
        <v>1248</v>
      </c>
      <c r="F4666" t="s">
        <v>317</v>
      </c>
      <c r="G4666">
        <v>35</v>
      </c>
      <c r="H4666">
        <v>7</v>
      </c>
      <c r="M4666">
        <v>2</v>
      </c>
      <c r="P4666">
        <v>1</v>
      </c>
      <c r="U4666">
        <v>1</v>
      </c>
      <c r="AB4666">
        <v>1</v>
      </c>
      <c r="AD4666">
        <f t="shared" si="95"/>
        <v>47</v>
      </c>
    </row>
    <row r="4667" spans="1:30" x14ac:dyDescent="0.25">
      <c r="A4667" t="s">
        <v>2191</v>
      </c>
      <c r="B4667" t="s">
        <v>1247</v>
      </c>
      <c r="C4667">
        <v>210</v>
      </c>
      <c r="D4667">
        <v>99</v>
      </c>
      <c r="E4667" t="s">
        <v>1248</v>
      </c>
      <c r="F4667" t="s">
        <v>317</v>
      </c>
      <c r="G4667">
        <v>37</v>
      </c>
      <c r="H4667">
        <v>3</v>
      </c>
      <c r="L4667">
        <v>2</v>
      </c>
      <c r="M4667">
        <v>1</v>
      </c>
      <c r="N4667">
        <v>3</v>
      </c>
      <c r="P4667">
        <v>1</v>
      </c>
      <c r="AB4667">
        <v>2</v>
      </c>
      <c r="AD4667">
        <f t="shared" si="95"/>
        <v>49</v>
      </c>
    </row>
    <row r="4668" spans="1:30" x14ac:dyDescent="0.25">
      <c r="A4668" t="s">
        <v>2191</v>
      </c>
      <c r="B4668" t="s">
        <v>1247</v>
      </c>
      <c r="C4668">
        <v>210</v>
      </c>
      <c r="D4668" t="s">
        <v>30</v>
      </c>
      <c r="E4668" t="s">
        <v>1248</v>
      </c>
      <c r="F4668" t="s">
        <v>1250</v>
      </c>
      <c r="G4668">
        <v>14</v>
      </c>
      <c r="H4668">
        <v>4</v>
      </c>
      <c r="K4668">
        <v>5</v>
      </c>
      <c r="L4668">
        <v>3</v>
      </c>
      <c r="M4668">
        <v>5</v>
      </c>
      <c r="N4668">
        <v>2</v>
      </c>
      <c r="O4668">
        <v>3</v>
      </c>
      <c r="P4668">
        <v>7</v>
      </c>
      <c r="Q4668">
        <v>2</v>
      </c>
      <c r="S4668">
        <v>1</v>
      </c>
      <c r="U4668">
        <v>2</v>
      </c>
      <c r="AD4668">
        <f t="shared" si="95"/>
        <v>48</v>
      </c>
    </row>
    <row r="4669" spans="1:30" x14ac:dyDescent="0.25">
      <c r="A4669" t="s">
        <v>2191</v>
      </c>
      <c r="B4669" t="s">
        <v>1247</v>
      </c>
      <c r="C4669">
        <v>330</v>
      </c>
      <c r="D4669">
        <v>99</v>
      </c>
      <c r="E4669" t="s">
        <v>1251</v>
      </c>
      <c r="F4669" t="s">
        <v>1152</v>
      </c>
      <c r="G4669">
        <v>15</v>
      </c>
      <c r="H4669">
        <v>5</v>
      </c>
      <c r="K4669">
        <v>6</v>
      </c>
      <c r="L4669">
        <v>3</v>
      </c>
      <c r="M4669">
        <v>4</v>
      </c>
      <c r="N4669">
        <v>3</v>
      </c>
      <c r="O4669">
        <v>1</v>
      </c>
      <c r="P4669">
        <v>3</v>
      </c>
      <c r="Q4669">
        <v>2</v>
      </c>
      <c r="U4669">
        <v>1</v>
      </c>
      <c r="AB4669">
        <v>1</v>
      </c>
      <c r="AD4669">
        <f t="shared" si="95"/>
        <v>44</v>
      </c>
    </row>
    <row r="4670" spans="1:30" x14ac:dyDescent="0.25">
      <c r="A4670" t="s">
        <v>2191</v>
      </c>
      <c r="B4670" t="s">
        <v>1247</v>
      </c>
      <c r="C4670">
        <v>330</v>
      </c>
      <c r="D4670" t="s">
        <v>30</v>
      </c>
      <c r="E4670" t="s">
        <v>1251</v>
      </c>
      <c r="F4670" t="s">
        <v>1246</v>
      </c>
      <c r="G4670">
        <v>3</v>
      </c>
      <c r="H4670">
        <v>3</v>
      </c>
      <c r="K4670">
        <v>4</v>
      </c>
      <c r="L4670">
        <v>10</v>
      </c>
      <c r="M4670">
        <v>7</v>
      </c>
      <c r="N4670">
        <v>1</v>
      </c>
      <c r="P4670">
        <v>2</v>
      </c>
      <c r="AB4670">
        <v>2</v>
      </c>
      <c r="AD4670">
        <f t="shared" si="95"/>
        <v>32</v>
      </c>
    </row>
    <row r="4671" spans="1:30" x14ac:dyDescent="0.25">
      <c r="A4671" t="s">
        <v>2191</v>
      </c>
      <c r="B4671" t="s">
        <v>1247</v>
      </c>
      <c r="C4671">
        <v>331</v>
      </c>
      <c r="D4671">
        <v>98</v>
      </c>
      <c r="E4671" t="s">
        <v>1252</v>
      </c>
      <c r="F4671" t="s">
        <v>1152</v>
      </c>
      <c r="G4671">
        <v>35</v>
      </c>
      <c r="K4671">
        <v>6</v>
      </c>
      <c r="L4671">
        <v>1</v>
      </c>
      <c r="M4671">
        <v>1</v>
      </c>
      <c r="U4671">
        <v>2</v>
      </c>
      <c r="AD4671">
        <f t="shared" si="95"/>
        <v>45</v>
      </c>
    </row>
    <row r="4672" spans="1:30" x14ac:dyDescent="0.25">
      <c r="A4672" t="s">
        <v>2191</v>
      </c>
      <c r="B4672" t="s">
        <v>1247</v>
      </c>
      <c r="C4672">
        <v>340</v>
      </c>
      <c r="D4672" t="s">
        <v>30</v>
      </c>
      <c r="E4672" t="s">
        <v>2477</v>
      </c>
      <c r="F4672" t="s">
        <v>1246</v>
      </c>
      <c r="G4672">
        <v>4</v>
      </c>
      <c r="H4672">
        <v>3</v>
      </c>
      <c r="K4672">
        <v>9</v>
      </c>
      <c r="M4672">
        <v>15</v>
      </c>
      <c r="N4672">
        <v>1</v>
      </c>
      <c r="Q4672">
        <v>1</v>
      </c>
      <c r="AB4672">
        <v>1</v>
      </c>
      <c r="AD4672">
        <f t="shared" si="95"/>
        <v>34</v>
      </c>
    </row>
    <row r="4673" spans="1:30" x14ac:dyDescent="0.25">
      <c r="A4673" t="s">
        <v>2191</v>
      </c>
      <c r="B4673" t="s">
        <v>1247</v>
      </c>
      <c r="C4673">
        <v>341</v>
      </c>
      <c r="D4673" t="s">
        <v>30</v>
      </c>
      <c r="E4673" t="s">
        <v>1254</v>
      </c>
      <c r="F4673" t="s">
        <v>1249</v>
      </c>
      <c r="G4673">
        <v>10</v>
      </c>
      <c r="H4673">
        <v>1</v>
      </c>
      <c r="K4673">
        <v>17</v>
      </c>
      <c r="L4673">
        <v>3</v>
      </c>
      <c r="M4673">
        <v>2</v>
      </c>
      <c r="P4673">
        <v>1</v>
      </c>
      <c r="AB4673">
        <v>1</v>
      </c>
      <c r="AD4673">
        <f t="shared" si="95"/>
        <v>35</v>
      </c>
    </row>
    <row r="4674" spans="1:30" x14ac:dyDescent="0.25">
      <c r="A4674" t="s">
        <v>2191</v>
      </c>
      <c r="B4674" t="s">
        <v>1247</v>
      </c>
      <c r="C4674">
        <v>355</v>
      </c>
      <c r="D4674">
        <v>99</v>
      </c>
      <c r="E4674" t="s">
        <v>2478</v>
      </c>
      <c r="F4674" t="s">
        <v>1152</v>
      </c>
      <c r="G4674">
        <v>27</v>
      </c>
      <c r="H4674">
        <v>3</v>
      </c>
      <c r="K4674">
        <v>1</v>
      </c>
      <c r="L4674">
        <v>2</v>
      </c>
      <c r="M4674">
        <v>4</v>
      </c>
      <c r="N4674">
        <v>1</v>
      </c>
      <c r="O4674">
        <v>3</v>
      </c>
      <c r="P4674">
        <v>2</v>
      </c>
      <c r="U4674">
        <v>2</v>
      </c>
      <c r="AD4674">
        <f t="shared" si="95"/>
        <v>45</v>
      </c>
    </row>
    <row r="4675" spans="1:30" x14ac:dyDescent="0.25">
      <c r="A4675" t="s">
        <v>2191</v>
      </c>
      <c r="B4675" t="s">
        <v>1247</v>
      </c>
      <c r="C4675">
        <v>370</v>
      </c>
      <c r="D4675">
        <v>99</v>
      </c>
      <c r="E4675" t="s">
        <v>1256</v>
      </c>
      <c r="F4675" t="s">
        <v>317</v>
      </c>
      <c r="G4675">
        <v>24</v>
      </c>
      <c r="H4675">
        <v>7</v>
      </c>
      <c r="L4675">
        <v>1</v>
      </c>
      <c r="M4675">
        <v>1</v>
      </c>
      <c r="AD4675">
        <f t="shared" si="95"/>
        <v>33</v>
      </c>
    </row>
    <row r="4676" spans="1:30" x14ac:dyDescent="0.25">
      <c r="A4676" t="s">
        <v>2191</v>
      </c>
      <c r="B4676" t="s">
        <v>1247</v>
      </c>
      <c r="C4676">
        <v>370</v>
      </c>
      <c r="D4676" t="s">
        <v>30</v>
      </c>
      <c r="E4676" t="s">
        <v>1256</v>
      </c>
      <c r="F4676" t="s">
        <v>1249</v>
      </c>
      <c r="G4676">
        <v>21</v>
      </c>
      <c r="H4676">
        <v>1</v>
      </c>
      <c r="K4676">
        <v>12</v>
      </c>
      <c r="M4676">
        <v>6</v>
      </c>
      <c r="P4676">
        <v>3</v>
      </c>
      <c r="AD4676">
        <f t="shared" si="95"/>
        <v>43</v>
      </c>
    </row>
    <row r="4677" spans="1:30" x14ac:dyDescent="0.25">
      <c r="A4677" t="s">
        <v>2191</v>
      </c>
      <c r="B4677" t="s">
        <v>1247</v>
      </c>
      <c r="C4677">
        <v>373</v>
      </c>
      <c r="D4677" t="s">
        <v>30</v>
      </c>
      <c r="E4677" t="s">
        <v>1257</v>
      </c>
      <c r="F4677" t="s">
        <v>1249</v>
      </c>
      <c r="G4677">
        <v>26</v>
      </c>
      <c r="H4677">
        <v>3</v>
      </c>
      <c r="K4677">
        <v>7</v>
      </c>
      <c r="L4677">
        <v>1</v>
      </c>
      <c r="M4677">
        <v>4</v>
      </c>
      <c r="P4677">
        <v>2</v>
      </c>
      <c r="AD4677">
        <f t="shared" si="95"/>
        <v>43</v>
      </c>
    </row>
    <row r="4678" spans="1:30" x14ac:dyDescent="0.25">
      <c r="A4678" t="s">
        <v>2191</v>
      </c>
      <c r="B4678" t="s">
        <v>1247</v>
      </c>
      <c r="C4678">
        <v>380</v>
      </c>
      <c r="D4678" t="s">
        <v>30</v>
      </c>
      <c r="E4678" t="s">
        <v>1258</v>
      </c>
      <c r="F4678" t="s">
        <v>1250</v>
      </c>
      <c r="G4678">
        <v>12</v>
      </c>
      <c r="H4678">
        <v>2</v>
      </c>
      <c r="K4678">
        <v>7</v>
      </c>
      <c r="L4678">
        <v>3</v>
      </c>
      <c r="M4678">
        <v>5</v>
      </c>
      <c r="N4678">
        <v>2</v>
      </c>
      <c r="P4678">
        <v>2</v>
      </c>
      <c r="Q4678">
        <v>3</v>
      </c>
      <c r="AD4678">
        <f t="shared" si="95"/>
        <v>36</v>
      </c>
    </row>
    <row r="4679" spans="1:30" x14ac:dyDescent="0.25">
      <c r="A4679" t="s">
        <v>2191</v>
      </c>
      <c r="B4679" t="s">
        <v>1247</v>
      </c>
      <c r="C4679">
        <v>440</v>
      </c>
      <c r="D4679">
        <v>99</v>
      </c>
      <c r="E4679" t="s">
        <v>1259</v>
      </c>
      <c r="F4679" t="s">
        <v>317</v>
      </c>
      <c r="G4679">
        <v>30</v>
      </c>
      <c r="H4679">
        <v>4</v>
      </c>
      <c r="M4679">
        <v>1</v>
      </c>
      <c r="U4679">
        <v>1</v>
      </c>
      <c r="AD4679">
        <f t="shared" si="95"/>
        <v>36</v>
      </c>
    </row>
    <row r="4680" spans="1:30" x14ac:dyDescent="0.25">
      <c r="A4680" t="s">
        <v>2191</v>
      </c>
      <c r="B4680" t="s">
        <v>1247</v>
      </c>
      <c r="C4680">
        <v>440</v>
      </c>
      <c r="D4680" t="s">
        <v>30</v>
      </c>
      <c r="E4680" t="s">
        <v>1259</v>
      </c>
      <c r="F4680" t="s">
        <v>1250</v>
      </c>
      <c r="G4680">
        <v>8</v>
      </c>
      <c r="H4680">
        <v>4</v>
      </c>
      <c r="K4680">
        <v>9</v>
      </c>
      <c r="M4680">
        <v>4</v>
      </c>
      <c r="N4680">
        <v>2</v>
      </c>
      <c r="O4680">
        <v>1</v>
      </c>
      <c r="P4680">
        <v>2</v>
      </c>
      <c r="Q4680">
        <v>1</v>
      </c>
      <c r="AB4680">
        <v>1</v>
      </c>
      <c r="AD4680">
        <f t="shared" si="95"/>
        <v>32</v>
      </c>
    </row>
    <row r="4681" spans="1:30" x14ac:dyDescent="0.25">
      <c r="A4681" t="s">
        <v>2191</v>
      </c>
      <c r="B4681" t="s">
        <v>1247</v>
      </c>
      <c r="C4681">
        <v>445</v>
      </c>
      <c r="D4681" t="s">
        <v>30</v>
      </c>
      <c r="E4681" t="s">
        <v>1260</v>
      </c>
      <c r="F4681" t="s">
        <v>1255</v>
      </c>
      <c r="G4681">
        <v>2</v>
      </c>
      <c r="K4681">
        <v>6</v>
      </c>
      <c r="M4681">
        <v>1</v>
      </c>
      <c r="N4681">
        <v>2</v>
      </c>
      <c r="P4681">
        <v>1</v>
      </c>
      <c r="S4681">
        <v>2</v>
      </c>
      <c r="AB4681">
        <v>1</v>
      </c>
      <c r="AD4681">
        <f t="shared" si="95"/>
        <v>15</v>
      </c>
    </row>
    <row r="4682" spans="1:30" x14ac:dyDescent="0.25">
      <c r="A4682" t="s">
        <v>2191</v>
      </c>
      <c r="B4682" t="s">
        <v>1247</v>
      </c>
      <c r="C4682">
        <v>460</v>
      </c>
      <c r="D4682" t="s">
        <v>38</v>
      </c>
      <c r="E4682" t="s">
        <v>1261</v>
      </c>
      <c r="F4682" t="s">
        <v>1250</v>
      </c>
      <c r="G4682">
        <v>6</v>
      </c>
      <c r="H4682">
        <v>6</v>
      </c>
      <c r="K4682">
        <v>3</v>
      </c>
      <c r="L4682">
        <v>2</v>
      </c>
      <c r="M4682">
        <v>1</v>
      </c>
      <c r="N4682">
        <v>4</v>
      </c>
      <c r="O4682">
        <v>1</v>
      </c>
      <c r="P4682">
        <v>1</v>
      </c>
      <c r="Q4682">
        <v>2</v>
      </c>
      <c r="S4682">
        <v>2</v>
      </c>
      <c r="AD4682">
        <f t="shared" si="95"/>
        <v>28</v>
      </c>
    </row>
    <row r="4683" spans="1:30" x14ac:dyDescent="0.25">
      <c r="A4683" t="s">
        <v>2191</v>
      </c>
      <c r="B4683" t="s">
        <v>1247</v>
      </c>
      <c r="C4683">
        <v>480</v>
      </c>
      <c r="D4683" t="s">
        <v>30</v>
      </c>
      <c r="E4683" t="s">
        <v>2479</v>
      </c>
      <c r="F4683" t="s">
        <v>1249</v>
      </c>
      <c r="G4683">
        <v>14</v>
      </c>
      <c r="K4683">
        <v>15</v>
      </c>
      <c r="M4683">
        <v>3</v>
      </c>
      <c r="AD4683">
        <f t="shared" si="95"/>
        <v>32</v>
      </c>
    </row>
    <row r="4684" spans="1:30" x14ac:dyDescent="0.25">
      <c r="A4684" t="s">
        <v>2191</v>
      </c>
      <c r="B4684" t="s">
        <v>1247</v>
      </c>
      <c r="C4684">
        <v>551</v>
      </c>
      <c r="D4684">
        <v>39</v>
      </c>
      <c r="E4684" t="s">
        <v>1261</v>
      </c>
      <c r="F4684" t="s">
        <v>1246</v>
      </c>
      <c r="G4684">
        <v>13</v>
      </c>
      <c r="H4684">
        <v>2</v>
      </c>
      <c r="K4684">
        <v>2</v>
      </c>
      <c r="L4684">
        <v>1</v>
      </c>
      <c r="M4684">
        <v>1</v>
      </c>
      <c r="AD4684">
        <f t="shared" ref="AD4684:AD4722" si="96">SUM(G4684:AC4684)</f>
        <v>19</v>
      </c>
    </row>
    <row r="4685" spans="1:30" x14ac:dyDescent="0.25">
      <c r="A4685" t="s">
        <v>2191</v>
      </c>
      <c r="B4685" t="s">
        <v>1265</v>
      </c>
      <c r="C4685">
        <v>110</v>
      </c>
      <c r="D4685">
        <v>97</v>
      </c>
      <c r="E4685" t="s">
        <v>2480</v>
      </c>
      <c r="F4685" t="s">
        <v>708</v>
      </c>
      <c r="G4685">
        <v>1</v>
      </c>
      <c r="H4685">
        <v>1</v>
      </c>
      <c r="K4685">
        <v>2</v>
      </c>
      <c r="L4685">
        <v>3</v>
      </c>
      <c r="M4685">
        <v>7</v>
      </c>
      <c r="O4685">
        <v>4</v>
      </c>
      <c r="P4685">
        <v>5</v>
      </c>
      <c r="U4685">
        <v>1</v>
      </c>
      <c r="AB4685">
        <v>4</v>
      </c>
      <c r="AD4685">
        <f t="shared" si="96"/>
        <v>28</v>
      </c>
    </row>
    <row r="4686" spans="1:30" x14ac:dyDescent="0.25">
      <c r="A4686" t="s">
        <v>2191</v>
      </c>
      <c r="B4686" t="s">
        <v>1265</v>
      </c>
      <c r="C4686">
        <v>110</v>
      </c>
      <c r="D4686">
        <v>98</v>
      </c>
      <c r="E4686" t="s">
        <v>2480</v>
      </c>
      <c r="F4686" t="s">
        <v>708</v>
      </c>
      <c r="G4686">
        <v>2</v>
      </c>
      <c r="K4686">
        <v>1</v>
      </c>
      <c r="L4686">
        <v>3</v>
      </c>
      <c r="M4686">
        <v>8</v>
      </c>
      <c r="N4686">
        <v>1</v>
      </c>
      <c r="O4686">
        <v>2</v>
      </c>
      <c r="P4686">
        <v>3</v>
      </c>
      <c r="Q4686">
        <v>1</v>
      </c>
      <c r="U4686">
        <v>4</v>
      </c>
      <c r="AB4686">
        <v>1</v>
      </c>
      <c r="AD4686">
        <f t="shared" si="96"/>
        <v>26</v>
      </c>
    </row>
    <row r="4687" spans="1:30" x14ac:dyDescent="0.25">
      <c r="A4687" t="s">
        <v>2191</v>
      </c>
      <c r="B4687" t="s">
        <v>1265</v>
      </c>
      <c r="C4687">
        <v>110</v>
      </c>
      <c r="D4687">
        <v>99</v>
      </c>
      <c r="E4687" t="s">
        <v>2480</v>
      </c>
      <c r="F4687" t="s">
        <v>708</v>
      </c>
      <c r="L4687">
        <v>3</v>
      </c>
      <c r="M4687">
        <v>7</v>
      </c>
      <c r="N4687">
        <v>5</v>
      </c>
      <c r="O4687">
        <v>3</v>
      </c>
      <c r="P4687">
        <v>4</v>
      </c>
      <c r="Q4687">
        <v>1</v>
      </c>
      <c r="U4687">
        <v>2</v>
      </c>
      <c r="AB4687">
        <v>3</v>
      </c>
      <c r="AD4687">
        <f t="shared" si="96"/>
        <v>28</v>
      </c>
    </row>
    <row r="4688" spans="1:30" x14ac:dyDescent="0.25">
      <c r="A4688" t="s">
        <v>2191</v>
      </c>
      <c r="B4688" t="s">
        <v>1265</v>
      </c>
      <c r="C4688">
        <v>420</v>
      </c>
      <c r="D4688">
        <v>99</v>
      </c>
      <c r="E4688" t="s">
        <v>1267</v>
      </c>
      <c r="F4688" t="s">
        <v>676</v>
      </c>
      <c r="G4688">
        <v>17</v>
      </c>
      <c r="K4688">
        <v>1</v>
      </c>
      <c r="M4688">
        <v>3</v>
      </c>
      <c r="P4688">
        <v>3</v>
      </c>
      <c r="AB4688">
        <v>1</v>
      </c>
      <c r="AD4688">
        <f t="shared" si="96"/>
        <v>25</v>
      </c>
    </row>
    <row r="4689" spans="1:30" x14ac:dyDescent="0.25">
      <c r="A4689" t="s">
        <v>2191</v>
      </c>
      <c r="B4689" t="s">
        <v>1265</v>
      </c>
      <c r="C4689">
        <v>425</v>
      </c>
      <c r="D4689">
        <v>99</v>
      </c>
      <c r="E4689" t="s">
        <v>2482</v>
      </c>
      <c r="F4689" t="s">
        <v>707</v>
      </c>
      <c r="G4689">
        <v>7</v>
      </c>
      <c r="H4689">
        <v>1</v>
      </c>
      <c r="K4689">
        <v>1</v>
      </c>
      <c r="L4689">
        <v>2</v>
      </c>
      <c r="M4689">
        <v>2</v>
      </c>
      <c r="AD4689">
        <f t="shared" si="96"/>
        <v>13</v>
      </c>
    </row>
    <row r="4690" spans="1:30" x14ac:dyDescent="0.25">
      <c r="A4690" t="s">
        <v>2191</v>
      </c>
      <c r="B4690" t="s">
        <v>1265</v>
      </c>
      <c r="C4690">
        <v>440</v>
      </c>
      <c r="D4690">
        <v>98</v>
      </c>
      <c r="E4690" t="s">
        <v>2076</v>
      </c>
      <c r="F4690" t="s">
        <v>676</v>
      </c>
      <c r="G4690">
        <v>10</v>
      </c>
      <c r="H4690">
        <v>5</v>
      </c>
      <c r="K4690">
        <v>1</v>
      </c>
      <c r="L4690">
        <v>2</v>
      </c>
      <c r="M4690">
        <v>1</v>
      </c>
      <c r="P4690">
        <v>2</v>
      </c>
      <c r="AB4690">
        <v>2</v>
      </c>
      <c r="AD4690">
        <f t="shared" si="96"/>
        <v>23</v>
      </c>
    </row>
    <row r="4691" spans="1:30" x14ac:dyDescent="0.25">
      <c r="A4691" t="s">
        <v>2191</v>
      </c>
      <c r="B4691" t="s">
        <v>1265</v>
      </c>
      <c r="C4691">
        <v>450</v>
      </c>
      <c r="D4691" t="s">
        <v>30</v>
      </c>
      <c r="E4691" t="s">
        <v>2483</v>
      </c>
      <c r="F4691" t="s">
        <v>714</v>
      </c>
      <c r="G4691">
        <v>10</v>
      </c>
      <c r="H4691">
        <v>2</v>
      </c>
      <c r="K4691">
        <v>1</v>
      </c>
      <c r="L4691">
        <v>1</v>
      </c>
      <c r="M4691">
        <v>2</v>
      </c>
      <c r="AB4691">
        <v>1</v>
      </c>
      <c r="AD4691">
        <f t="shared" si="96"/>
        <v>17</v>
      </c>
    </row>
    <row r="4692" spans="1:30" x14ac:dyDescent="0.25">
      <c r="A4692" t="s">
        <v>2191</v>
      </c>
      <c r="B4692" t="s">
        <v>1265</v>
      </c>
      <c r="C4692">
        <v>453</v>
      </c>
      <c r="D4692">
        <v>99</v>
      </c>
      <c r="E4692" t="s">
        <v>1271</v>
      </c>
      <c r="F4692" t="s">
        <v>675</v>
      </c>
      <c r="G4692">
        <v>6</v>
      </c>
      <c r="AD4692">
        <f t="shared" si="96"/>
        <v>6</v>
      </c>
    </row>
    <row r="4693" spans="1:30" x14ac:dyDescent="0.25">
      <c r="A4693" t="s">
        <v>2191</v>
      </c>
      <c r="B4693" t="s">
        <v>1265</v>
      </c>
      <c r="C4693">
        <v>485</v>
      </c>
      <c r="D4693">
        <v>99</v>
      </c>
      <c r="E4693" t="s">
        <v>2077</v>
      </c>
      <c r="F4693" t="s">
        <v>676</v>
      </c>
      <c r="G4693">
        <v>5</v>
      </c>
      <c r="H4693">
        <v>3</v>
      </c>
      <c r="K4693">
        <v>3</v>
      </c>
      <c r="M4693">
        <v>4</v>
      </c>
      <c r="P4693">
        <v>1</v>
      </c>
      <c r="AD4693">
        <f t="shared" si="96"/>
        <v>16</v>
      </c>
    </row>
    <row r="4694" spans="1:30" x14ac:dyDescent="0.25">
      <c r="A4694" t="s">
        <v>2191</v>
      </c>
      <c r="B4694" t="s">
        <v>1265</v>
      </c>
      <c r="C4694">
        <v>490</v>
      </c>
      <c r="D4694">
        <v>99</v>
      </c>
      <c r="E4694" t="s">
        <v>1273</v>
      </c>
      <c r="F4694" t="s">
        <v>711</v>
      </c>
      <c r="G4694">
        <v>14</v>
      </c>
      <c r="H4694">
        <v>1</v>
      </c>
      <c r="M4694">
        <v>1</v>
      </c>
      <c r="N4694">
        <v>1</v>
      </c>
      <c r="AB4694">
        <v>1</v>
      </c>
      <c r="AD4694">
        <f t="shared" si="96"/>
        <v>18</v>
      </c>
    </row>
    <row r="4695" spans="1:30" x14ac:dyDescent="0.25">
      <c r="A4695" t="s">
        <v>2191</v>
      </c>
      <c r="B4695" t="s">
        <v>1265</v>
      </c>
      <c r="C4695">
        <v>553</v>
      </c>
      <c r="D4695">
        <v>99</v>
      </c>
      <c r="E4695" t="s">
        <v>1271</v>
      </c>
      <c r="F4695" t="s">
        <v>675</v>
      </c>
      <c r="G4695">
        <v>6</v>
      </c>
      <c r="AD4695">
        <f t="shared" si="96"/>
        <v>6</v>
      </c>
    </row>
    <row r="4696" spans="1:30" x14ac:dyDescent="0.25">
      <c r="A4696" t="s">
        <v>2191</v>
      </c>
      <c r="B4696" t="s">
        <v>1277</v>
      </c>
      <c r="C4696">
        <v>300</v>
      </c>
      <c r="D4696" t="s">
        <v>30</v>
      </c>
      <c r="E4696" t="s">
        <v>1278</v>
      </c>
      <c r="F4696" t="s">
        <v>2209</v>
      </c>
      <c r="G4696">
        <v>29</v>
      </c>
      <c r="AB4696">
        <v>5</v>
      </c>
      <c r="AD4696">
        <f t="shared" si="96"/>
        <v>34</v>
      </c>
    </row>
    <row r="4697" spans="1:30" x14ac:dyDescent="0.25">
      <c r="A4697" t="s">
        <v>2191</v>
      </c>
      <c r="B4697" t="s">
        <v>1277</v>
      </c>
      <c r="C4697">
        <v>300</v>
      </c>
      <c r="D4697" t="s">
        <v>38</v>
      </c>
      <c r="E4697" t="s">
        <v>1278</v>
      </c>
      <c r="F4697" t="s">
        <v>2484</v>
      </c>
      <c r="G4697">
        <v>29</v>
      </c>
      <c r="AB4697">
        <v>1</v>
      </c>
      <c r="AD4697">
        <f t="shared" si="96"/>
        <v>30</v>
      </c>
    </row>
    <row r="4698" spans="1:30" x14ac:dyDescent="0.25">
      <c r="A4698" t="s">
        <v>2191</v>
      </c>
      <c r="B4698" t="s">
        <v>1277</v>
      </c>
      <c r="C4698">
        <v>301</v>
      </c>
      <c r="D4698" t="s">
        <v>30</v>
      </c>
      <c r="E4698" t="s">
        <v>1280</v>
      </c>
      <c r="F4698" t="s">
        <v>2484</v>
      </c>
      <c r="G4698">
        <v>10</v>
      </c>
      <c r="AB4698">
        <v>1</v>
      </c>
      <c r="AD4698">
        <f t="shared" si="96"/>
        <v>11</v>
      </c>
    </row>
    <row r="4699" spans="1:30" x14ac:dyDescent="0.25">
      <c r="A4699" t="s">
        <v>2191</v>
      </c>
      <c r="B4699" t="s">
        <v>1277</v>
      </c>
      <c r="C4699">
        <v>302</v>
      </c>
      <c r="D4699" t="s">
        <v>30</v>
      </c>
      <c r="E4699" t="s">
        <v>1281</v>
      </c>
      <c r="F4699" t="s">
        <v>2078</v>
      </c>
      <c r="G4699">
        <v>25</v>
      </c>
      <c r="AD4699">
        <f t="shared" si="96"/>
        <v>25</v>
      </c>
    </row>
    <row r="4700" spans="1:30" x14ac:dyDescent="0.25">
      <c r="A4700" t="s">
        <v>2191</v>
      </c>
      <c r="B4700" t="s">
        <v>1277</v>
      </c>
      <c r="C4700">
        <v>304</v>
      </c>
      <c r="D4700" t="s">
        <v>30</v>
      </c>
      <c r="E4700" t="s">
        <v>1282</v>
      </c>
      <c r="F4700" t="s">
        <v>2484</v>
      </c>
      <c r="G4700">
        <v>7</v>
      </c>
      <c r="AD4700">
        <f t="shared" si="96"/>
        <v>7</v>
      </c>
    </row>
    <row r="4701" spans="1:30" x14ac:dyDescent="0.25">
      <c r="A4701" t="s">
        <v>2191</v>
      </c>
      <c r="B4701" t="s">
        <v>1277</v>
      </c>
      <c r="C4701">
        <v>308</v>
      </c>
      <c r="D4701" t="s">
        <v>30</v>
      </c>
      <c r="E4701" t="s">
        <v>1283</v>
      </c>
      <c r="F4701" t="s">
        <v>102</v>
      </c>
      <c r="G4701">
        <v>19</v>
      </c>
      <c r="H4701">
        <v>1</v>
      </c>
      <c r="AB4701">
        <v>1</v>
      </c>
      <c r="AD4701">
        <f t="shared" si="96"/>
        <v>21</v>
      </c>
    </row>
    <row r="4702" spans="1:30" x14ac:dyDescent="0.25">
      <c r="A4702" t="s">
        <v>2191</v>
      </c>
      <c r="B4702" t="s">
        <v>1277</v>
      </c>
      <c r="C4702">
        <v>309</v>
      </c>
      <c r="D4702" t="s">
        <v>30</v>
      </c>
      <c r="E4702" t="s">
        <v>1284</v>
      </c>
      <c r="F4702" t="s">
        <v>2209</v>
      </c>
      <c r="G4702">
        <v>11</v>
      </c>
      <c r="K4702">
        <v>1</v>
      </c>
      <c r="N4702">
        <v>1</v>
      </c>
      <c r="AB4702">
        <v>2</v>
      </c>
      <c r="AD4702">
        <f t="shared" si="96"/>
        <v>15</v>
      </c>
    </row>
    <row r="4703" spans="1:30" x14ac:dyDescent="0.25">
      <c r="A4703" t="s">
        <v>2191</v>
      </c>
      <c r="B4703" t="s">
        <v>1277</v>
      </c>
      <c r="C4703">
        <v>330</v>
      </c>
      <c r="D4703" t="s">
        <v>30</v>
      </c>
      <c r="E4703" t="s">
        <v>1285</v>
      </c>
      <c r="F4703" t="s">
        <v>110</v>
      </c>
      <c r="G4703">
        <v>20</v>
      </c>
      <c r="AB4703">
        <v>1</v>
      </c>
      <c r="AD4703">
        <f t="shared" si="96"/>
        <v>21</v>
      </c>
    </row>
    <row r="4704" spans="1:30" x14ac:dyDescent="0.25">
      <c r="A4704" t="s">
        <v>2191</v>
      </c>
      <c r="B4704" t="s">
        <v>1277</v>
      </c>
      <c r="C4704">
        <v>330</v>
      </c>
      <c r="D4704" t="s">
        <v>38</v>
      </c>
      <c r="E4704" t="s">
        <v>1285</v>
      </c>
      <c r="F4704" t="s">
        <v>2485</v>
      </c>
      <c r="G4704">
        <v>32</v>
      </c>
      <c r="H4704">
        <v>3</v>
      </c>
      <c r="AB4704">
        <v>1</v>
      </c>
      <c r="AD4704">
        <f t="shared" si="96"/>
        <v>36</v>
      </c>
    </row>
    <row r="4705" spans="1:30" x14ac:dyDescent="0.25">
      <c r="A4705" t="s">
        <v>2191</v>
      </c>
      <c r="B4705" t="s">
        <v>1277</v>
      </c>
      <c r="C4705">
        <v>331</v>
      </c>
      <c r="D4705" t="s">
        <v>30</v>
      </c>
      <c r="E4705" t="s">
        <v>1286</v>
      </c>
      <c r="F4705" t="s">
        <v>116</v>
      </c>
      <c r="G4705">
        <v>73</v>
      </c>
      <c r="H4705">
        <v>3</v>
      </c>
      <c r="K4705">
        <v>5</v>
      </c>
      <c r="L4705">
        <v>1</v>
      </c>
      <c r="N4705">
        <v>2</v>
      </c>
      <c r="AB4705">
        <v>1</v>
      </c>
      <c r="AD4705">
        <f t="shared" si="96"/>
        <v>85</v>
      </c>
    </row>
    <row r="4706" spans="1:30" x14ac:dyDescent="0.25">
      <c r="A4706" t="s">
        <v>2191</v>
      </c>
      <c r="B4706" t="s">
        <v>1277</v>
      </c>
      <c r="C4706">
        <v>331</v>
      </c>
      <c r="D4706" t="s">
        <v>38</v>
      </c>
      <c r="E4706" t="s">
        <v>1286</v>
      </c>
      <c r="F4706" t="s">
        <v>2486</v>
      </c>
      <c r="G4706">
        <v>16</v>
      </c>
      <c r="AD4706">
        <f t="shared" si="96"/>
        <v>16</v>
      </c>
    </row>
    <row r="4707" spans="1:30" x14ac:dyDescent="0.25">
      <c r="A4707" t="s">
        <v>2191</v>
      </c>
      <c r="B4707" t="s">
        <v>1277</v>
      </c>
      <c r="C4707">
        <v>331</v>
      </c>
      <c r="D4707" t="s">
        <v>39</v>
      </c>
      <c r="E4707" t="s">
        <v>1286</v>
      </c>
      <c r="F4707" t="s">
        <v>2487</v>
      </c>
      <c r="G4707">
        <v>52</v>
      </c>
      <c r="H4707">
        <v>3</v>
      </c>
      <c r="AB4707">
        <v>1</v>
      </c>
      <c r="AD4707">
        <f t="shared" si="96"/>
        <v>56</v>
      </c>
    </row>
    <row r="4708" spans="1:30" x14ac:dyDescent="0.25">
      <c r="A4708" t="s">
        <v>2191</v>
      </c>
      <c r="B4708" t="s">
        <v>1277</v>
      </c>
      <c r="C4708">
        <v>333</v>
      </c>
      <c r="D4708" t="s">
        <v>39</v>
      </c>
      <c r="E4708" t="s">
        <v>1288</v>
      </c>
      <c r="F4708" t="s">
        <v>102</v>
      </c>
      <c r="G4708">
        <v>9</v>
      </c>
      <c r="AD4708">
        <f t="shared" si="96"/>
        <v>9</v>
      </c>
    </row>
    <row r="4709" spans="1:30" x14ac:dyDescent="0.25">
      <c r="A4709" t="s">
        <v>2191</v>
      </c>
      <c r="B4709" t="s">
        <v>1277</v>
      </c>
      <c r="C4709">
        <v>335</v>
      </c>
      <c r="D4709" t="s">
        <v>30</v>
      </c>
      <c r="E4709" t="s">
        <v>1289</v>
      </c>
      <c r="F4709" t="s">
        <v>110</v>
      </c>
      <c r="G4709">
        <v>20</v>
      </c>
      <c r="AB4709">
        <v>1</v>
      </c>
      <c r="AD4709">
        <f t="shared" si="96"/>
        <v>21</v>
      </c>
    </row>
    <row r="4710" spans="1:30" x14ac:dyDescent="0.25">
      <c r="A4710" t="s">
        <v>2191</v>
      </c>
      <c r="B4710" t="s">
        <v>1277</v>
      </c>
      <c r="C4710">
        <v>335</v>
      </c>
      <c r="D4710" t="s">
        <v>38</v>
      </c>
      <c r="E4710" t="s">
        <v>1289</v>
      </c>
      <c r="F4710" t="s">
        <v>108</v>
      </c>
      <c r="G4710">
        <v>17</v>
      </c>
      <c r="AD4710">
        <f t="shared" si="96"/>
        <v>17</v>
      </c>
    </row>
    <row r="4711" spans="1:30" x14ac:dyDescent="0.25">
      <c r="A4711" t="s">
        <v>2191</v>
      </c>
      <c r="B4711" t="s">
        <v>1277</v>
      </c>
      <c r="C4711">
        <v>338</v>
      </c>
      <c r="D4711" t="s">
        <v>30</v>
      </c>
      <c r="E4711" t="s">
        <v>1290</v>
      </c>
      <c r="F4711" t="s">
        <v>111</v>
      </c>
      <c r="G4711">
        <v>23</v>
      </c>
      <c r="AB4711">
        <v>1</v>
      </c>
      <c r="AD4711">
        <f t="shared" si="96"/>
        <v>24</v>
      </c>
    </row>
    <row r="4712" spans="1:30" x14ac:dyDescent="0.25">
      <c r="A4712" t="s">
        <v>2191</v>
      </c>
      <c r="B4712" t="s">
        <v>1277</v>
      </c>
      <c r="C4712">
        <v>350</v>
      </c>
      <c r="D4712" t="s">
        <v>30</v>
      </c>
      <c r="E4712" t="s">
        <v>1291</v>
      </c>
      <c r="F4712" t="s">
        <v>96</v>
      </c>
      <c r="G4712">
        <v>18</v>
      </c>
      <c r="AD4712">
        <f t="shared" si="96"/>
        <v>18</v>
      </c>
    </row>
    <row r="4713" spans="1:30" x14ac:dyDescent="0.25">
      <c r="A4713" t="s">
        <v>2191</v>
      </c>
      <c r="B4713" t="s">
        <v>1277</v>
      </c>
      <c r="C4713">
        <v>350</v>
      </c>
      <c r="D4713" t="s">
        <v>38</v>
      </c>
      <c r="E4713" t="s">
        <v>1291</v>
      </c>
      <c r="F4713" t="s">
        <v>97</v>
      </c>
      <c r="G4713">
        <v>15</v>
      </c>
      <c r="M4713">
        <v>1</v>
      </c>
      <c r="AD4713">
        <f t="shared" si="96"/>
        <v>16</v>
      </c>
    </row>
    <row r="4714" spans="1:30" x14ac:dyDescent="0.25">
      <c r="A4714" t="s">
        <v>2191</v>
      </c>
      <c r="B4714" t="s">
        <v>1277</v>
      </c>
      <c r="C4714">
        <v>357</v>
      </c>
      <c r="D4714" t="s">
        <v>30</v>
      </c>
      <c r="E4714" t="s">
        <v>1293</v>
      </c>
      <c r="F4714" t="s">
        <v>114</v>
      </c>
      <c r="G4714">
        <v>10</v>
      </c>
      <c r="H4714">
        <v>2</v>
      </c>
      <c r="AD4714">
        <f t="shared" si="96"/>
        <v>12</v>
      </c>
    </row>
    <row r="4715" spans="1:30" x14ac:dyDescent="0.25">
      <c r="A4715" t="s">
        <v>2191</v>
      </c>
      <c r="B4715" t="s">
        <v>1277</v>
      </c>
      <c r="C4715">
        <v>360</v>
      </c>
      <c r="D4715" t="s">
        <v>30</v>
      </c>
      <c r="E4715" t="s">
        <v>1294</v>
      </c>
      <c r="F4715" t="s">
        <v>116</v>
      </c>
      <c r="G4715">
        <v>9</v>
      </c>
      <c r="H4715">
        <v>1</v>
      </c>
      <c r="K4715">
        <v>1</v>
      </c>
      <c r="AD4715">
        <f t="shared" si="96"/>
        <v>11</v>
      </c>
    </row>
    <row r="4716" spans="1:30" x14ac:dyDescent="0.25">
      <c r="A4716" t="s">
        <v>2191</v>
      </c>
      <c r="B4716" t="s">
        <v>1277</v>
      </c>
      <c r="C4716">
        <v>360</v>
      </c>
      <c r="D4716" t="s">
        <v>38</v>
      </c>
      <c r="E4716" t="s">
        <v>1294</v>
      </c>
      <c r="F4716" t="s">
        <v>117</v>
      </c>
      <c r="G4716">
        <v>7</v>
      </c>
      <c r="AD4716">
        <f t="shared" si="96"/>
        <v>7</v>
      </c>
    </row>
    <row r="4717" spans="1:30" x14ac:dyDescent="0.25">
      <c r="A4717" t="s">
        <v>2191</v>
      </c>
      <c r="B4717" t="s">
        <v>1295</v>
      </c>
      <c r="C4717">
        <v>100</v>
      </c>
      <c r="D4717" t="s">
        <v>30</v>
      </c>
      <c r="E4717" t="s">
        <v>1296</v>
      </c>
      <c r="F4717" t="s">
        <v>86</v>
      </c>
      <c r="Y4717">
        <v>40</v>
      </c>
      <c r="AA4717">
        <v>1</v>
      </c>
      <c r="AB4717">
        <v>3</v>
      </c>
      <c r="AD4717">
        <f t="shared" si="96"/>
        <v>44</v>
      </c>
    </row>
    <row r="4718" spans="1:30" x14ac:dyDescent="0.25">
      <c r="A4718" t="s">
        <v>2191</v>
      </c>
      <c r="B4718" t="s">
        <v>1295</v>
      </c>
      <c r="C4718">
        <v>100</v>
      </c>
      <c r="D4718" t="s">
        <v>38</v>
      </c>
      <c r="E4718" t="s">
        <v>1296</v>
      </c>
      <c r="F4718" t="s">
        <v>87</v>
      </c>
      <c r="Y4718">
        <v>57</v>
      </c>
      <c r="AA4718">
        <v>2</v>
      </c>
      <c r="AB4718">
        <v>3</v>
      </c>
      <c r="AD4718">
        <f t="shared" si="96"/>
        <v>62</v>
      </c>
    </row>
    <row r="4719" spans="1:30" x14ac:dyDescent="0.25">
      <c r="A4719" t="s">
        <v>2191</v>
      </c>
      <c r="B4719" t="s">
        <v>1295</v>
      </c>
      <c r="C4719">
        <v>110</v>
      </c>
      <c r="D4719">
        <v>96</v>
      </c>
      <c r="E4719" t="s">
        <v>2080</v>
      </c>
      <c r="F4719" t="s">
        <v>1299</v>
      </c>
      <c r="G4719">
        <v>85</v>
      </c>
      <c r="H4719">
        <v>8</v>
      </c>
      <c r="K4719">
        <v>1</v>
      </c>
      <c r="M4719">
        <v>3</v>
      </c>
      <c r="Q4719">
        <v>1</v>
      </c>
      <c r="AB4719">
        <v>1</v>
      </c>
      <c r="AD4719">
        <f t="shared" si="96"/>
        <v>99</v>
      </c>
    </row>
    <row r="4720" spans="1:30" x14ac:dyDescent="0.25">
      <c r="A4720" t="s">
        <v>2191</v>
      </c>
      <c r="B4720" t="s">
        <v>1295</v>
      </c>
      <c r="C4720">
        <v>110</v>
      </c>
      <c r="D4720">
        <v>97</v>
      </c>
      <c r="E4720" t="s">
        <v>2080</v>
      </c>
      <c r="F4720" t="s">
        <v>1299</v>
      </c>
      <c r="G4720">
        <v>71</v>
      </c>
      <c r="H4720">
        <v>12</v>
      </c>
      <c r="K4720">
        <v>2</v>
      </c>
      <c r="L4720">
        <v>1</v>
      </c>
      <c r="M4720">
        <v>5</v>
      </c>
      <c r="N4720">
        <v>2</v>
      </c>
      <c r="P4720">
        <v>1</v>
      </c>
      <c r="S4720">
        <v>1</v>
      </c>
      <c r="U4720">
        <v>4</v>
      </c>
      <c r="AB4720">
        <v>1</v>
      </c>
      <c r="AD4720">
        <f t="shared" si="96"/>
        <v>100</v>
      </c>
    </row>
    <row r="4721" spans="1:30" x14ac:dyDescent="0.25">
      <c r="A4721" t="s">
        <v>2191</v>
      </c>
      <c r="B4721" t="s">
        <v>1295</v>
      </c>
      <c r="C4721">
        <v>110</v>
      </c>
      <c r="D4721">
        <v>98</v>
      </c>
      <c r="E4721" t="s">
        <v>2080</v>
      </c>
      <c r="F4721" t="s">
        <v>1299</v>
      </c>
      <c r="G4721">
        <v>62</v>
      </c>
      <c r="H4721">
        <v>15</v>
      </c>
      <c r="K4721">
        <v>2</v>
      </c>
      <c r="M4721">
        <v>12</v>
      </c>
      <c r="N4721">
        <v>1</v>
      </c>
      <c r="O4721">
        <v>1</v>
      </c>
      <c r="P4721">
        <v>2</v>
      </c>
      <c r="U4721">
        <v>3</v>
      </c>
      <c r="AB4721">
        <v>2</v>
      </c>
      <c r="AD4721">
        <f t="shared" si="96"/>
        <v>100</v>
      </c>
    </row>
    <row r="4722" spans="1:30" x14ac:dyDescent="0.25">
      <c r="A4722" t="s">
        <v>2191</v>
      </c>
      <c r="B4722" t="s">
        <v>1295</v>
      </c>
      <c r="C4722">
        <v>110</v>
      </c>
      <c r="D4722">
        <v>99</v>
      </c>
      <c r="E4722" t="s">
        <v>2080</v>
      </c>
      <c r="F4722" t="s">
        <v>1299</v>
      </c>
      <c r="G4722">
        <v>57</v>
      </c>
      <c r="H4722">
        <v>11</v>
      </c>
      <c r="K4722">
        <v>7</v>
      </c>
      <c r="L4722">
        <v>2</v>
      </c>
      <c r="M4722">
        <v>6</v>
      </c>
      <c r="N4722">
        <v>1</v>
      </c>
      <c r="O4722">
        <v>2</v>
      </c>
      <c r="P4722">
        <v>3</v>
      </c>
      <c r="Q4722">
        <v>2</v>
      </c>
      <c r="U4722">
        <v>3</v>
      </c>
      <c r="AB4722">
        <v>4</v>
      </c>
      <c r="AD4722">
        <f t="shared" si="96"/>
        <v>98</v>
      </c>
    </row>
    <row r="4723" spans="1:30" x14ac:dyDescent="0.25">
      <c r="A4723" t="s">
        <v>2191</v>
      </c>
      <c r="B4723" t="s">
        <v>1295</v>
      </c>
      <c r="C4723">
        <v>110</v>
      </c>
      <c r="D4723" t="s">
        <v>38</v>
      </c>
      <c r="E4723" t="s">
        <v>2080</v>
      </c>
      <c r="F4723" t="s">
        <v>86</v>
      </c>
      <c r="G4723">
        <v>46</v>
      </c>
      <c r="H4723">
        <v>25</v>
      </c>
      <c r="K4723">
        <v>12</v>
      </c>
      <c r="L4723">
        <v>3</v>
      </c>
      <c r="M4723">
        <v>8</v>
      </c>
      <c r="N4723">
        <v>2</v>
      </c>
      <c r="Q4723">
        <v>1</v>
      </c>
      <c r="U4723">
        <v>1</v>
      </c>
      <c r="AB4723">
        <v>1</v>
      </c>
      <c r="AD4723">
        <f t="shared" ref="AD4723:AD4775" si="97">SUM(G4723:AC4723)</f>
        <v>99</v>
      </c>
    </row>
    <row r="4724" spans="1:30" x14ac:dyDescent="0.25">
      <c r="A4724" t="s">
        <v>2191</v>
      </c>
      <c r="B4724" t="s">
        <v>1295</v>
      </c>
      <c r="C4724">
        <v>111</v>
      </c>
      <c r="D4724">
        <v>96</v>
      </c>
      <c r="E4724" t="s">
        <v>1300</v>
      </c>
      <c r="F4724" t="s">
        <v>1287</v>
      </c>
      <c r="G4724">
        <v>54</v>
      </c>
      <c r="H4724">
        <v>14</v>
      </c>
      <c r="K4724">
        <v>8</v>
      </c>
      <c r="L4724">
        <v>3</v>
      </c>
      <c r="M4724">
        <v>8</v>
      </c>
      <c r="P4724">
        <v>1</v>
      </c>
      <c r="U4724">
        <v>2</v>
      </c>
      <c r="AB4724">
        <v>8</v>
      </c>
      <c r="AD4724">
        <f t="shared" si="97"/>
        <v>98</v>
      </c>
    </row>
    <row r="4725" spans="1:30" x14ac:dyDescent="0.25">
      <c r="A4725" t="s">
        <v>2191</v>
      </c>
      <c r="B4725" t="s">
        <v>1295</v>
      </c>
      <c r="C4725">
        <v>111</v>
      </c>
      <c r="D4725">
        <v>97</v>
      </c>
      <c r="E4725" t="s">
        <v>1300</v>
      </c>
      <c r="F4725" t="s">
        <v>1287</v>
      </c>
      <c r="G4725">
        <v>65</v>
      </c>
      <c r="H4725">
        <v>16</v>
      </c>
      <c r="K4725">
        <v>3</v>
      </c>
      <c r="L4725">
        <v>3</v>
      </c>
      <c r="M4725">
        <v>9</v>
      </c>
      <c r="P4725">
        <v>1</v>
      </c>
      <c r="AB4725">
        <v>3</v>
      </c>
      <c r="AD4725">
        <f t="shared" si="97"/>
        <v>100</v>
      </c>
    </row>
    <row r="4726" spans="1:30" x14ac:dyDescent="0.25">
      <c r="A4726" t="s">
        <v>2191</v>
      </c>
      <c r="B4726" t="s">
        <v>1295</v>
      </c>
      <c r="C4726">
        <v>111</v>
      </c>
      <c r="D4726">
        <v>98</v>
      </c>
      <c r="E4726" t="s">
        <v>1300</v>
      </c>
      <c r="F4726" t="s">
        <v>1287</v>
      </c>
      <c r="G4726">
        <v>56</v>
      </c>
      <c r="H4726">
        <v>17</v>
      </c>
      <c r="K4726">
        <v>5</v>
      </c>
      <c r="L4726">
        <v>4</v>
      </c>
      <c r="M4726">
        <v>10</v>
      </c>
      <c r="N4726">
        <v>1</v>
      </c>
      <c r="P4726">
        <v>1</v>
      </c>
      <c r="U4726">
        <v>3</v>
      </c>
      <c r="AB4726">
        <v>1</v>
      </c>
      <c r="AD4726">
        <f t="shared" si="97"/>
        <v>98</v>
      </c>
    </row>
    <row r="4727" spans="1:30" x14ac:dyDescent="0.25">
      <c r="A4727" t="s">
        <v>2191</v>
      </c>
      <c r="B4727" t="s">
        <v>1295</v>
      </c>
      <c r="C4727">
        <v>111</v>
      </c>
      <c r="D4727">
        <v>99</v>
      </c>
      <c r="E4727" t="s">
        <v>1300</v>
      </c>
      <c r="F4727" t="s">
        <v>1287</v>
      </c>
      <c r="G4727">
        <v>58</v>
      </c>
      <c r="H4727">
        <v>17</v>
      </c>
      <c r="K4727">
        <v>9</v>
      </c>
      <c r="L4727">
        <v>2</v>
      </c>
      <c r="M4727">
        <v>8</v>
      </c>
      <c r="P4727">
        <v>1</v>
      </c>
      <c r="Q4727">
        <v>1</v>
      </c>
      <c r="U4727">
        <v>1</v>
      </c>
      <c r="AB4727">
        <v>6</v>
      </c>
      <c r="AD4727">
        <f t="shared" si="97"/>
        <v>103</v>
      </c>
    </row>
    <row r="4728" spans="1:30" x14ac:dyDescent="0.25">
      <c r="A4728" t="s">
        <v>2191</v>
      </c>
      <c r="B4728" t="s">
        <v>1295</v>
      </c>
      <c r="C4728">
        <v>111</v>
      </c>
      <c r="D4728" t="s">
        <v>30</v>
      </c>
      <c r="E4728" t="s">
        <v>1300</v>
      </c>
      <c r="F4728" t="s">
        <v>116</v>
      </c>
      <c r="G4728">
        <v>37</v>
      </c>
      <c r="H4728">
        <v>12</v>
      </c>
      <c r="K4728">
        <v>15</v>
      </c>
      <c r="L4728">
        <v>6</v>
      </c>
      <c r="M4728">
        <v>9</v>
      </c>
      <c r="N4728">
        <v>9</v>
      </c>
      <c r="O4728">
        <v>4</v>
      </c>
      <c r="P4728">
        <v>11</v>
      </c>
      <c r="Q4728">
        <v>5</v>
      </c>
      <c r="S4728">
        <v>2</v>
      </c>
      <c r="U4728">
        <v>7</v>
      </c>
      <c r="AB4728">
        <v>5</v>
      </c>
      <c r="AD4728">
        <f t="shared" si="97"/>
        <v>122</v>
      </c>
    </row>
    <row r="4729" spans="1:30" x14ac:dyDescent="0.25">
      <c r="A4729" t="s">
        <v>2191</v>
      </c>
      <c r="B4729" t="s">
        <v>1295</v>
      </c>
      <c r="C4729">
        <v>112</v>
      </c>
      <c r="D4729">
        <v>99</v>
      </c>
      <c r="E4729" t="s">
        <v>1302</v>
      </c>
      <c r="F4729" t="s">
        <v>108</v>
      </c>
      <c r="G4729">
        <v>17</v>
      </c>
      <c r="H4729">
        <v>26</v>
      </c>
      <c r="K4729">
        <v>4</v>
      </c>
      <c r="L4729">
        <v>3</v>
      </c>
      <c r="M4729">
        <v>16</v>
      </c>
      <c r="N4729">
        <v>2</v>
      </c>
      <c r="O4729">
        <v>2</v>
      </c>
      <c r="P4729">
        <v>1</v>
      </c>
      <c r="S4729">
        <v>1</v>
      </c>
      <c r="U4729">
        <v>2</v>
      </c>
      <c r="AB4729">
        <v>1</v>
      </c>
      <c r="AD4729">
        <f t="shared" si="97"/>
        <v>75</v>
      </c>
    </row>
    <row r="4730" spans="1:30" x14ac:dyDescent="0.25">
      <c r="A4730" t="s">
        <v>2191</v>
      </c>
      <c r="B4730" t="s">
        <v>1295</v>
      </c>
      <c r="C4730">
        <v>115</v>
      </c>
      <c r="D4730" t="s">
        <v>38</v>
      </c>
      <c r="E4730" t="s">
        <v>1303</v>
      </c>
      <c r="F4730" t="s">
        <v>86</v>
      </c>
      <c r="G4730">
        <v>4</v>
      </c>
      <c r="H4730">
        <v>1</v>
      </c>
      <c r="AB4730">
        <v>1</v>
      </c>
      <c r="AD4730">
        <f t="shared" si="97"/>
        <v>6</v>
      </c>
    </row>
    <row r="4731" spans="1:30" x14ac:dyDescent="0.25">
      <c r="A4731" t="s">
        <v>2191</v>
      </c>
      <c r="B4731" t="s">
        <v>1295</v>
      </c>
      <c r="C4731">
        <v>130</v>
      </c>
      <c r="D4731" t="s">
        <v>30</v>
      </c>
      <c r="E4731" t="s">
        <v>1304</v>
      </c>
      <c r="F4731" t="s">
        <v>102</v>
      </c>
      <c r="G4731">
        <v>5</v>
      </c>
      <c r="K4731">
        <v>1</v>
      </c>
      <c r="L4731">
        <v>1</v>
      </c>
      <c r="M4731">
        <v>1</v>
      </c>
      <c r="N4731">
        <v>2</v>
      </c>
      <c r="AB4731">
        <v>2</v>
      </c>
      <c r="AD4731">
        <f t="shared" si="97"/>
        <v>12</v>
      </c>
    </row>
    <row r="4732" spans="1:30" x14ac:dyDescent="0.25">
      <c r="A4732" t="s">
        <v>2191</v>
      </c>
      <c r="B4732" t="s">
        <v>1295</v>
      </c>
      <c r="C4732">
        <v>130</v>
      </c>
      <c r="D4732" t="s">
        <v>38</v>
      </c>
      <c r="E4732" t="s">
        <v>1304</v>
      </c>
      <c r="F4732" t="s">
        <v>111</v>
      </c>
      <c r="G4732">
        <v>6</v>
      </c>
      <c r="K4732">
        <v>2</v>
      </c>
      <c r="L4732">
        <v>1</v>
      </c>
      <c r="M4732">
        <v>1</v>
      </c>
      <c r="Q4732">
        <v>1</v>
      </c>
      <c r="AB4732">
        <v>2</v>
      </c>
      <c r="AD4732">
        <f t="shared" si="97"/>
        <v>13</v>
      </c>
    </row>
    <row r="4733" spans="1:30" x14ac:dyDescent="0.25">
      <c r="A4733" t="s">
        <v>2191</v>
      </c>
      <c r="B4733" t="s">
        <v>1295</v>
      </c>
      <c r="C4733">
        <v>140</v>
      </c>
      <c r="D4733" t="s">
        <v>30</v>
      </c>
      <c r="E4733" t="s">
        <v>1306</v>
      </c>
      <c r="F4733" t="s">
        <v>1301</v>
      </c>
      <c r="G4733">
        <v>9</v>
      </c>
      <c r="H4733">
        <v>1</v>
      </c>
      <c r="K4733">
        <v>1</v>
      </c>
      <c r="L4733">
        <v>3</v>
      </c>
      <c r="M4733">
        <v>4</v>
      </c>
      <c r="N4733">
        <v>2</v>
      </c>
      <c r="O4733">
        <v>1</v>
      </c>
      <c r="S4733">
        <v>1</v>
      </c>
      <c r="U4733">
        <v>2</v>
      </c>
      <c r="AB4733">
        <v>6</v>
      </c>
      <c r="AD4733">
        <f t="shared" si="97"/>
        <v>30</v>
      </c>
    </row>
    <row r="4734" spans="1:30" x14ac:dyDescent="0.25">
      <c r="A4734" t="s">
        <v>2191</v>
      </c>
      <c r="B4734" t="s">
        <v>1295</v>
      </c>
      <c r="C4734">
        <v>161</v>
      </c>
      <c r="D4734" t="s">
        <v>38</v>
      </c>
      <c r="E4734" t="s">
        <v>1307</v>
      </c>
      <c r="F4734" t="s">
        <v>103</v>
      </c>
      <c r="G4734">
        <v>3</v>
      </c>
      <c r="H4734">
        <v>2</v>
      </c>
      <c r="M4734">
        <v>1</v>
      </c>
      <c r="O4734">
        <v>1</v>
      </c>
      <c r="P4734">
        <v>1</v>
      </c>
      <c r="AB4734">
        <v>1</v>
      </c>
      <c r="AD4734">
        <f t="shared" si="97"/>
        <v>9</v>
      </c>
    </row>
    <row r="4735" spans="1:30" x14ac:dyDescent="0.25">
      <c r="A4735" t="s">
        <v>2191</v>
      </c>
      <c r="B4735" t="s">
        <v>1295</v>
      </c>
      <c r="C4735">
        <v>201</v>
      </c>
      <c r="D4735" t="s">
        <v>30</v>
      </c>
      <c r="E4735" t="s">
        <v>1308</v>
      </c>
      <c r="F4735" t="s">
        <v>106</v>
      </c>
      <c r="G4735">
        <v>5</v>
      </c>
      <c r="K4735">
        <v>1</v>
      </c>
      <c r="L4735">
        <v>2</v>
      </c>
      <c r="M4735">
        <v>2</v>
      </c>
      <c r="N4735">
        <v>3</v>
      </c>
      <c r="Q4735">
        <v>2</v>
      </c>
      <c r="U4735">
        <v>1</v>
      </c>
      <c r="AB4735">
        <v>8</v>
      </c>
      <c r="AD4735">
        <f t="shared" si="97"/>
        <v>24</v>
      </c>
    </row>
    <row r="4736" spans="1:30" x14ac:dyDescent="0.25">
      <c r="A4736" t="s">
        <v>2191</v>
      </c>
      <c r="B4736" t="s">
        <v>1295</v>
      </c>
      <c r="C4736">
        <v>201</v>
      </c>
      <c r="D4736" t="s">
        <v>38</v>
      </c>
      <c r="E4736" t="s">
        <v>1308</v>
      </c>
      <c r="F4736" t="s">
        <v>2485</v>
      </c>
      <c r="G4736">
        <v>4</v>
      </c>
      <c r="H4736">
        <v>3</v>
      </c>
      <c r="L4736">
        <v>1</v>
      </c>
      <c r="N4736">
        <v>4</v>
      </c>
      <c r="P4736">
        <v>2</v>
      </c>
      <c r="Q4736">
        <v>1</v>
      </c>
      <c r="U4736">
        <v>2</v>
      </c>
      <c r="AB4736">
        <v>4</v>
      </c>
      <c r="AD4736">
        <f t="shared" si="97"/>
        <v>21</v>
      </c>
    </row>
    <row r="4737" spans="1:30" x14ac:dyDescent="0.25">
      <c r="A4737" t="s">
        <v>2191</v>
      </c>
      <c r="B4737" t="s">
        <v>1295</v>
      </c>
      <c r="C4737">
        <v>202</v>
      </c>
      <c r="D4737" t="s">
        <v>30</v>
      </c>
      <c r="E4737" t="s">
        <v>1309</v>
      </c>
      <c r="F4737" t="s">
        <v>106</v>
      </c>
      <c r="G4737">
        <v>5</v>
      </c>
      <c r="H4737">
        <v>1</v>
      </c>
      <c r="K4737">
        <v>4</v>
      </c>
      <c r="L4737">
        <v>2</v>
      </c>
      <c r="N4737">
        <v>2</v>
      </c>
      <c r="S4737">
        <v>1</v>
      </c>
      <c r="U4737">
        <v>2</v>
      </c>
      <c r="AB4737">
        <v>8</v>
      </c>
      <c r="AD4737">
        <f t="shared" si="97"/>
        <v>25</v>
      </c>
    </row>
    <row r="4738" spans="1:30" x14ac:dyDescent="0.25">
      <c r="A4738" t="s">
        <v>2191</v>
      </c>
      <c r="B4738" t="s">
        <v>1295</v>
      </c>
      <c r="C4738">
        <v>202</v>
      </c>
      <c r="D4738" t="s">
        <v>38</v>
      </c>
      <c r="E4738" t="s">
        <v>1309</v>
      </c>
      <c r="F4738" t="s">
        <v>109</v>
      </c>
      <c r="H4738">
        <v>1</v>
      </c>
      <c r="K4738">
        <v>1</v>
      </c>
      <c r="N4738">
        <v>4</v>
      </c>
      <c r="Q4738">
        <v>1</v>
      </c>
      <c r="AB4738">
        <v>2</v>
      </c>
      <c r="AD4738">
        <f t="shared" si="97"/>
        <v>9</v>
      </c>
    </row>
    <row r="4739" spans="1:30" x14ac:dyDescent="0.25">
      <c r="A4739" t="s">
        <v>2191</v>
      </c>
      <c r="B4739" t="s">
        <v>1295</v>
      </c>
      <c r="C4739">
        <v>202</v>
      </c>
      <c r="D4739" t="s">
        <v>39</v>
      </c>
      <c r="E4739" t="s">
        <v>1309</v>
      </c>
      <c r="F4739" t="s">
        <v>109</v>
      </c>
      <c r="G4739">
        <v>5</v>
      </c>
      <c r="H4739">
        <v>1</v>
      </c>
      <c r="K4739">
        <v>2</v>
      </c>
      <c r="L4739">
        <v>1</v>
      </c>
      <c r="N4739">
        <v>1</v>
      </c>
      <c r="Q4739">
        <v>1</v>
      </c>
      <c r="AB4739">
        <v>1</v>
      </c>
      <c r="AD4739">
        <f t="shared" si="97"/>
        <v>12</v>
      </c>
    </row>
    <row r="4740" spans="1:30" x14ac:dyDescent="0.25">
      <c r="A4740" t="s">
        <v>2191</v>
      </c>
      <c r="B4740" t="s">
        <v>1295</v>
      </c>
      <c r="C4740">
        <v>220</v>
      </c>
      <c r="D4740" t="s">
        <v>30</v>
      </c>
      <c r="E4740" t="s">
        <v>2081</v>
      </c>
      <c r="F4740" t="s">
        <v>2209</v>
      </c>
      <c r="G4740">
        <v>8</v>
      </c>
      <c r="H4740">
        <v>5</v>
      </c>
      <c r="K4740">
        <v>5</v>
      </c>
      <c r="L4740">
        <v>1</v>
      </c>
      <c r="M4740">
        <v>2</v>
      </c>
      <c r="N4740">
        <v>2</v>
      </c>
      <c r="AB4740">
        <v>3</v>
      </c>
      <c r="AD4740">
        <f t="shared" si="97"/>
        <v>26</v>
      </c>
    </row>
    <row r="4741" spans="1:30" x14ac:dyDescent="0.25">
      <c r="A4741" t="s">
        <v>2191</v>
      </c>
      <c r="B4741" t="s">
        <v>1295</v>
      </c>
      <c r="C4741">
        <v>220</v>
      </c>
      <c r="D4741" t="s">
        <v>38</v>
      </c>
      <c r="E4741" t="s">
        <v>2081</v>
      </c>
      <c r="F4741" t="s">
        <v>109</v>
      </c>
      <c r="G4741">
        <v>12</v>
      </c>
      <c r="K4741">
        <v>8</v>
      </c>
      <c r="N4741">
        <v>4</v>
      </c>
      <c r="U4741">
        <v>1</v>
      </c>
      <c r="AD4741">
        <f t="shared" si="97"/>
        <v>25</v>
      </c>
    </row>
    <row r="4742" spans="1:30" x14ac:dyDescent="0.25">
      <c r="A4742" t="s">
        <v>2191</v>
      </c>
      <c r="B4742" t="s">
        <v>1295</v>
      </c>
      <c r="C4742">
        <v>230</v>
      </c>
      <c r="D4742" t="s">
        <v>30</v>
      </c>
      <c r="E4742" t="s">
        <v>2082</v>
      </c>
      <c r="F4742" t="s">
        <v>110</v>
      </c>
      <c r="G4742">
        <v>7</v>
      </c>
      <c r="AD4742">
        <f t="shared" si="97"/>
        <v>7</v>
      </c>
    </row>
    <row r="4743" spans="1:30" x14ac:dyDescent="0.25">
      <c r="A4743" t="s">
        <v>2191</v>
      </c>
      <c r="B4743" t="s">
        <v>1295</v>
      </c>
      <c r="C4743">
        <v>294</v>
      </c>
      <c r="D4743" t="s">
        <v>30</v>
      </c>
      <c r="E4743" t="s">
        <v>1316</v>
      </c>
      <c r="F4743" t="s">
        <v>87</v>
      </c>
      <c r="G4743">
        <v>5</v>
      </c>
      <c r="J4743">
        <v>1</v>
      </c>
      <c r="K4743">
        <v>1</v>
      </c>
      <c r="AD4743">
        <f t="shared" si="97"/>
        <v>7</v>
      </c>
    </row>
    <row r="4744" spans="1:30" x14ac:dyDescent="0.25">
      <c r="A4744" t="s">
        <v>2191</v>
      </c>
      <c r="B4744" t="s">
        <v>1295</v>
      </c>
      <c r="C4744">
        <v>301</v>
      </c>
      <c r="D4744" t="s">
        <v>30</v>
      </c>
      <c r="E4744" t="s">
        <v>1317</v>
      </c>
      <c r="F4744" t="s">
        <v>89</v>
      </c>
      <c r="G4744">
        <v>3</v>
      </c>
      <c r="H4744">
        <v>5</v>
      </c>
      <c r="K4744">
        <v>4</v>
      </c>
      <c r="L4744">
        <v>2</v>
      </c>
      <c r="M4744">
        <v>2</v>
      </c>
      <c r="N4744">
        <v>6</v>
      </c>
      <c r="P4744">
        <v>1</v>
      </c>
      <c r="AB4744">
        <v>1</v>
      </c>
      <c r="AD4744">
        <f t="shared" si="97"/>
        <v>24</v>
      </c>
    </row>
    <row r="4745" spans="1:30" x14ac:dyDescent="0.25">
      <c r="A4745" t="s">
        <v>2191</v>
      </c>
      <c r="B4745" t="s">
        <v>1295</v>
      </c>
      <c r="C4745">
        <v>301</v>
      </c>
      <c r="D4745" t="s">
        <v>38</v>
      </c>
      <c r="E4745" t="s">
        <v>1317</v>
      </c>
      <c r="F4745" t="s">
        <v>106</v>
      </c>
      <c r="G4745">
        <v>4</v>
      </c>
      <c r="K4745">
        <v>1</v>
      </c>
      <c r="L4745">
        <v>1</v>
      </c>
      <c r="N4745">
        <v>1</v>
      </c>
      <c r="P4745">
        <v>1</v>
      </c>
      <c r="W4745">
        <v>1</v>
      </c>
      <c r="AD4745">
        <f t="shared" si="97"/>
        <v>9</v>
      </c>
    </row>
    <row r="4746" spans="1:30" x14ac:dyDescent="0.25">
      <c r="A4746" t="s">
        <v>2191</v>
      </c>
      <c r="B4746" t="s">
        <v>1295</v>
      </c>
      <c r="C4746">
        <v>302</v>
      </c>
      <c r="D4746" t="s">
        <v>30</v>
      </c>
      <c r="E4746" t="s">
        <v>1318</v>
      </c>
      <c r="F4746" t="s">
        <v>106</v>
      </c>
      <c r="G4746">
        <v>3</v>
      </c>
      <c r="K4746">
        <v>2</v>
      </c>
      <c r="L4746">
        <v>1</v>
      </c>
      <c r="N4746">
        <v>2</v>
      </c>
      <c r="AD4746">
        <f t="shared" si="97"/>
        <v>8</v>
      </c>
    </row>
    <row r="4747" spans="1:30" x14ac:dyDescent="0.25">
      <c r="A4747" t="s">
        <v>2191</v>
      </c>
      <c r="B4747" t="s">
        <v>1295</v>
      </c>
      <c r="C4747">
        <v>302</v>
      </c>
      <c r="D4747" t="s">
        <v>38</v>
      </c>
      <c r="E4747" t="s">
        <v>1318</v>
      </c>
      <c r="F4747" t="s">
        <v>87</v>
      </c>
      <c r="G4747">
        <v>6</v>
      </c>
      <c r="H4747">
        <v>6</v>
      </c>
      <c r="K4747">
        <v>3</v>
      </c>
      <c r="L4747">
        <v>1</v>
      </c>
      <c r="M4747">
        <v>2</v>
      </c>
      <c r="N4747">
        <v>1</v>
      </c>
      <c r="AB4747">
        <v>3</v>
      </c>
      <c r="AD4747">
        <f t="shared" si="97"/>
        <v>22</v>
      </c>
    </row>
    <row r="4748" spans="1:30" x14ac:dyDescent="0.25">
      <c r="A4748" t="s">
        <v>2191</v>
      </c>
      <c r="B4748" t="s">
        <v>1295</v>
      </c>
      <c r="C4748">
        <v>304</v>
      </c>
      <c r="D4748">
        <v>99</v>
      </c>
      <c r="E4748" t="s">
        <v>2083</v>
      </c>
      <c r="F4748" t="s">
        <v>110</v>
      </c>
      <c r="G4748">
        <v>8</v>
      </c>
      <c r="U4748">
        <v>1</v>
      </c>
      <c r="AB4748">
        <v>3</v>
      </c>
      <c r="AD4748">
        <f t="shared" si="97"/>
        <v>12</v>
      </c>
    </row>
    <row r="4749" spans="1:30" x14ac:dyDescent="0.25">
      <c r="A4749" t="s">
        <v>2191</v>
      </c>
      <c r="B4749" t="s">
        <v>1295</v>
      </c>
      <c r="C4749">
        <v>320</v>
      </c>
      <c r="D4749" t="s">
        <v>30</v>
      </c>
      <c r="E4749" t="s">
        <v>2488</v>
      </c>
      <c r="F4749" t="s">
        <v>109</v>
      </c>
      <c r="G4749">
        <v>11</v>
      </c>
      <c r="H4749">
        <v>1</v>
      </c>
      <c r="N4749">
        <v>1</v>
      </c>
      <c r="AD4749">
        <f t="shared" si="97"/>
        <v>13</v>
      </c>
    </row>
    <row r="4750" spans="1:30" x14ac:dyDescent="0.25">
      <c r="A4750" t="s">
        <v>2191</v>
      </c>
      <c r="B4750" t="s">
        <v>1295</v>
      </c>
      <c r="C4750">
        <v>330</v>
      </c>
      <c r="D4750" t="s">
        <v>30</v>
      </c>
      <c r="E4750" t="s">
        <v>2489</v>
      </c>
      <c r="F4750" t="s">
        <v>1322</v>
      </c>
      <c r="G4750">
        <v>7</v>
      </c>
      <c r="H4750">
        <v>1</v>
      </c>
      <c r="K4750">
        <v>1</v>
      </c>
      <c r="N4750">
        <v>1</v>
      </c>
      <c r="AD4750">
        <f t="shared" si="97"/>
        <v>10</v>
      </c>
    </row>
    <row r="4751" spans="1:30" x14ac:dyDescent="0.25">
      <c r="A4751" t="s">
        <v>2191</v>
      </c>
      <c r="B4751" t="s">
        <v>1295</v>
      </c>
      <c r="C4751">
        <v>340</v>
      </c>
      <c r="D4751" t="s">
        <v>30</v>
      </c>
      <c r="E4751" t="s">
        <v>2085</v>
      </c>
      <c r="F4751" t="s">
        <v>1301</v>
      </c>
      <c r="G4751">
        <v>8</v>
      </c>
      <c r="N4751">
        <v>1</v>
      </c>
      <c r="Q4751">
        <v>1</v>
      </c>
      <c r="AB4751">
        <v>1</v>
      </c>
      <c r="AD4751">
        <f t="shared" si="97"/>
        <v>11</v>
      </c>
    </row>
    <row r="4752" spans="1:30" x14ac:dyDescent="0.25">
      <c r="A4752" t="s">
        <v>2191</v>
      </c>
      <c r="B4752" t="s">
        <v>1295</v>
      </c>
      <c r="C4752">
        <v>440</v>
      </c>
      <c r="D4752" t="s">
        <v>30</v>
      </c>
      <c r="E4752" t="s">
        <v>2490</v>
      </c>
      <c r="F4752" t="s">
        <v>2491</v>
      </c>
      <c r="G4752">
        <v>6</v>
      </c>
      <c r="H4752">
        <v>1</v>
      </c>
      <c r="M4752">
        <v>1</v>
      </c>
      <c r="O4752">
        <v>1</v>
      </c>
      <c r="AB4752">
        <v>1</v>
      </c>
      <c r="AD4752">
        <f t="shared" si="97"/>
        <v>10</v>
      </c>
    </row>
    <row r="4753" spans="1:30" x14ac:dyDescent="0.25">
      <c r="A4753" t="s">
        <v>2191</v>
      </c>
      <c r="B4753" t="s">
        <v>1295</v>
      </c>
      <c r="C4753">
        <v>440</v>
      </c>
      <c r="D4753" t="s">
        <v>38</v>
      </c>
      <c r="E4753" t="s">
        <v>2490</v>
      </c>
      <c r="F4753" t="s">
        <v>1301</v>
      </c>
      <c r="G4753">
        <v>4</v>
      </c>
      <c r="H4753">
        <v>1</v>
      </c>
      <c r="K4753">
        <v>2</v>
      </c>
      <c r="M4753">
        <v>2</v>
      </c>
      <c r="AD4753">
        <f t="shared" si="97"/>
        <v>9</v>
      </c>
    </row>
    <row r="4754" spans="1:30" x14ac:dyDescent="0.25">
      <c r="A4754" t="s">
        <v>2191</v>
      </c>
      <c r="B4754" t="s">
        <v>1295</v>
      </c>
      <c r="C4754">
        <v>443</v>
      </c>
      <c r="D4754" t="s">
        <v>30</v>
      </c>
      <c r="E4754" t="s">
        <v>1329</v>
      </c>
      <c r="F4754" t="s">
        <v>1301</v>
      </c>
      <c r="G4754">
        <v>1</v>
      </c>
      <c r="N4754">
        <v>2</v>
      </c>
      <c r="U4754">
        <v>2</v>
      </c>
      <c r="AB4754">
        <v>2</v>
      </c>
      <c r="AD4754">
        <f t="shared" si="97"/>
        <v>7</v>
      </c>
    </row>
    <row r="4755" spans="1:30" x14ac:dyDescent="0.25">
      <c r="A4755" t="s">
        <v>2191</v>
      </c>
      <c r="B4755" t="s">
        <v>1295</v>
      </c>
      <c r="C4755">
        <v>443</v>
      </c>
      <c r="D4755" t="s">
        <v>38</v>
      </c>
      <c r="E4755" t="s">
        <v>1329</v>
      </c>
      <c r="F4755" t="s">
        <v>2491</v>
      </c>
      <c r="G4755">
        <v>8</v>
      </c>
      <c r="AD4755">
        <f t="shared" si="97"/>
        <v>8</v>
      </c>
    </row>
    <row r="4756" spans="1:30" x14ac:dyDescent="0.25">
      <c r="A4756" t="s">
        <v>2191</v>
      </c>
      <c r="B4756" t="s">
        <v>1330</v>
      </c>
      <c r="C4756">
        <v>100</v>
      </c>
      <c r="D4756">
        <v>99</v>
      </c>
      <c r="E4756" t="s">
        <v>1002</v>
      </c>
      <c r="F4756" t="s">
        <v>2493</v>
      </c>
      <c r="G4756">
        <v>56</v>
      </c>
      <c r="H4756">
        <v>16</v>
      </c>
      <c r="K4756">
        <v>4</v>
      </c>
      <c r="L4756">
        <v>3</v>
      </c>
      <c r="M4756">
        <v>8</v>
      </c>
      <c r="N4756">
        <v>3</v>
      </c>
      <c r="O4756">
        <v>1</v>
      </c>
      <c r="P4756">
        <v>1</v>
      </c>
      <c r="S4756">
        <v>2</v>
      </c>
      <c r="U4756">
        <v>5</v>
      </c>
      <c r="AB4756">
        <v>1</v>
      </c>
      <c r="AD4756">
        <f t="shared" si="97"/>
        <v>100</v>
      </c>
    </row>
    <row r="4757" spans="1:30" x14ac:dyDescent="0.25">
      <c r="A4757" t="s">
        <v>2191</v>
      </c>
      <c r="B4757" t="s">
        <v>1330</v>
      </c>
      <c r="C4757">
        <v>230</v>
      </c>
      <c r="D4757">
        <v>99</v>
      </c>
      <c r="E4757" t="s">
        <v>2090</v>
      </c>
      <c r="F4757" t="s">
        <v>1383</v>
      </c>
      <c r="G4757">
        <v>37</v>
      </c>
      <c r="H4757">
        <v>14</v>
      </c>
      <c r="K4757">
        <v>10</v>
      </c>
      <c r="L4757">
        <v>1</v>
      </c>
      <c r="M4757">
        <v>3</v>
      </c>
      <c r="N4757">
        <v>1</v>
      </c>
      <c r="O4757">
        <v>1</v>
      </c>
      <c r="P4757">
        <v>3</v>
      </c>
      <c r="U4757">
        <v>1</v>
      </c>
      <c r="AB4757">
        <v>1</v>
      </c>
      <c r="AD4757">
        <f t="shared" si="97"/>
        <v>72</v>
      </c>
    </row>
    <row r="4758" spans="1:30" x14ac:dyDescent="0.25">
      <c r="A4758" t="s">
        <v>2191</v>
      </c>
      <c r="B4758" t="s">
        <v>1330</v>
      </c>
      <c r="C4758">
        <v>306</v>
      </c>
      <c r="D4758">
        <v>99</v>
      </c>
      <c r="E4758" t="s">
        <v>1338</v>
      </c>
      <c r="F4758" t="s">
        <v>2494</v>
      </c>
      <c r="G4758">
        <v>13</v>
      </c>
      <c r="H4758">
        <v>22</v>
      </c>
      <c r="K4758">
        <v>11</v>
      </c>
      <c r="L4758">
        <v>10</v>
      </c>
      <c r="M4758">
        <v>19</v>
      </c>
      <c r="N4758">
        <v>3</v>
      </c>
      <c r="P4758">
        <v>3</v>
      </c>
      <c r="AB4758">
        <v>1</v>
      </c>
      <c r="AD4758">
        <f t="shared" si="97"/>
        <v>82</v>
      </c>
    </row>
    <row r="4759" spans="1:30" x14ac:dyDescent="0.25">
      <c r="A4759" t="s">
        <v>2191</v>
      </c>
      <c r="B4759" t="s">
        <v>1330</v>
      </c>
      <c r="C4759">
        <v>311</v>
      </c>
      <c r="D4759" t="s">
        <v>30</v>
      </c>
      <c r="E4759" t="s">
        <v>1340</v>
      </c>
      <c r="F4759" t="s">
        <v>2495</v>
      </c>
      <c r="G4759">
        <v>4</v>
      </c>
      <c r="H4759">
        <v>7</v>
      </c>
      <c r="K4759">
        <v>15</v>
      </c>
      <c r="L4759">
        <v>18</v>
      </c>
      <c r="M4759">
        <v>5</v>
      </c>
      <c r="N4759">
        <v>13</v>
      </c>
      <c r="O4759">
        <v>6</v>
      </c>
      <c r="P4759">
        <v>14</v>
      </c>
      <c r="S4759">
        <v>1</v>
      </c>
      <c r="U4759">
        <v>1</v>
      </c>
      <c r="AB4759">
        <v>2</v>
      </c>
      <c r="AD4759">
        <f t="shared" si="97"/>
        <v>86</v>
      </c>
    </row>
    <row r="4760" spans="1:30" x14ac:dyDescent="0.25">
      <c r="A4760" t="s">
        <v>2191</v>
      </c>
      <c r="B4760" t="s">
        <v>1330</v>
      </c>
      <c r="C4760">
        <v>312</v>
      </c>
      <c r="D4760" t="s">
        <v>30</v>
      </c>
      <c r="E4760" t="s">
        <v>1342</v>
      </c>
      <c r="F4760" t="s">
        <v>2496</v>
      </c>
      <c r="G4760">
        <v>4</v>
      </c>
      <c r="H4760">
        <v>8</v>
      </c>
      <c r="K4760">
        <v>18</v>
      </c>
      <c r="L4760">
        <v>17</v>
      </c>
      <c r="M4760">
        <v>12</v>
      </c>
      <c r="N4760">
        <v>2</v>
      </c>
      <c r="P4760">
        <v>18</v>
      </c>
      <c r="AD4760">
        <f t="shared" si="97"/>
        <v>79</v>
      </c>
    </row>
    <row r="4761" spans="1:30" x14ac:dyDescent="0.25">
      <c r="A4761" t="s">
        <v>2191</v>
      </c>
      <c r="B4761" t="s">
        <v>1330</v>
      </c>
      <c r="C4761">
        <v>314</v>
      </c>
      <c r="D4761">
        <v>99</v>
      </c>
      <c r="E4761" t="s">
        <v>1344</v>
      </c>
      <c r="F4761" t="s">
        <v>2497</v>
      </c>
      <c r="G4761">
        <v>10</v>
      </c>
      <c r="H4761">
        <v>21</v>
      </c>
      <c r="K4761">
        <v>24</v>
      </c>
      <c r="L4761">
        <v>8</v>
      </c>
      <c r="M4761">
        <v>19</v>
      </c>
      <c r="N4761">
        <v>2</v>
      </c>
      <c r="P4761">
        <v>3</v>
      </c>
      <c r="AD4761">
        <f t="shared" si="97"/>
        <v>87</v>
      </c>
    </row>
    <row r="4762" spans="1:30" x14ac:dyDescent="0.25">
      <c r="A4762" t="s">
        <v>2191</v>
      </c>
      <c r="B4762" t="s">
        <v>1330</v>
      </c>
      <c r="C4762">
        <v>410</v>
      </c>
      <c r="D4762" t="s">
        <v>30</v>
      </c>
      <c r="E4762" t="s">
        <v>1346</v>
      </c>
      <c r="F4762" t="s">
        <v>1347</v>
      </c>
      <c r="G4762">
        <v>8</v>
      </c>
      <c r="H4762">
        <v>18</v>
      </c>
      <c r="K4762">
        <v>19</v>
      </c>
      <c r="L4762">
        <v>9</v>
      </c>
      <c r="M4762">
        <v>19</v>
      </c>
      <c r="P4762">
        <v>2</v>
      </c>
      <c r="AD4762">
        <f t="shared" si="97"/>
        <v>75</v>
      </c>
    </row>
    <row r="4763" spans="1:30" x14ac:dyDescent="0.25">
      <c r="A4763" t="s">
        <v>2191</v>
      </c>
      <c r="B4763" t="s">
        <v>1330</v>
      </c>
      <c r="C4763">
        <v>411</v>
      </c>
      <c r="D4763" t="s">
        <v>30</v>
      </c>
      <c r="E4763" t="s">
        <v>1348</v>
      </c>
      <c r="F4763" t="s">
        <v>2498</v>
      </c>
      <c r="H4763">
        <v>3</v>
      </c>
      <c r="K4763">
        <v>14</v>
      </c>
      <c r="L4763">
        <v>24</v>
      </c>
      <c r="M4763">
        <v>8</v>
      </c>
      <c r="N4763">
        <v>6</v>
      </c>
      <c r="P4763">
        <v>12</v>
      </c>
      <c r="AB4763">
        <v>1</v>
      </c>
      <c r="AD4763">
        <f t="shared" si="97"/>
        <v>68</v>
      </c>
    </row>
    <row r="4764" spans="1:30" x14ac:dyDescent="0.25">
      <c r="A4764" t="s">
        <v>2191</v>
      </c>
      <c r="B4764" t="s">
        <v>1330</v>
      </c>
      <c r="C4764">
        <v>412</v>
      </c>
      <c r="D4764" t="s">
        <v>30</v>
      </c>
      <c r="E4764" t="s">
        <v>1350</v>
      </c>
      <c r="F4764" t="s">
        <v>2094</v>
      </c>
      <c r="G4764">
        <v>1</v>
      </c>
      <c r="K4764">
        <v>24</v>
      </c>
      <c r="L4764">
        <v>17</v>
      </c>
      <c r="M4764">
        <v>4</v>
      </c>
      <c r="N4764">
        <v>9</v>
      </c>
      <c r="O4764">
        <v>3</v>
      </c>
      <c r="P4764">
        <v>7</v>
      </c>
      <c r="AB4764">
        <v>2</v>
      </c>
      <c r="AD4764">
        <f t="shared" si="97"/>
        <v>67</v>
      </c>
    </row>
    <row r="4765" spans="1:30" x14ac:dyDescent="0.25">
      <c r="A4765" t="s">
        <v>2191</v>
      </c>
      <c r="B4765" t="s">
        <v>1330</v>
      </c>
      <c r="C4765">
        <v>414</v>
      </c>
      <c r="D4765" t="s">
        <v>30</v>
      </c>
      <c r="E4765" t="s">
        <v>1352</v>
      </c>
      <c r="F4765" t="s">
        <v>1339</v>
      </c>
      <c r="G4765">
        <v>10</v>
      </c>
      <c r="H4765">
        <v>11</v>
      </c>
      <c r="K4765">
        <v>16</v>
      </c>
      <c r="L4765">
        <v>3</v>
      </c>
      <c r="M4765">
        <v>18</v>
      </c>
      <c r="P4765">
        <v>3</v>
      </c>
      <c r="AD4765">
        <f t="shared" si="97"/>
        <v>61</v>
      </c>
    </row>
    <row r="4766" spans="1:30" x14ac:dyDescent="0.25">
      <c r="A4766" t="s">
        <v>2191</v>
      </c>
      <c r="B4766" t="s">
        <v>1373</v>
      </c>
      <c r="C4766">
        <v>320</v>
      </c>
      <c r="D4766">
        <v>69</v>
      </c>
      <c r="E4766" t="s">
        <v>1334</v>
      </c>
      <c r="F4766" t="s">
        <v>62</v>
      </c>
      <c r="G4766">
        <v>3</v>
      </c>
      <c r="K4766">
        <v>4</v>
      </c>
      <c r="N4766">
        <v>1</v>
      </c>
      <c r="AD4766">
        <f t="shared" si="97"/>
        <v>8</v>
      </c>
    </row>
    <row r="4767" spans="1:30" x14ac:dyDescent="0.25">
      <c r="A4767" t="s">
        <v>2191</v>
      </c>
      <c r="B4767" t="s">
        <v>1373</v>
      </c>
      <c r="C4767">
        <v>325</v>
      </c>
      <c r="D4767">
        <v>29</v>
      </c>
      <c r="E4767" t="s">
        <v>1382</v>
      </c>
      <c r="F4767" t="s">
        <v>937</v>
      </c>
      <c r="G4767">
        <v>8</v>
      </c>
      <c r="AB4767">
        <v>1</v>
      </c>
      <c r="AD4767">
        <f t="shared" si="97"/>
        <v>9</v>
      </c>
    </row>
    <row r="4768" spans="1:30" x14ac:dyDescent="0.25">
      <c r="A4768" t="s">
        <v>2191</v>
      </c>
      <c r="B4768" t="s">
        <v>1373</v>
      </c>
      <c r="C4768">
        <v>3370</v>
      </c>
      <c r="D4768" t="s">
        <v>30</v>
      </c>
      <c r="E4768" t="s">
        <v>1391</v>
      </c>
      <c r="F4768" t="s">
        <v>2101</v>
      </c>
      <c r="K4768">
        <v>5</v>
      </c>
      <c r="L4768">
        <v>3</v>
      </c>
      <c r="M4768">
        <v>11</v>
      </c>
      <c r="P4768">
        <v>4</v>
      </c>
      <c r="AD4768">
        <f t="shared" si="97"/>
        <v>23</v>
      </c>
    </row>
    <row r="4769" spans="1:30" x14ac:dyDescent="0.25">
      <c r="A4769" t="s">
        <v>2191</v>
      </c>
      <c r="B4769" t="s">
        <v>1373</v>
      </c>
      <c r="C4769">
        <v>3391</v>
      </c>
      <c r="D4769" t="s">
        <v>30</v>
      </c>
      <c r="E4769" t="s">
        <v>1393</v>
      </c>
      <c r="F4769" t="s">
        <v>2499</v>
      </c>
      <c r="K4769">
        <v>5</v>
      </c>
      <c r="L4769">
        <v>3</v>
      </c>
      <c r="M4769">
        <v>5</v>
      </c>
      <c r="N4769">
        <v>7</v>
      </c>
      <c r="O4769">
        <v>1</v>
      </c>
      <c r="AB4769">
        <v>2</v>
      </c>
      <c r="AD4769">
        <f t="shared" si="97"/>
        <v>23</v>
      </c>
    </row>
    <row r="4770" spans="1:30" x14ac:dyDescent="0.25">
      <c r="A4770" t="s">
        <v>2191</v>
      </c>
      <c r="B4770" t="s">
        <v>1373</v>
      </c>
      <c r="C4770">
        <v>4465</v>
      </c>
      <c r="D4770">
        <v>99</v>
      </c>
      <c r="E4770" t="s">
        <v>1395</v>
      </c>
      <c r="F4770" t="s">
        <v>2500</v>
      </c>
      <c r="G4770">
        <v>20</v>
      </c>
      <c r="H4770">
        <v>2</v>
      </c>
      <c r="K4770">
        <v>1</v>
      </c>
      <c r="AD4770">
        <f t="shared" si="97"/>
        <v>23</v>
      </c>
    </row>
    <row r="4771" spans="1:30" x14ac:dyDescent="0.25">
      <c r="A4771" t="s">
        <v>2191</v>
      </c>
      <c r="B4771" t="s">
        <v>1373</v>
      </c>
      <c r="C4771">
        <v>4471</v>
      </c>
      <c r="D4771" t="s">
        <v>30</v>
      </c>
      <c r="E4771" t="s">
        <v>1397</v>
      </c>
      <c r="F4771" t="s">
        <v>340</v>
      </c>
      <c r="G4771">
        <v>2</v>
      </c>
      <c r="H4771">
        <v>10</v>
      </c>
      <c r="K4771">
        <v>1</v>
      </c>
      <c r="M4771">
        <v>11</v>
      </c>
      <c r="AD4771">
        <f t="shared" si="97"/>
        <v>24</v>
      </c>
    </row>
    <row r="4772" spans="1:30" x14ac:dyDescent="0.25">
      <c r="A4772" t="s">
        <v>2191</v>
      </c>
      <c r="B4772" t="s">
        <v>1373</v>
      </c>
      <c r="C4772">
        <v>4472</v>
      </c>
      <c r="D4772" t="s">
        <v>30</v>
      </c>
      <c r="E4772" t="s">
        <v>1398</v>
      </c>
      <c r="F4772" t="s">
        <v>2101</v>
      </c>
      <c r="G4772">
        <v>3</v>
      </c>
      <c r="H4772">
        <v>4</v>
      </c>
      <c r="K4772">
        <v>8</v>
      </c>
      <c r="M4772">
        <v>8</v>
      </c>
      <c r="P4772">
        <v>1</v>
      </c>
      <c r="AD4772">
        <f t="shared" si="97"/>
        <v>24</v>
      </c>
    </row>
    <row r="4773" spans="1:30" x14ac:dyDescent="0.25">
      <c r="A4773" t="s">
        <v>2191</v>
      </c>
      <c r="B4773" t="s">
        <v>1373</v>
      </c>
      <c r="C4773">
        <v>4480</v>
      </c>
      <c r="D4773" t="s">
        <v>30</v>
      </c>
      <c r="E4773" t="s">
        <v>1399</v>
      </c>
      <c r="F4773" t="s">
        <v>2501</v>
      </c>
      <c r="G4773">
        <v>8</v>
      </c>
      <c r="H4773">
        <v>5</v>
      </c>
      <c r="K4773">
        <v>4</v>
      </c>
      <c r="M4773">
        <v>5</v>
      </c>
      <c r="P4773">
        <v>2</v>
      </c>
      <c r="AD4773">
        <f t="shared" si="97"/>
        <v>24</v>
      </c>
    </row>
    <row r="4774" spans="1:30" x14ac:dyDescent="0.25">
      <c r="A4774" t="s">
        <v>2191</v>
      </c>
      <c r="B4774" t="s">
        <v>1411</v>
      </c>
      <c r="C4774">
        <v>103</v>
      </c>
      <c r="D4774" t="s">
        <v>30</v>
      </c>
      <c r="E4774" t="s">
        <v>1374</v>
      </c>
      <c r="F4774" t="s">
        <v>2502</v>
      </c>
      <c r="G4774">
        <v>5</v>
      </c>
      <c r="K4774">
        <v>13</v>
      </c>
      <c r="N4774">
        <v>7</v>
      </c>
      <c r="AB4774">
        <v>1</v>
      </c>
      <c r="AD4774">
        <f t="shared" si="97"/>
        <v>26</v>
      </c>
    </row>
    <row r="4775" spans="1:30" x14ac:dyDescent="0.25">
      <c r="A4775" t="s">
        <v>2191</v>
      </c>
      <c r="B4775" t="s">
        <v>1411</v>
      </c>
      <c r="C4775">
        <v>103</v>
      </c>
      <c r="D4775" t="s">
        <v>38</v>
      </c>
      <c r="E4775" t="s">
        <v>1374</v>
      </c>
      <c r="F4775" t="s">
        <v>2502</v>
      </c>
      <c r="G4775">
        <v>1</v>
      </c>
      <c r="K4775">
        <v>13</v>
      </c>
      <c r="N4775">
        <v>3</v>
      </c>
      <c r="Q4775">
        <v>1</v>
      </c>
      <c r="U4775">
        <v>1</v>
      </c>
      <c r="AB4775">
        <v>2</v>
      </c>
      <c r="AD4775">
        <f t="shared" si="97"/>
        <v>21</v>
      </c>
    </row>
    <row r="4776" spans="1:30" x14ac:dyDescent="0.25">
      <c r="A4776" t="s">
        <v>2191</v>
      </c>
      <c r="B4776" t="s">
        <v>1411</v>
      </c>
      <c r="C4776">
        <v>203</v>
      </c>
      <c r="D4776" t="s">
        <v>30</v>
      </c>
      <c r="E4776" t="s">
        <v>2503</v>
      </c>
      <c r="F4776" t="s">
        <v>2087</v>
      </c>
      <c r="G4776">
        <v>16</v>
      </c>
      <c r="H4776">
        <v>19</v>
      </c>
      <c r="K4776">
        <v>8</v>
      </c>
      <c r="L4776">
        <v>1</v>
      </c>
      <c r="M4776">
        <v>16</v>
      </c>
      <c r="AD4776">
        <f t="shared" ref="AD4776:AD4832" si="98">SUM(G4776:AC4776)</f>
        <v>60</v>
      </c>
    </row>
    <row r="4777" spans="1:30" x14ac:dyDescent="0.25">
      <c r="A4777" t="s">
        <v>2191</v>
      </c>
      <c r="B4777" t="s">
        <v>1411</v>
      </c>
      <c r="C4777">
        <v>203</v>
      </c>
      <c r="D4777" t="s">
        <v>38</v>
      </c>
      <c r="E4777" t="s">
        <v>2503</v>
      </c>
      <c r="F4777" t="s">
        <v>2504</v>
      </c>
      <c r="G4777">
        <v>20</v>
      </c>
      <c r="H4777">
        <v>19</v>
      </c>
      <c r="K4777">
        <v>8</v>
      </c>
      <c r="M4777">
        <v>14</v>
      </c>
      <c r="AD4777">
        <f t="shared" si="98"/>
        <v>61</v>
      </c>
    </row>
    <row r="4778" spans="1:30" x14ac:dyDescent="0.25">
      <c r="A4778" t="s">
        <v>2191</v>
      </c>
      <c r="B4778" t="s">
        <v>1411</v>
      </c>
      <c r="C4778">
        <v>203</v>
      </c>
      <c r="D4778" t="s">
        <v>39</v>
      </c>
      <c r="E4778" t="s">
        <v>2503</v>
      </c>
      <c r="F4778" t="s">
        <v>2505</v>
      </c>
      <c r="G4778">
        <v>6</v>
      </c>
      <c r="H4778">
        <v>7</v>
      </c>
      <c r="K4778">
        <v>2</v>
      </c>
      <c r="M4778">
        <v>4</v>
      </c>
      <c r="AD4778">
        <f t="shared" si="98"/>
        <v>19</v>
      </c>
    </row>
    <row r="4779" spans="1:30" x14ac:dyDescent="0.25">
      <c r="A4779" t="s">
        <v>2191</v>
      </c>
      <c r="B4779" t="s">
        <v>1411</v>
      </c>
      <c r="C4779">
        <v>203</v>
      </c>
      <c r="D4779" t="s">
        <v>41</v>
      </c>
      <c r="E4779" t="s">
        <v>2503</v>
      </c>
      <c r="F4779" t="s">
        <v>2505</v>
      </c>
      <c r="G4779">
        <v>3</v>
      </c>
      <c r="H4779">
        <v>2</v>
      </c>
      <c r="M4779">
        <v>1</v>
      </c>
      <c r="AD4779">
        <f t="shared" si="98"/>
        <v>6</v>
      </c>
    </row>
    <row r="4780" spans="1:30" x14ac:dyDescent="0.25">
      <c r="A4780" t="s">
        <v>2191</v>
      </c>
      <c r="B4780" t="s">
        <v>1411</v>
      </c>
      <c r="C4780">
        <v>204</v>
      </c>
      <c r="D4780" t="s">
        <v>30</v>
      </c>
      <c r="E4780" t="s">
        <v>1334</v>
      </c>
      <c r="F4780" t="s">
        <v>2506</v>
      </c>
      <c r="G4780">
        <v>4</v>
      </c>
      <c r="H4780">
        <v>4</v>
      </c>
      <c r="K4780">
        <v>12</v>
      </c>
      <c r="L4780">
        <v>13</v>
      </c>
      <c r="M4780">
        <v>12</v>
      </c>
      <c r="N4780">
        <v>5</v>
      </c>
      <c r="O4780">
        <v>1</v>
      </c>
      <c r="P4780">
        <v>8</v>
      </c>
      <c r="AD4780">
        <f t="shared" si="98"/>
        <v>59</v>
      </c>
    </row>
    <row r="4781" spans="1:30" x14ac:dyDescent="0.25">
      <c r="A4781" t="s">
        <v>2191</v>
      </c>
      <c r="B4781" t="s">
        <v>1411</v>
      </c>
      <c r="C4781">
        <v>204</v>
      </c>
      <c r="D4781" t="s">
        <v>38</v>
      </c>
      <c r="E4781" t="s">
        <v>1334</v>
      </c>
      <c r="F4781" t="s">
        <v>2507</v>
      </c>
      <c r="G4781">
        <v>3</v>
      </c>
      <c r="H4781">
        <v>7</v>
      </c>
      <c r="K4781">
        <v>13</v>
      </c>
      <c r="L4781">
        <v>10</v>
      </c>
      <c r="M4781">
        <v>11</v>
      </c>
      <c r="N4781">
        <v>3</v>
      </c>
      <c r="P4781">
        <v>5</v>
      </c>
      <c r="AD4781">
        <f t="shared" si="98"/>
        <v>52</v>
      </c>
    </row>
    <row r="4782" spans="1:30" x14ac:dyDescent="0.25">
      <c r="A4782" t="s">
        <v>2191</v>
      </c>
      <c r="B4782" t="s">
        <v>1411</v>
      </c>
      <c r="C4782">
        <v>204</v>
      </c>
      <c r="D4782" t="s">
        <v>39</v>
      </c>
      <c r="E4782" t="s">
        <v>1334</v>
      </c>
      <c r="F4782" t="s">
        <v>2508</v>
      </c>
      <c r="G4782">
        <v>3</v>
      </c>
      <c r="H4782">
        <v>4</v>
      </c>
      <c r="K4782">
        <v>3</v>
      </c>
      <c r="L4782">
        <v>1</v>
      </c>
      <c r="M4782">
        <v>6</v>
      </c>
      <c r="N4782">
        <v>1</v>
      </c>
      <c r="P4782">
        <v>1</v>
      </c>
      <c r="AD4782">
        <f t="shared" si="98"/>
        <v>19</v>
      </c>
    </row>
    <row r="4783" spans="1:30" x14ac:dyDescent="0.25">
      <c r="A4783" t="s">
        <v>2191</v>
      </c>
      <c r="B4783" t="s">
        <v>1411</v>
      </c>
      <c r="C4783">
        <v>204</v>
      </c>
      <c r="D4783" t="s">
        <v>41</v>
      </c>
      <c r="E4783" t="s">
        <v>1334</v>
      </c>
      <c r="F4783" t="s">
        <v>2508</v>
      </c>
      <c r="H4783">
        <v>3</v>
      </c>
      <c r="K4783">
        <v>7</v>
      </c>
      <c r="L4783">
        <v>5</v>
      </c>
      <c r="M4783">
        <v>1</v>
      </c>
      <c r="AD4783">
        <f t="shared" si="98"/>
        <v>16</v>
      </c>
    </row>
    <row r="4784" spans="1:30" x14ac:dyDescent="0.25">
      <c r="A4784" t="s">
        <v>2191</v>
      </c>
      <c r="B4784" t="s">
        <v>1411</v>
      </c>
      <c r="C4784">
        <v>206</v>
      </c>
      <c r="D4784" t="s">
        <v>30</v>
      </c>
      <c r="E4784" t="s">
        <v>2509</v>
      </c>
      <c r="F4784" t="s">
        <v>2510</v>
      </c>
      <c r="G4784">
        <v>1</v>
      </c>
      <c r="H4784">
        <v>3</v>
      </c>
      <c r="K4784">
        <v>5</v>
      </c>
      <c r="L4784">
        <v>6</v>
      </c>
      <c r="M4784">
        <v>2</v>
      </c>
      <c r="N4784">
        <v>1</v>
      </c>
      <c r="P4784">
        <v>2</v>
      </c>
      <c r="AD4784">
        <f t="shared" si="98"/>
        <v>20</v>
      </c>
    </row>
    <row r="4785" spans="1:30" x14ac:dyDescent="0.25">
      <c r="A4785" t="s">
        <v>2191</v>
      </c>
      <c r="B4785" t="s">
        <v>1411</v>
      </c>
      <c r="C4785">
        <v>206</v>
      </c>
      <c r="D4785" t="s">
        <v>38</v>
      </c>
      <c r="E4785" t="s">
        <v>2509</v>
      </c>
      <c r="F4785" t="s">
        <v>2511</v>
      </c>
      <c r="G4785">
        <v>1</v>
      </c>
      <c r="H4785">
        <v>1</v>
      </c>
      <c r="K4785">
        <v>17</v>
      </c>
      <c r="L4785">
        <v>9</v>
      </c>
      <c r="M4785">
        <v>9</v>
      </c>
      <c r="N4785">
        <v>9</v>
      </c>
      <c r="P4785">
        <v>10</v>
      </c>
      <c r="S4785">
        <v>1</v>
      </c>
      <c r="AD4785">
        <f t="shared" si="98"/>
        <v>57</v>
      </c>
    </row>
    <row r="4786" spans="1:30" x14ac:dyDescent="0.25">
      <c r="A4786" t="s">
        <v>2191</v>
      </c>
      <c r="B4786" t="s">
        <v>1411</v>
      </c>
      <c r="C4786">
        <v>206</v>
      </c>
      <c r="D4786" t="s">
        <v>39</v>
      </c>
      <c r="E4786" t="s">
        <v>2509</v>
      </c>
      <c r="F4786" t="s">
        <v>2511</v>
      </c>
      <c r="G4786">
        <v>2</v>
      </c>
      <c r="K4786">
        <v>17</v>
      </c>
      <c r="L4786">
        <v>15</v>
      </c>
      <c r="M4786">
        <v>5</v>
      </c>
      <c r="N4786">
        <v>8</v>
      </c>
      <c r="P4786">
        <v>12</v>
      </c>
      <c r="AB4786">
        <v>1</v>
      </c>
      <c r="AD4786">
        <f t="shared" si="98"/>
        <v>60</v>
      </c>
    </row>
    <row r="4787" spans="1:30" x14ac:dyDescent="0.25">
      <c r="A4787" t="s">
        <v>2191</v>
      </c>
      <c r="B4787" t="s">
        <v>1411</v>
      </c>
      <c r="C4787">
        <v>206</v>
      </c>
      <c r="D4787" t="s">
        <v>41</v>
      </c>
      <c r="E4787" t="s">
        <v>2509</v>
      </c>
      <c r="F4787" t="s">
        <v>2510</v>
      </c>
      <c r="K4787">
        <v>3</v>
      </c>
      <c r="L4787">
        <v>8</v>
      </c>
      <c r="M4787">
        <v>1</v>
      </c>
      <c r="N4787">
        <v>3</v>
      </c>
      <c r="O4787">
        <v>1</v>
      </c>
      <c r="P4787">
        <v>3</v>
      </c>
      <c r="AD4787">
        <f t="shared" si="98"/>
        <v>19</v>
      </c>
    </row>
    <row r="4788" spans="1:30" x14ac:dyDescent="0.25">
      <c r="A4788" t="s">
        <v>2191</v>
      </c>
      <c r="B4788" t="s">
        <v>1411</v>
      </c>
      <c r="C4788">
        <v>207</v>
      </c>
      <c r="D4788">
        <v>97</v>
      </c>
      <c r="E4788" t="s">
        <v>2512</v>
      </c>
      <c r="F4788" t="s">
        <v>2513</v>
      </c>
      <c r="G4788">
        <v>23</v>
      </c>
      <c r="H4788">
        <v>10</v>
      </c>
      <c r="K4788">
        <v>6</v>
      </c>
      <c r="L4788">
        <v>1</v>
      </c>
      <c r="M4788">
        <v>12</v>
      </c>
      <c r="N4788">
        <v>2</v>
      </c>
      <c r="P4788">
        <v>2</v>
      </c>
      <c r="AD4788">
        <f t="shared" si="98"/>
        <v>56</v>
      </c>
    </row>
    <row r="4789" spans="1:30" x14ac:dyDescent="0.25">
      <c r="A4789" t="s">
        <v>2191</v>
      </c>
      <c r="B4789" t="s">
        <v>1411</v>
      </c>
      <c r="C4789">
        <v>207</v>
      </c>
      <c r="D4789">
        <v>98</v>
      </c>
      <c r="E4789" t="s">
        <v>2512</v>
      </c>
      <c r="F4789" t="s">
        <v>2513</v>
      </c>
      <c r="G4789">
        <v>13</v>
      </c>
      <c r="H4789">
        <v>9</v>
      </c>
      <c r="K4789">
        <v>15</v>
      </c>
      <c r="L4789">
        <v>1</v>
      </c>
      <c r="M4789">
        <v>13</v>
      </c>
      <c r="P4789">
        <v>1</v>
      </c>
      <c r="AD4789">
        <f t="shared" si="98"/>
        <v>52</v>
      </c>
    </row>
    <row r="4790" spans="1:30" x14ac:dyDescent="0.25">
      <c r="A4790" t="s">
        <v>2191</v>
      </c>
      <c r="B4790" t="s">
        <v>1411</v>
      </c>
      <c r="C4790">
        <v>207</v>
      </c>
      <c r="D4790">
        <v>99</v>
      </c>
      <c r="E4790" t="s">
        <v>2512</v>
      </c>
      <c r="F4790" t="s">
        <v>2513</v>
      </c>
      <c r="G4790">
        <v>11</v>
      </c>
      <c r="H4790">
        <v>9</v>
      </c>
      <c r="K4790">
        <v>6</v>
      </c>
      <c r="L4790">
        <v>4</v>
      </c>
      <c r="M4790">
        <v>6</v>
      </c>
      <c r="N4790">
        <v>3</v>
      </c>
      <c r="AD4790">
        <f t="shared" si="98"/>
        <v>39</v>
      </c>
    </row>
    <row r="4791" spans="1:30" x14ac:dyDescent="0.25">
      <c r="A4791" t="s">
        <v>2191</v>
      </c>
      <c r="B4791" t="s">
        <v>1411</v>
      </c>
      <c r="C4791">
        <v>210</v>
      </c>
      <c r="D4791" t="s">
        <v>30</v>
      </c>
      <c r="E4791" t="s">
        <v>1377</v>
      </c>
      <c r="F4791" t="s">
        <v>2514</v>
      </c>
      <c r="G4791">
        <v>1</v>
      </c>
      <c r="K4791">
        <v>12</v>
      </c>
      <c r="N4791">
        <v>6</v>
      </c>
      <c r="AB4791">
        <v>2</v>
      </c>
      <c r="AD4791">
        <f t="shared" si="98"/>
        <v>21</v>
      </c>
    </row>
    <row r="4792" spans="1:30" x14ac:dyDescent="0.25">
      <c r="A4792" t="s">
        <v>2191</v>
      </c>
      <c r="B4792" t="s">
        <v>1411</v>
      </c>
      <c r="C4792">
        <v>210</v>
      </c>
      <c r="D4792" t="s">
        <v>38</v>
      </c>
      <c r="E4792" t="s">
        <v>1377</v>
      </c>
      <c r="F4792" t="s">
        <v>2514</v>
      </c>
      <c r="G4792">
        <v>4</v>
      </c>
      <c r="K4792">
        <v>19</v>
      </c>
      <c r="N4792">
        <v>4</v>
      </c>
      <c r="AD4792">
        <f t="shared" si="98"/>
        <v>27</v>
      </c>
    </row>
    <row r="4793" spans="1:30" x14ac:dyDescent="0.25">
      <c r="A4793" t="s">
        <v>2191</v>
      </c>
      <c r="B4793" t="s">
        <v>1411</v>
      </c>
      <c r="C4793">
        <v>307</v>
      </c>
      <c r="D4793">
        <v>99</v>
      </c>
      <c r="E4793" t="s">
        <v>2515</v>
      </c>
      <c r="F4793" t="s">
        <v>1383</v>
      </c>
      <c r="G4793">
        <v>38</v>
      </c>
      <c r="H4793">
        <v>1</v>
      </c>
      <c r="L4793">
        <v>1</v>
      </c>
      <c r="P4793">
        <v>2</v>
      </c>
      <c r="AB4793">
        <v>4</v>
      </c>
      <c r="AD4793">
        <f t="shared" si="98"/>
        <v>46</v>
      </c>
    </row>
    <row r="4794" spans="1:30" x14ac:dyDescent="0.25">
      <c r="A4794" t="s">
        <v>2191</v>
      </c>
      <c r="B4794" t="s">
        <v>1411</v>
      </c>
      <c r="C4794">
        <v>322</v>
      </c>
      <c r="D4794">
        <v>99</v>
      </c>
      <c r="E4794" t="s">
        <v>2516</v>
      </c>
      <c r="F4794" t="s">
        <v>2498</v>
      </c>
      <c r="G4794">
        <v>31</v>
      </c>
      <c r="H4794">
        <v>7</v>
      </c>
      <c r="K4794">
        <v>1</v>
      </c>
      <c r="P4794">
        <v>1</v>
      </c>
      <c r="U4794">
        <v>1</v>
      </c>
      <c r="AB4794">
        <v>1</v>
      </c>
      <c r="AD4794">
        <f t="shared" si="98"/>
        <v>42</v>
      </c>
    </row>
    <row r="4795" spans="1:30" x14ac:dyDescent="0.25">
      <c r="A4795" t="s">
        <v>2191</v>
      </c>
      <c r="B4795" t="s">
        <v>1411</v>
      </c>
      <c r="C4795">
        <v>402</v>
      </c>
      <c r="D4795">
        <v>99</v>
      </c>
      <c r="E4795" t="s">
        <v>2517</v>
      </c>
      <c r="F4795" t="s">
        <v>1339</v>
      </c>
      <c r="G4795">
        <v>34</v>
      </c>
      <c r="H4795">
        <v>6</v>
      </c>
      <c r="K4795">
        <v>2</v>
      </c>
      <c r="L4795">
        <v>1</v>
      </c>
      <c r="N4795">
        <v>1</v>
      </c>
      <c r="P4795">
        <v>1</v>
      </c>
      <c r="U4795">
        <v>1</v>
      </c>
      <c r="AB4795">
        <v>3</v>
      </c>
      <c r="AD4795">
        <f t="shared" si="98"/>
        <v>49</v>
      </c>
    </row>
    <row r="4796" spans="1:30" x14ac:dyDescent="0.25">
      <c r="A4796" t="s">
        <v>2191</v>
      </c>
      <c r="B4796" t="s">
        <v>1411</v>
      </c>
      <c r="C4796">
        <v>501</v>
      </c>
      <c r="D4796">
        <v>98</v>
      </c>
      <c r="E4796" t="s">
        <v>2518</v>
      </c>
      <c r="F4796" t="s">
        <v>1361</v>
      </c>
      <c r="G4796">
        <v>19</v>
      </c>
      <c r="H4796">
        <v>2</v>
      </c>
      <c r="M4796">
        <v>1</v>
      </c>
      <c r="AD4796">
        <f t="shared" si="98"/>
        <v>22</v>
      </c>
    </row>
    <row r="4797" spans="1:30" x14ac:dyDescent="0.25">
      <c r="A4797" t="s">
        <v>2191</v>
      </c>
      <c r="B4797" t="s">
        <v>1411</v>
      </c>
      <c r="C4797">
        <v>501</v>
      </c>
      <c r="D4797">
        <v>99</v>
      </c>
      <c r="E4797" t="s">
        <v>2518</v>
      </c>
      <c r="F4797" t="s">
        <v>2519</v>
      </c>
      <c r="G4797">
        <v>19</v>
      </c>
      <c r="H4797">
        <v>2</v>
      </c>
      <c r="AD4797">
        <f t="shared" si="98"/>
        <v>21</v>
      </c>
    </row>
    <row r="4798" spans="1:30" x14ac:dyDescent="0.25">
      <c r="A4798" t="s">
        <v>2191</v>
      </c>
      <c r="B4798" t="s">
        <v>1411</v>
      </c>
      <c r="C4798">
        <v>503</v>
      </c>
      <c r="D4798">
        <v>99</v>
      </c>
      <c r="E4798" t="s">
        <v>2520</v>
      </c>
      <c r="F4798" t="s">
        <v>1357</v>
      </c>
      <c r="G4798">
        <v>22</v>
      </c>
      <c r="H4798">
        <v>1</v>
      </c>
      <c r="AD4798">
        <f t="shared" si="98"/>
        <v>23</v>
      </c>
    </row>
    <row r="4799" spans="1:30" x14ac:dyDescent="0.25">
      <c r="A4799" t="s">
        <v>2191</v>
      </c>
      <c r="B4799" t="s">
        <v>1411</v>
      </c>
      <c r="C4799">
        <v>504</v>
      </c>
      <c r="D4799">
        <v>99</v>
      </c>
      <c r="E4799" t="s">
        <v>2521</v>
      </c>
      <c r="F4799" t="s">
        <v>1359</v>
      </c>
      <c r="G4799">
        <v>6</v>
      </c>
      <c r="H4799">
        <v>5</v>
      </c>
      <c r="K4799">
        <v>9</v>
      </c>
      <c r="M4799">
        <v>9</v>
      </c>
      <c r="N4799">
        <v>2</v>
      </c>
      <c r="P4799">
        <v>1</v>
      </c>
      <c r="AB4799">
        <v>1</v>
      </c>
      <c r="AD4799">
        <f t="shared" si="98"/>
        <v>33</v>
      </c>
    </row>
    <row r="4800" spans="1:30" x14ac:dyDescent="0.25">
      <c r="A4800" t="s">
        <v>2191</v>
      </c>
      <c r="B4800" t="s">
        <v>1411</v>
      </c>
      <c r="C4800">
        <v>508</v>
      </c>
      <c r="D4800">
        <v>99</v>
      </c>
      <c r="E4800" t="s">
        <v>1412</v>
      </c>
      <c r="F4800" t="s">
        <v>1413</v>
      </c>
      <c r="G4800">
        <v>12</v>
      </c>
      <c r="H4800">
        <v>3</v>
      </c>
      <c r="M4800">
        <v>2</v>
      </c>
      <c r="AD4800">
        <f t="shared" si="98"/>
        <v>17</v>
      </c>
    </row>
    <row r="4801" spans="1:30" x14ac:dyDescent="0.25">
      <c r="A4801" t="s">
        <v>2191</v>
      </c>
      <c r="B4801" t="s">
        <v>1411</v>
      </c>
      <c r="C4801">
        <v>513</v>
      </c>
      <c r="D4801">
        <v>99</v>
      </c>
      <c r="E4801" t="s">
        <v>1414</v>
      </c>
      <c r="F4801" t="s">
        <v>1359</v>
      </c>
      <c r="G4801">
        <v>8</v>
      </c>
      <c r="AD4801">
        <f t="shared" si="98"/>
        <v>8</v>
      </c>
    </row>
    <row r="4802" spans="1:30" x14ac:dyDescent="0.25">
      <c r="A4802" t="s">
        <v>2191</v>
      </c>
      <c r="B4802" t="s">
        <v>1411</v>
      </c>
      <c r="C4802">
        <v>516</v>
      </c>
      <c r="D4802" t="s">
        <v>2522</v>
      </c>
      <c r="E4802" t="s">
        <v>2523</v>
      </c>
      <c r="F4802" t="s">
        <v>1361</v>
      </c>
      <c r="G4802">
        <v>4</v>
      </c>
      <c r="H4802">
        <v>2</v>
      </c>
      <c r="M4802">
        <v>1</v>
      </c>
      <c r="AD4802">
        <f t="shared" si="98"/>
        <v>7</v>
      </c>
    </row>
    <row r="4803" spans="1:30" x14ac:dyDescent="0.25">
      <c r="A4803" t="s">
        <v>2191</v>
      </c>
      <c r="B4803" t="s">
        <v>1411</v>
      </c>
      <c r="C4803">
        <v>518</v>
      </c>
      <c r="D4803" t="s">
        <v>30</v>
      </c>
      <c r="E4803" t="s">
        <v>2524</v>
      </c>
      <c r="F4803" t="s">
        <v>1363</v>
      </c>
      <c r="G4803">
        <v>14</v>
      </c>
      <c r="AD4803">
        <f t="shared" si="98"/>
        <v>14</v>
      </c>
    </row>
    <row r="4804" spans="1:30" x14ac:dyDescent="0.25">
      <c r="A4804" t="s">
        <v>2191</v>
      </c>
      <c r="B4804" t="s">
        <v>1411</v>
      </c>
      <c r="C4804">
        <v>525</v>
      </c>
      <c r="D4804" t="s">
        <v>30</v>
      </c>
      <c r="E4804" t="s">
        <v>2525</v>
      </c>
      <c r="F4804" t="s">
        <v>2526</v>
      </c>
      <c r="G4804">
        <v>4</v>
      </c>
      <c r="H4804">
        <v>4</v>
      </c>
      <c r="K4804">
        <v>1</v>
      </c>
      <c r="M4804">
        <v>5</v>
      </c>
      <c r="AD4804">
        <f t="shared" si="98"/>
        <v>14</v>
      </c>
    </row>
    <row r="4805" spans="1:30" x14ac:dyDescent="0.25">
      <c r="A4805" t="s">
        <v>2191</v>
      </c>
      <c r="B4805" t="s">
        <v>1411</v>
      </c>
      <c r="C4805">
        <v>536</v>
      </c>
      <c r="D4805" t="s">
        <v>30</v>
      </c>
      <c r="E4805" t="s">
        <v>2527</v>
      </c>
      <c r="F4805" t="s">
        <v>2095</v>
      </c>
      <c r="G4805">
        <v>14</v>
      </c>
      <c r="AD4805">
        <f t="shared" si="98"/>
        <v>14</v>
      </c>
    </row>
    <row r="4806" spans="1:30" x14ac:dyDescent="0.25">
      <c r="A4806" t="s">
        <v>2191</v>
      </c>
      <c r="B4806" t="s">
        <v>1411</v>
      </c>
      <c r="C4806">
        <v>541</v>
      </c>
      <c r="D4806" t="s">
        <v>2522</v>
      </c>
      <c r="E4806" t="s">
        <v>2528</v>
      </c>
      <c r="F4806" t="s">
        <v>2529</v>
      </c>
      <c r="G4806">
        <v>6</v>
      </c>
      <c r="AD4806">
        <f t="shared" si="98"/>
        <v>6</v>
      </c>
    </row>
    <row r="4807" spans="1:30" x14ac:dyDescent="0.25">
      <c r="A4807" t="s">
        <v>2191</v>
      </c>
      <c r="B4807" t="s">
        <v>1411</v>
      </c>
      <c r="C4807">
        <v>541</v>
      </c>
      <c r="D4807" t="s">
        <v>1386</v>
      </c>
      <c r="E4807" t="s">
        <v>2528</v>
      </c>
      <c r="F4807" t="s">
        <v>1413</v>
      </c>
      <c r="G4807">
        <v>6</v>
      </c>
      <c r="AD4807">
        <f t="shared" si="98"/>
        <v>6</v>
      </c>
    </row>
    <row r="4808" spans="1:30" x14ac:dyDescent="0.25">
      <c r="A4808" t="s">
        <v>2191</v>
      </c>
      <c r="B4808" t="s">
        <v>1411</v>
      </c>
      <c r="C4808">
        <v>602</v>
      </c>
      <c r="D4808">
        <v>99</v>
      </c>
      <c r="E4808" t="s">
        <v>2530</v>
      </c>
      <c r="F4808" t="s">
        <v>2519</v>
      </c>
      <c r="G4808">
        <v>16</v>
      </c>
      <c r="AD4808">
        <f t="shared" si="98"/>
        <v>16</v>
      </c>
    </row>
    <row r="4809" spans="1:30" x14ac:dyDescent="0.25">
      <c r="A4809" t="s">
        <v>2191</v>
      </c>
      <c r="B4809" t="s">
        <v>1411</v>
      </c>
      <c r="C4809">
        <v>603</v>
      </c>
      <c r="D4809">
        <v>99</v>
      </c>
      <c r="E4809" t="s">
        <v>1415</v>
      </c>
      <c r="F4809" t="s">
        <v>2519</v>
      </c>
      <c r="G4809">
        <v>5</v>
      </c>
      <c r="H4809">
        <v>5</v>
      </c>
      <c r="K4809">
        <v>1</v>
      </c>
      <c r="L4809">
        <v>1</v>
      </c>
      <c r="M4809">
        <v>3</v>
      </c>
      <c r="AD4809">
        <f t="shared" si="98"/>
        <v>15</v>
      </c>
    </row>
    <row r="4810" spans="1:30" x14ac:dyDescent="0.25">
      <c r="A4810" t="s">
        <v>2191</v>
      </c>
      <c r="B4810" t="s">
        <v>1411</v>
      </c>
      <c r="C4810">
        <v>609</v>
      </c>
      <c r="D4810">
        <v>99</v>
      </c>
      <c r="E4810" t="s">
        <v>2531</v>
      </c>
      <c r="F4810" t="s">
        <v>1372</v>
      </c>
      <c r="G4810">
        <v>16</v>
      </c>
      <c r="H4810">
        <v>1</v>
      </c>
      <c r="AD4810">
        <f t="shared" si="98"/>
        <v>17</v>
      </c>
    </row>
    <row r="4811" spans="1:30" x14ac:dyDescent="0.25">
      <c r="A4811" t="s">
        <v>2191</v>
      </c>
      <c r="B4811" t="s">
        <v>1411</v>
      </c>
      <c r="C4811">
        <v>639</v>
      </c>
      <c r="D4811" t="s">
        <v>30</v>
      </c>
      <c r="E4811" t="s">
        <v>2532</v>
      </c>
      <c r="F4811" t="s">
        <v>1365</v>
      </c>
      <c r="G4811">
        <v>14</v>
      </c>
      <c r="AD4811">
        <f t="shared" si="98"/>
        <v>14</v>
      </c>
    </row>
    <row r="4812" spans="1:30" x14ac:dyDescent="0.25">
      <c r="A4812" t="s">
        <v>2191</v>
      </c>
      <c r="B4812" t="s">
        <v>1417</v>
      </c>
      <c r="C4812">
        <v>200</v>
      </c>
      <c r="D4812">
        <v>98</v>
      </c>
      <c r="E4812" t="s">
        <v>2533</v>
      </c>
      <c r="F4812" t="s">
        <v>1011</v>
      </c>
      <c r="G4812">
        <v>16</v>
      </c>
      <c r="H4812">
        <v>6</v>
      </c>
      <c r="K4812">
        <v>10</v>
      </c>
      <c r="L4812">
        <v>4</v>
      </c>
      <c r="M4812">
        <v>4</v>
      </c>
      <c r="N4812">
        <v>7</v>
      </c>
      <c r="P4812">
        <v>1</v>
      </c>
      <c r="Q4812">
        <v>1</v>
      </c>
      <c r="U4812">
        <v>1</v>
      </c>
      <c r="AD4812">
        <f t="shared" si="98"/>
        <v>50</v>
      </c>
    </row>
    <row r="4813" spans="1:30" x14ac:dyDescent="0.25">
      <c r="A4813" t="s">
        <v>2191</v>
      </c>
      <c r="B4813" t="s">
        <v>1417</v>
      </c>
      <c r="C4813">
        <v>200</v>
      </c>
      <c r="D4813">
        <v>99</v>
      </c>
      <c r="E4813" t="s">
        <v>2533</v>
      </c>
      <c r="F4813" t="s">
        <v>1419</v>
      </c>
      <c r="G4813">
        <v>6</v>
      </c>
      <c r="H4813">
        <v>6</v>
      </c>
      <c r="K4813">
        <v>5</v>
      </c>
      <c r="L4813">
        <v>7</v>
      </c>
      <c r="M4813">
        <v>6</v>
      </c>
      <c r="N4813">
        <v>4</v>
      </c>
      <c r="O4813">
        <v>5</v>
      </c>
      <c r="P4813">
        <v>2</v>
      </c>
      <c r="Q4813">
        <v>2</v>
      </c>
      <c r="S4813">
        <v>1</v>
      </c>
      <c r="U4813">
        <v>4</v>
      </c>
      <c r="AB4813">
        <v>2</v>
      </c>
      <c r="AD4813">
        <f t="shared" si="98"/>
        <v>50</v>
      </c>
    </row>
    <row r="4814" spans="1:30" x14ac:dyDescent="0.25">
      <c r="A4814" t="s">
        <v>2191</v>
      </c>
      <c r="B4814" t="s">
        <v>1417</v>
      </c>
      <c r="C4814">
        <v>300</v>
      </c>
      <c r="D4814">
        <v>98</v>
      </c>
      <c r="E4814" t="s">
        <v>1420</v>
      </c>
      <c r="F4814" t="s">
        <v>1421</v>
      </c>
      <c r="G4814">
        <v>33</v>
      </c>
      <c r="H4814">
        <v>7</v>
      </c>
      <c r="K4814">
        <v>3</v>
      </c>
      <c r="L4814">
        <v>2</v>
      </c>
      <c r="M4814">
        <v>1</v>
      </c>
      <c r="N4814">
        <v>2</v>
      </c>
      <c r="P4814">
        <v>1</v>
      </c>
      <c r="AB4814">
        <v>1</v>
      </c>
      <c r="AD4814">
        <f t="shared" si="98"/>
        <v>50</v>
      </c>
    </row>
    <row r="4815" spans="1:30" x14ac:dyDescent="0.25">
      <c r="A4815" t="s">
        <v>2191</v>
      </c>
      <c r="B4815" t="s">
        <v>1417</v>
      </c>
      <c r="C4815">
        <v>310</v>
      </c>
      <c r="D4815">
        <v>99</v>
      </c>
      <c r="E4815" t="s">
        <v>2534</v>
      </c>
      <c r="F4815" t="s">
        <v>1421</v>
      </c>
      <c r="G4815">
        <v>1</v>
      </c>
      <c r="H4815">
        <v>2</v>
      </c>
      <c r="K4815">
        <v>1</v>
      </c>
      <c r="L4815">
        <v>1</v>
      </c>
      <c r="M4815">
        <v>1</v>
      </c>
      <c r="AB4815">
        <v>1</v>
      </c>
      <c r="AD4815">
        <f t="shared" si="98"/>
        <v>7</v>
      </c>
    </row>
    <row r="4816" spans="1:30" x14ac:dyDescent="0.25">
      <c r="A4816" t="s">
        <v>2191</v>
      </c>
      <c r="B4816" t="s">
        <v>1417</v>
      </c>
      <c r="C4816">
        <v>310</v>
      </c>
      <c r="D4816" t="s">
        <v>30</v>
      </c>
      <c r="E4816" t="s">
        <v>2534</v>
      </c>
      <c r="F4816" t="s">
        <v>1421</v>
      </c>
      <c r="G4816">
        <v>1</v>
      </c>
      <c r="H4816">
        <v>1</v>
      </c>
      <c r="K4816">
        <v>2</v>
      </c>
      <c r="L4816">
        <v>1</v>
      </c>
      <c r="Q4816">
        <v>1</v>
      </c>
      <c r="AD4816">
        <f t="shared" si="98"/>
        <v>6</v>
      </c>
    </row>
    <row r="4817" spans="1:30" x14ac:dyDescent="0.25">
      <c r="A4817" t="s">
        <v>2191</v>
      </c>
      <c r="B4817" t="s">
        <v>1417</v>
      </c>
      <c r="C4817">
        <v>315</v>
      </c>
      <c r="D4817">
        <v>99</v>
      </c>
      <c r="E4817" t="s">
        <v>1423</v>
      </c>
      <c r="F4817" t="s">
        <v>1419</v>
      </c>
      <c r="G4817">
        <v>1</v>
      </c>
      <c r="H4817">
        <v>1</v>
      </c>
      <c r="K4817">
        <v>3</v>
      </c>
      <c r="L4817">
        <v>2</v>
      </c>
      <c r="M4817">
        <v>2</v>
      </c>
      <c r="U4817">
        <v>2</v>
      </c>
      <c r="AB4817">
        <v>3</v>
      </c>
      <c r="AD4817">
        <f t="shared" si="98"/>
        <v>14</v>
      </c>
    </row>
    <row r="4818" spans="1:30" x14ac:dyDescent="0.25">
      <c r="A4818" t="s">
        <v>2191</v>
      </c>
      <c r="B4818" t="s">
        <v>1417</v>
      </c>
      <c r="C4818">
        <v>330</v>
      </c>
      <c r="D4818">
        <v>99</v>
      </c>
      <c r="E4818" t="s">
        <v>1424</v>
      </c>
      <c r="F4818" t="s">
        <v>1419</v>
      </c>
      <c r="H4818">
        <v>1</v>
      </c>
      <c r="K4818">
        <v>4</v>
      </c>
      <c r="L4818">
        <v>1</v>
      </c>
      <c r="M4818">
        <v>1</v>
      </c>
      <c r="N4818">
        <v>1</v>
      </c>
      <c r="P4818">
        <v>1</v>
      </c>
      <c r="AB4818">
        <v>1</v>
      </c>
      <c r="AD4818">
        <f t="shared" si="98"/>
        <v>10</v>
      </c>
    </row>
    <row r="4819" spans="1:30" x14ac:dyDescent="0.25">
      <c r="A4819" t="s">
        <v>2191</v>
      </c>
      <c r="B4819" t="s">
        <v>1417</v>
      </c>
      <c r="C4819">
        <v>335</v>
      </c>
      <c r="D4819">
        <v>99</v>
      </c>
      <c r="E4819" t="s">
        <v>2535</v>
      </c>
      <c r="F4819" t="s">
        <v>1011</v>
      </c>
      <c r="G4819">
        <v>5</v>
      </c>
      <c r="H4819">
        <v>3</v>
      </c>
      <c r="K4819">
        <v>4</v>
      </c>
      <c r="L4819">
        <v>1</v>
      </c>
      <c r="N4819">
        <v>1</v>
      </c>
      <c r="AB4819">
        <v>1</v>
      </c>
      <c r="AD4819">
        <f t="shared" si="98"/>
        <v>15</v>
      </c>
    </row>
    <row r="4820" spans="1:30" x14ac:dyDescent="0.25">
      <c r="A4820" t="s">
        <v>2191</v>
      </c>
      <c r="B4820" t="s">
        <v>1417</v>
      </c>
      <c r="C4820">
        <v>400</v>
      </c>
      <c r="D4820" t="s">
        <v>30</v>
      </c>
      <c r="E4820" t="s">
        <v>2536</v>
      </c>
      <c r="F4820" t="s">
        <v>1421</v>
      </c>
      <c r="H4820">
        <v>1</v>
      </c>
      <c r="K4820">
        <v>3</v>
      </c>
      <c r="N4820">
        <v>2</v>
      </c>
      <c r="P4820">
        <v>1</v>
      </c>
      <c r="AD4820">
        <f t="shared" si="98"/>
        <v>7</v>
      </c>
    </row>
    <row r="4821" spans="1:30" x14ac:dyDescent="0.25">
      <c r="A4821" t="s">
        <v>2191</v>
      </c>
      <c r="B4821" t="s">
        <v>1427</v>
      </c>
      <c r="C4821">
        <v>102</v>
      </c>
      <c r="D4821" t="s">
        <v>30</v>
      </c>
      <c r="E4821" t="s">
        <v>1431</v>
      </c>
      <c r="F4821" t="s">
        <v>1432</v>
      </c>
      <c r="G4821">
        <v>9</v>
      </c>
      <c r="K4821">
        <v>1</v>
      </c>
      <c r="M4821">
        <v>1</v>
      </c>
      <c r="N4821">
        <v>1</v>
      </c>
      <c r="O4821">
        <v>1</v>
      </c>
      <c r="P4821">
        <v>1</v>
      </c>
      <c r="Q4821">
        <v>1</v>
      </c>
      <c r="U4821">
        <v>3</v>
      </c>
      <c r="AB4821">
        <v>3</v>
      </c>
      <c r="AD4821">
        <f t="shared" si="98"/>
        <v>21</v>
      </c>
    </row>
    <row r="4822" spans="1:30" x14ac:dyDescent="0.25">
      <c r="A4822" t="s">
        <v>2191</v>
      </c>
      <c r="B4822" t="s">
        <v>1427</v>
      </c>
      <c r="C4822">
        <v>203</v>
      </c>
      <c r="D4822">
        <v>99</v>
      </c>
      <c r="E4822" t="s">
        <v>1433</v>
      </c>
      <c r="F4822" t="s">
        <v>1432</v>
      </c>
      <c r="G4822">
        <v>9</v>
      </c>
      <c r="H4822">
        <v>3</v>
      </c>
      <c r="L4822">
        <v>3</v>
      </c>
      <c r="M4822">
        <v>4</v>
      </c>
      <c r="N4822">
        <v>3</v>
      </c>
      <c r="O4822">
        <v>3</v>
      </c>
      <c r="P4822">
        <v>2</v>
      </c>
      <c r="Q4822">
        <v>2</v>
      </c>
      <c r="U4822">
        <v>6</v>
      </c>
      <c r="AB4822">
        <v>4</v>
      </c>
      <c r="AD4822">
        <f t="shared" si="98"/>
        <v>39</v>
      </c>
    </row>
    <row r="4823" spans="1:30" x14ac:dyDescent="0.25">
      <c r="A4823" t="s">
        <v>2191</v>
      </c>
      <c r="B4823" t="s">
        <v>1427</v>
      </c>
      <c r="C4823">
        <v>203</v>
      </c>
      <c r="D4823" t="s">
        <v>30</v>
      </c>
      <c r="E4823" t="s">
        <v>1433</v>
      </c>
      <c r="F4823" t="s">
        <v>1434</v>
      </c>
      <c r="G4823">
        <v>20</v>
      </c>
      <c r="H4823">
        <v>4</v>
      </c>
      <c r="K4823">
        <v>1</v>
      </c>
      <c r="L4823">
        <v>1</v>
      </c>
      <c r="M4823">
        <v>5</v>
      </c>
      <c r="N4823">
        <v>1</v>
      </c>
      <c r="O4823">
        <v>1</v>
      </c>
      <c r="U4823">
        <v>1</v>
      </c>
      <c r="AB4823">
        <v>1</v>
      </c>
      <c r="AD4823">
        <f t="shared" si="98"/>
        <v>35</v>
      </c>
    </row>
    <row r="4824" spans="1:30" x14ac:dyDescent="0.25">
      <c r="A4824" t="s">
        <v>2191</v>
      </c>
      <c r="B4824" t="s">
        <v>1427</v>
      </c>
      <c r="C4824">
        <v>205</v>
      </c>
      <c r="D4824">
        <v>98</v>
      </c>
      <c r="E4824" t="s">
        <v>1436</v>
      </c>
      <c r="F4824" t="s">
        <v>1430</v>
      </c>
      <c r="G4824">
        <v>29</v>
      </c>
      <c r="H4824">
        <v>1</v>
      </c>
      <c r="M4824">
        <v>3</v>
      </c>
      <c r="O4824">
        <v>1</v>
      </c>
      <c r="AB4824">
        <v>1</v>
      </c>
      <c r="AD4824">
        <f t="shared" si="98"/>
        <v>35</v>
      </c>
    </row>
    <row r="4825" spans="1:30" x14ac:dyDescent="0.25">
      <c r="A4825" t="s">
        <v>2191</v>
      </c>
      <c r="B4825" t="s">
        <v>1427</v>
      </c>
      <c r="C4825">
        <v>205</v>
      </c>
      <c r="D4825">
        <v>99</v>
      </c>
      <c r="E4825" t="s">
        <v>1436</v>
      </c>
      <c r="F4825" t="s">
        <v>1430</v>
      </c>
      <c r="G4825">
        <v>22</v>
      </c>
      <c r="H4825">
        <v>4</v>
      </c>
      <c r="K4825">
        <v>3</v>
      </c>
      <c r="M4825">
        <v>4</v>
      </c>
      <c r="P4825">
        <v>1</v>
      </c>
      <c r="AD4825">
        <f t="shared" si="98"/>
        <v>34</v>
      </c>
    </row>
    <row r="4826" spans="1:30" x14ac:dyDescent="0.25">
      <c r="A4826" t="s">
        <v>2191</v>
      </c>
      <c r="B4826" t="s">
        <v>1427</v>
      </c>
      <c r="C4826">
        <v>205</v>
      </c>
      <c r="D4826" t="s">
        <v>30</v>
      </c>
      <c r="E4826" t="s">
        <v>1436</v>
      </c>
      <c r="F4826" t="s">
        <v>1434</v>
      </c>
      <c r="G4826">
        <v>9</v>
      </c>
      <c r="H4826">
        <v>5</v>
      </c>
      <c r="K4826">
        <v>5</v>
      </c>
      <c r="L4826">
        <v>6</v>
      </c>
      <c r="M4826">
        <v>3</v>
      </c>
      <c r="P4826">
        <v>5</v>
      </c>
      <c r="AB4826">
        <v>1</v>
      </c>
      <c r="AD4826">
        <f t="shared" si="98"/>
        <v>34</v>
      </c>
    </row>
    <row r="4827" spans="1:30" x14ac:dyDescent="0.25">
      <c r="A4827" t="s">
        <v>2191</v>
      </c>
      <c r="B4827" t="s">
        <v>1427</v>
      </c>
      <c r="C4827">
        <v>205</v>
      </c>
      <c r="D4827" t="s">
        <v>38</v>
      </c>
      <c r="E4827" t="s">
        <v>1436</v>
      </c>
      <c r="F4827" t="s">
        <v>1434</v>
      </c>
      <c r="G4827">
        <v>10</v>
      </c>
      <c r="H4827">
        <v>2</v>
      </c>
      <c r="K4827">
        <v>5</v>
      </c>
      <c r="L4827">
        <v>5</v>
      </c>
      <c r="M4827">
        <v>6</v>
      </c>
      <c r="N4827">
        <v>2</v>
      </c>
      <c r="O4827">
        <v>1</v>
      </c>
      <c r="P4827">
        <v>1</v>
      </c>
      <c r="Q4827">
        <v>2</v>
      </c>
      <c r="S4827">
        <v>1</v>
      </c>
      <c r="AD4827">
        <f t="shared" si="98"/>
        <v>35</v>
      </c>
    </row>
    <row r="4828" spans="1:30" x14ac:dyDescent="0.25">
      <c r="A4828" t="s">
        <v>2191</v>
      </c>
      <c r="B4828" t="s">
        <v>1427</v>
      </c>
      <c r="C4828">
        <v>221</v>
      </c>
      <c r="D4828" t="s">
        <v>30</v>
      </c>
      <c r="E4828" t="s">
        <v>1437</v>
      </c>
      <c r="F4828" t="s">
        <v>1430</v>
      </c>
      <c r="G4828">
        <v>10</v>
      </c>
      <c r="K4828">
        <v>6</v>
      </c>
      <c r="M4828">
        <v>4</v>
      </c>
      <c r="N4828">
        <v>1</v>
      </c>
      <c r="P4828">
        <v>1</v>
      </c>
      <c r="Q4828">
        <v>1</v>
      </c>
      <c r="S4828">
        <v>3</v>
      </c>
      <c r="U4828">
        <v>2</v>
      </c>
      <c r="AB4828">
        <v>3</v>
      </c>
      <c r="AD4828">
        <f t="shared" si="98"/>
        <v>31</v>
      </c>
    </row>
    <row r="4829" spans="1:30" x14ac:dyDescent="0.25">
      <c r="A4829" t="s">
        <v>2191</v>
      </c>
      <c r="B4829" t="s">
        <v>1427</v>
      </c>
      <c r="C4829">
        <v>221</v>
      </c>
      <c r="D4829" t="s">
        <v>38</v>
      </c>
      <c r="E4829" t="s">
        <v>1437</v>
      </c>
      <c r="F4829" t="s">
        <v>1430</v>
      </c>
      <c r="G4829">
        <v>8</v>
      </c>
      <c r="H4829">
        <v>2</v>
      </c>
      <c r="K4829">
        <v>1</v>
      </c>
      <c r="L4829">
        <v>2</v>
      </c>
      <c r="M4829">
        <v>7</v>
      </c>
      <c r="O4829">
        <v>1</v>
      </c>
      <c r="P4829">
        <v>1</v>
      </c>
      <c r="Q4829">
        <v>2</v>
      </c>
      <c r="S4829">
        <v>2</v>
      </c>
      <c r="U4829">
        <v>2</v>
      </c>
      <c r="AB4829">
        <v>2</v>
      </c>
      <c r="AD4829">
        <f t="shared" si="98"/>
        <v>30</v>
      </c>
    </row>
    <row r="4830" spans="1:30" x14ac:dyDescent="0.25">
      <c r="A4830" t="s">
        <v>2191</v>
      </c>
      <c r="B4830" t="s">
        <v>1427</v>
      </c>
      <c r="C4830">
        <v>311</v>
      </c>
      <c r="D4830" t="s">
        <v>30</v>
      </c>
      <c r="E4830" t="s">
        <v>2537</v>
      </c>
      <c r="F4830" t="s">
        <v>1432</v>
      </c>
      <c r="G4830">
        <v>4</v>
      </c>
      <c r="H4830">
        <v>3</v>
      </c>
      <c r="K4830">
        <v>2</v>
      </c>
      <c r="M4830">
        <v>3</v>
      </c>
      <c r="V4830">
        <v>1</v>
      </c>
      <c r="AB4830">
        <v>1</v>
      </c>
      <c r="AD4830">
        <f t="shared" si="98"/>
        <v>14</v>
      </c>
    </row>
    <row r="4831" spans="1:30" x14ac:dyDescent="0.25">
      <c r="A4831" t="s">
        <v>2191</v>
      </c>
      <c r="B4831" t="s">
        <v>1440</v>
      </c>
      <c r="C4831">
        <v>300</v>
      </c>
      <c r="D4831" t="s">
        <v>30</v>
      </c>
      <c r="E4831" t="s">
        <v>1441</v>
      </c>
      <c r="F4831" t="s">
        <v>2538</v>
      </c>
      <c r="G4831">
        <v>12</v>
      </c>
      <c r="H4831">
        <v>2</v>
      </c>
      <c r="M4831">
        <v>1</v>
      </c>
      <c r="N4831">
        <v>1</v>
      </c>
      <c r="O4831">
        <v>1</v>
      </c>
      <c r="Q4831">
        <v>1</v>
      </c>
      <c r="AD4831">
        <f t="shared" si="98"/>
        <v>18</v>
      </c>
    </row>
    <row r="4832" spans="1:30" x14ac:dyDescent="0.25">
      <c r="A4832" t="s">
        <v>2191</v>
      </c>
      <c r="B4832" t="s">
        <v>1440</v>
      </c>
      <c r="C4832">
        <v>512</v>
      </c>
      <c r="D4832" t="s">
        <v>30</v>
      </c>
      <c r="E4832" t="s">
        <v>2539</v>
      </c>
      <c r="F4832" t="s">
        <v>1444</v>
      </c>
      <c r="G4832">
        <v>8</v>
      </c>
      <c r="H4832">
        <v>18</v>
      </c>
      <c r="K4832">
        <v>5</v>
      </c>
      <c r="M4832">
        <v>4</v>
      </c>
      <c r="AD4832">
        <f t="shared" si="98"/>
        <v>35</v>
      </c>
    </row>
    <row r="4833" spans="1:30" x14ac:dyDescent="0.25">
      <c r="A4833" t="s">
        <v>2191</v>
      </c>
      <c r="B4833" t="s">
        <v>1440</v>
      </c>
      <c r="C4833">
        <v>512</v>
      </c>
      <c r="D4833" t="s">
        <v>38</v>
      </c>
      <c r="E4833" t="s">
        <v>2539</v>
      </c>
      <c r="F4833" t="s">
        <v>1444</v>
      </c>
      <c r="G4833">
        <v>5</v>
      </c>
      <c r="H4833">
        <v>4</v>
      </c>
      <c r="K4833">
        <v>1</v>
      </c>
      <c r="M4833">
        <v>2</v>
      </c>
      <c r="AD4833">
        <f t="shared" ref="AD4833:AD4892" si="99">SUM(G4833:AC4833)</f>
        <v>12</v>
      </c>
    </row>
    <row r="4834" spans="1:30" x14ac:dyDescent="0.25">
      <c r="A4834" t="s">
        <v>2191</v>
      </c>
      <c r="B4834" t="s">
        <v>1440</v>
      </c>
      <c r="C4834">
        <v>512</v>
      </c>
      <c r="D4834" t="s">
        <v>39</v>
      </c>
      <c r="E4834" t="s">
        <v>2539</v>
      </c>
      <c r="F4834" t="s">
        <v>1444</v>
      </c>
      <c r="G4834">
        <v>2</v>
      </c>
      <c r="H4834">
        <v>1</v>
      </c>
      <c r="K4834">
        <v>2</v>
      </c>
      <c r="M4834">
        <v>6</v>
      </c>
      <c r="P4834">
        <v>1</v>
      </c>
      <c r="AD4834">
        <f t="shared" si="99"/>
        <v>12</v>
      </c>
    </row>
    <row r="4835" spans="1:30" x14ac:dyDescent="0.25">
      <c r="A4835" t="s">
        <v>2191</v>
      </c>
      <c r="B4835" t="s">
        <v>1440</v>
      </c>
      <c r="C4835">
        <v>514</v>
      </c>
      <c r="D4835" t="s">
        <v>30</v>
      </c>
      <c r="E4835" t="s">
        <v>1445</v>
      </c>
      <c r="F4835" t="s">
        <v>1446</v>
      </c>
      <c r="G4835">
        <v>11</v>
      </c>
      <c r="H4835">
        <v>9</v>
      </c>
      <c r="K4835">
        <v>6</v>
      </c>
      <c r="L4835">
        <v>1</v>
      </c>
      <c r="M4835">
        <v>7</v>
      </c>
      <c r="P4835">
        <v>1</v>
      </c>
      <c r="AD4835">
        <f t="shared" si="99"/>
        <v>35</v>
      </c>
    </row>
    <row r="4836" spans="1:30" x14ac:dyDescent="0.25">
      <c r="A4836" t="s">
        <v>2191</v>
      </c>
      <c r="B4836" t="s">
        <v>1440</v>
      </c>
      <c r="C4836">
        <v>514</v>
      </c>
      <c r="D4836" t="s">
        <v>38</v>
      </c>
      <c r="E4836" t="s">
        <v>1445</v>
      </c>
      <c r="F4836" t="s">
        <v>1446</v>
      </c>
      <c r="G4836">
        <v>4</v>
      </c>
      <c r="H4836">
        <v>5</v>
      </c>
      <c r="K4836">
        <v>1</v>
      </c>
      <c r="L4836">
        <v>1</v>
      </c>
      <c r="M4836">
        <v>1</v>
      </c>
      <c r="AD4836">
        <f t="shared" si="99"/>
        <v>12</v>
      </c>
    </row>
    <row r="4837" spans="1:30" x14ac:dyDescent="0.25">
      <c r="A4837" t="s">
        <v>2191</v>
      </c>
      <c r="B4837" t="s">
        <v>1440</v>
      </c>
      <c r="C4837">
        <v>514</v>
      </c>
      <c r="D4837" t="s">
        <v>39</v>
      </c>
      <c r="E4837" t="s">
        <v>1445</v>
      </c>
      <c r="F4837" t="s">
        <v>1446</v>
      </c>
      <c r="G4837">
        <v>2</v>
      </c>
      <c r="H4837">
        <v>4</v>
      </c>
      <c r="K4837">
        <v>1</v>
      </c>
      <c r="L4837">
        <v>2</v>
      </c>
      <c r="M4837">
        <v>2</v>
      </c>
      <c r="P4837">
        <v>1</v>
      </c>
      <c r="AD4837">
        <f t="shared" si="99"/>
        <v>12</v>
      </c>
    </row>
    <row r="4838" spans="1:30" x14ac:dyDescent="0.25">
      <c r="A4838" t="s">
        <v>2191</v>
      </c>
      <c r="B4838" t="s">
        <v>1440</v>
      </c>
      <c r="C4838">
        <v>515</v>
      </c>
      <c r="D4838">
        <v>98</v>
      </c>
      <c r="E4838" t="s">
        <v>2540</v>
      </c>
      <c r="F4838" t="s">
        <v>2541</v>
      </c>
      <c r="G4838">
        <v>19</v>
      </c>
      <c r="H4838">
        <v>1</v>
      </c>
      <c r="AD4838">
        <f t="shared" si="99"/>
        <v>20</v>
      </c>
    </row>
    <row r="4839" spans="1:30" x14ac:dyDescent="0.25">
      <c r="A4839" t="s">
        <v>2191</v>
      </c>
      <c r="B4839" t="s">
        <v>1440</v>
      </c>
      <c r="C4839">
        <v>515</v>
      </c>
      <c r="D4839">
        <v>99</v>
      </c>
      <c r="E4839" t="s">
        <v>2540</v>
      </c>
      <c r="F4839" t="s">
        <v>2541</v>
      </c>
      <c r="G4839">
        <v>29</v>
      </c>
      <c r="H4839">
        <v>1</v>
      </c>
      <c r="AD4839">
        <f t="shared" si="99"/>
        <v>30</v>
      </c>
    </row>
    <row r="4840" spans="1:30" x14ac:dyDescent="0.25">
      <c r="A4840" t="s">
        <v>2191</v>
      </c>
      <c r="B4840" t="s">
        <v>1440</v>
      </c>
      <c r="C4840">
        <v>517</v>
      </c>
      <c r="D4840" t="s">
        <v>30</v>
      </c>
      <c r="E4840" t="s">
        <v>2542</v>
      </c>
      <c r="F4840" t="s">
        <v>1450</v>
      </c>
      <c r="G4840">
        <v>9</v>
      </c>
      <c r="AD4840">
        <f t="shared" si="99"/>
        <v>9</v>
      </c>
    </row>
    <row r="4841" spans="1:30" x14ac:dyDescent="0.25">
      <c r="A4841" t="s">
        <v>2191</v>
      </c>
      <c r="B4841" t="s">
        <v>1440</v>
      </c>
      <c r="C4841">
        <v>518</v>
      </c>
      <c r="D4841" t="s">
        <v>30</v>
      </c>
      <c r="E4841" t="s">
        <v>1451</v>
      </c>
      <c r="F4841" t="s">
        <v>2543</v>
      </c>
      <c r="G4841">
        <v>5</v>
      </c>
      <c r="H4841">
        <v>14</v>
      </c>
      <c r="K4841">
        <v>8</v>
      </c>
      <c r="L4841">
        <v>2</v>
      </c>
      <c r="M4841">
        <v>4</v>
      </c>
      <c r="P4841">
        <v>2</v>
      </c>
      <c r="AD4841">
        <f t="shared" si="99"/>
        <v>35</v>
      </c>
    </row>
    <row r="4842" spans="1:30" x14ac:dyDescent="0.25">
      <c r="A4842" t="s">
        <v>2191</v>
      </c>
      <c r="B4842" t="s">
        <v>1440</v>
      </c>
      <c r="C4842">
        <v>518</v>
      </c>
      <c r="D4842" t="s">
        <v>38</v>
      </c>
      <c r="E4842" t="s">
        <v>1451</v>
      </c>
      <c r="F4842" t="s">
        <v>2543</v>
      </c>
      <c r="G4842">
        <v>2</v>
      </c>
      <c r="H4842">
        <v>3</v>
      </c>
      <c r="K4842">
        <v>4</v>
      </c>
      <c r="L4842">
        <v>2</v>
      </c>
      <c r="P4842">
        <v>1</v>
      </c>
      <c r="AD4842">
        <f t="shared" si="99"/>
        <v>12</v>
      </c>
    </row>
    <row r="4843" spans="1:30" x14ac:dyDescent="0.25">
      <c r="A4843" t="s">
        <v>2191</v>
      </c>
      <c r="B4843" t="s">
        <v>1440</v>
      </c>
      <c r="C4843">
        <v>518</v>
      </c>
      <c r="D4843" t="s">
        <v>39</v>
      </c>
      <c r="E4843" t="s">
        <v>1451</v>
      </c>
      <c r="F4843" t="s">
        <v>2543</v>
      </c>
      <c r="G4843">
        <v>3</v>
      </c>
      <c r="H4843">
        <v>1</v>
      </c>
      <c r="K4843">
        <v>5</v>
      </c>
      <c r="L4843">
        <v>1</v>
      </c>
      <c r="M4843">
        <v>1</v>
      </c>
      <c r="P4843">
        <v>1</v>
      </c>
      <c r="AD4843">
        <f t="shared" si="99"/>
        <v>12</v>
      </c>
    </row>
    <row r="4844" spans="1:30" x14ac:dyDescent="0.25">
      <c r="A4844" t="s">
        <v>2191</v>
      </c>
      <c r="B4844" t="s">
        <v>1440</v>
      </c>
      <c r="C4844">
        <v>520</v>
      </c>
      <c r="D4844" t="s">
        <v>223</v>
      </c>
      <c r="E4844" t="s">
        <v>1453</v>
      </c>
      <c r="F4844" t="s">
        <v>1450</v>
      </c>
      <c r="G4844">
        <v>6</v>
      </c>
      <c r="H4844">
        <v>15</v>
      </c>
      <c r="K4844">
        <v>8</v>
      </c>
      <c r="M4844">
        <v>6</v>
      </c>
      <c r="AD4844">
        <f t="shared" si="99"/>
        <v>35</v>
      </c>
    </row>
    <row r="4845" spans="1:30" x14ac:dyDescent="0.25">
      <c r="A4845" t="s">
        <v>2191</v>
      </c>
      <c r="B4845" t="s">
        <v>1440</v>
      </c>
      <c r="C4845">
        <v>520</v>
      </c>
      <c r="D4845" t="s">
        <v>274</v>
      </c>
      <c r="E4845" t="s">
        <v>1453</v>
      </c>
      <c r="F4845" t="s">
        <v>1450</v>
      </c>
      <c r="G4845">
        <v>2</v>
      </c>
      <c r="H4845">
        <v>7</v>
      </c>
      <c r="L4845">
        <v>1</v>
      </c>
      <c r="M4845">
        <v>2</v>
      </c>
      <c r="AD4845">
        <f t="shared" si="99"/>
        <v>12</v>
      </c>
    </row>
    <row r="4846" spans="1:30" x14ac:dyDescent="0.25">
      <c r="A4846" t="s">
        <v>2191</v>
      </c>
      <c r="B4846" t="s">
        <v>1440</v>
      </c>
      <c r="C4846">
        <v>520</v>
      </c>
      <c r="D4846" t="s">
        <v>253</v>
      </c>
      <c r="E4846" t="s">
        <v>1453</v>
      </c>
      <c r="F4846" t="s">
        <v>1450</v>
      </c>
      <c r="G4846">
        <v>2</v>
      </c>
      <c r="H4846">
        <v>4</v>
      </c>
      <c r="K4846">
        <v>3</v>
      </c>
      <c r="M4846">
        <v>3</v>
      </c>
      <c r="AD4846">
        <f t="shared" si="99"/>
        <v>12</v>
      </c>
    </row>
    <row r="4847" spans="1:30" x14ac:dyDescent="0.25">
      <c r="A4847" t="s">
        <v>2191</v>
      </c>
      <c r="B4847" t="s">
        <v>1440</v>
      </c>
      <c r="C4847">
        <v>522</v>
      </c>
      <c r="D4847" t="s">
        <v>30</v>
      </c>
      <c r="E4847" t="s">
        <v>1455</v>
      </c>
      <c r="F4847" t="s">
        <v>1456</v>
      </c>
      <c r="G4847">
        <v>3</v>
      </c>
      <c r="H4847">
        <v>8</v>
      </c>
      <c r="K4847">
        <v>9</v>
      </c>
      <c r="L4847">
        <v>3</v>
      </c>
      <c r="M4847">
        <v>11</v>
      </c>
      <c r="P4847">
        <v>1</v>
      </c>
      <c r="AD4847">
        <f t="shared" si="99"/>
        <v>35</v>
      </c>
    </row>
    <row r="4848" spans="1:30" x14ac:dyDescent="0.25">
      <c r="A4848" t="s">
        <v>2191</v>
      </c>
      <c r="B4848" t="s">
        <v>1440</v>
      </c>
      <c r="C4848">
        <v>522</v>
      </c>
      <c r="D4848" t="s">
        <v>38</v>
      </c>
      <c r="E4848" t="s">
        <v>1455</v>
      </c>
      <c r="F4848" t="s">
        <v>1456</v>
      </c>
      <c r="G4848">
        <v>1</v>
      </c>
      <c r="H4848">
        <v>4</v>
      </c>
      <c r="K4848">
        <v>3</v>
      </c>
      <c r="L4848">
        <v>2</v>
      </c>
      <c r="M4848">
        <v>2</v>
      </c>
      <c r="AD4848">
        <f t="shared" si="99"/>
        <v>12</v>
      </c>
    </row>
    <row r="4849" spans="1:30" x14ac:dyDescent="0.25">
      <c r="A4849" t="s">
        <v>2191</v>
      </c>
      <c r="B4849" t="s">
        <v>1440</v>
      </c>
      <c r="C4849">
        <v>522</v>
      </c>
      <c r="D4849" t="s">
        <v>39</v>
      </c>
      <c r="E4849" t="s">
        <v>1455</v>
      </c>
      <c r="F4849" t="s">
        <v>1456</v>
      </c>
      <c r="G4849">
        <v>3</v>
      </c>
      <c r="H4849">
        <v>3</v>
      </c>
      <c r="K4849">
        <v>4</v>
      </c>
      <c r="M4849">
        <v>2</v>
      </c>
      <c r="AD4849">
        <f t="shared" si="99"/>
        <v>12</v>
      </c>
    </row>
    <row r="4850" spans="1:30" x14ac:dyDescent="0.25">
      <c r="A4850" t="s">
        <v>2191</v>
      </c>
      <c r="B4850" t="s">
        <v>1440</v>
      </c>
      <c r="C4850">
        <v>524</v>
      </c>
      <c r="D4850" t="s">
        <v>30</v>
      </c>
      <c r="E4850" t="s">
        <v>1457</v>
      </c>
      <c r="F4850" t="s">
        <v>1456</v>
      </c>
      <c r="G4850">
        <v>7</v>
      </c>
      <c r="H4850">
        <v>12</v>
      </c>
      <c r="K4850">
        <v>5</v>
      </c>
      <c r="L4850">
        <v>3</v>
      </c>
      <c r="M4850">
        <v>5</v>
      </c>
      <c r="P4850">
        <v>3</v>
      </c>
      <c r="AD4850">
        <f t="shared" si="99"/>
        <v>35</v>
      </c>
    </row>
    <row r="4851" spans="1:30" x14ac:dyDescent="0.25">
      <c r="A4851" t="s">
        <v>2191</v>
      </c>
      <c r="B4851" t="s">
        <v>1440</v>
      </c>
      <c r="C4851">
        <v>524</v>
      </c>
      <c r="D4851" t="s">
        <v>38</v>
      </c>
      <c r="E4851" t="s">
        <v>1457</v>
      </c>
      <c r="F4851" t="s">
        <v>1456</v>
      </c>
      <c r="G4851">
        <v>4</v>
      </c>
      <c r="H4851">
        <v>1</v>
      </c>
      <c r="K4851">
        <v>4</v>
      </c>
      <c r="M4851">
        <v>3</v>
      </c>
      <c r="AD4851">
        <f t="shared" si="99"/>
        <v>12</v>
      </c>
    </row>
    <row r="4852" spans="1:30" x14ac:dyDescent="0.25">
      <c r="A4852" t="s">
        <v>2191</v>
      </c>
      <c r="B4852" t="s">
        <v>1440</v>
      </c>
      <c r="C4852">
        <v>524</v>
      </c>
      <c r="D4852" t="s">
        <v>39</v>
      </c>
      <c r="E4852" t="s">
        <v>1457</v>
      </c>
      <c r="F4852" t="s">
        <v>1456</v>
      </c>
      <c r="G4852">
        <v>2</v>
      </c>
      <c r="H4852">
        <v>3</v>
      </c>
      <c r="K4852">
        <v>2</v>
      </c>
      <c r="L4852">
        <v>4</v>
      </c>
      <c r="M4852">
        <v>1</v>
      </c>
      <c r="AD4852">
        <f t="shared" si="99"/>
        <v>12</v>
      </c>
    </row>
    <row r="4853" spans="1:30" x14ac:dyDescent="0.25">
      <c r="A4853" t="s">
        <v>2191</v>
      </c>
      <c r="B4853" t="s">
        <v>1440</v>
      </c>
      <c r="C4853">
        <v>526</v>
      </c>
      <c r="D4853" t="s">
        <v>30</v>
      </c>
      <c r="E4853" t="s">
        <v>1458</v>
      </c>
      <c r="F4853" t="s">
        <v>2543</v>
      </c>
      <c r="G4853">
        <v>16</v>
      </c>
      <c r="H4853">
        <v>13</v>
      </c>
      <c r="K4853">
        <v>2</v>
      </c>
      <c r="L4853">
        <v>1</v>
      </c>
      <c r="M4853">
        <v>3</v>
      </c>
      <c r="AD4853">
        <f t="shared" si="99"/>
        <v>35</v>
      </c>
    </row>
    <row r="4854" spans="1:30" x14ac:dyDescent="0.25">
      <c r="A4854" t="s">
        <v>2191</v>
      </c>
      <c r="B4854" t="s">
        <v>1440</v>
      </c>
      <c r="C4854">
        <v>526</v>
      </c>
      <c r="D4854" t="s">
        <v>38</v>
      </c>
      <c r="E4854" t="s">
        <v>1458</v>
      </c>
      <c r="F4854" t="s">
        <v>2543</v>
      </c>
      <c r="G4854">
        <v>6</v>
      </c>
      <c r="H4854">
        <v>4</v>
      </c>
      <c r="K4854">
        <v>2</v>
      </c>
      <c r="AD4854">
        <f t="shared" si="99"/>
        <v>12</v>
      </c>
    </row>
    <row r="4855" spans="1:30" x14ac:dyDescent="0.25">
      <c r="A4855" t="s">
        <v>2191</v>
      </c>
      <c r="B4855" t="s">
        <v>1440</v>
      </c>
      <c r="C4855">
        <v>526</v>
      </c>
      <c r="D4855" t="s">
        <v>39</v>
      </c>
      <c r="E4855" t="s">
        <v>1458</v>
      </c>
      <c r="F4855" t="s">
        <v>2543</v>
      </c>
      <c r="G4855">
        <v>6</v>
      </c>
      <c r="H4855">
        <v>3</v>
      </c>
      <c r="K4855">
        <v>2</v>
      </c>
      <c r="M4855">
        <v>1</v>
      </c>
      <c r="AD4855">
        <f t="shared" si="99"/>
        <v>12</v>
      </c>
    </row>
    <row r="4856" spans="1:30" x14ac:dyDescent="0.25">
      <c r="A4856" t="s">
        <v>2191</v>
      </c>
      <c r="B4856" t="s">
        <v>1440</v>
      </c>
      <c r="C4856">
        <v>528</v>
      </c>
      <c r="D4856" t="s">
        <v>30</v>
      </c>
      <c r="E4856" t="s">
        <v>1459</v>
      </c>
      <c r="F4856" t="s">
        <v>1460</v>
      </c>
      <c r="G4856">
        <v>8</v>
      </c>
      <c r="H4856">
        <v>13</v>
      </c>
      <c r="K4856">
        <v>5</v>
      </c>
      <c r="L4856">
        <v>1</v>
      </c>
      <c r="M4856">
        <v>7</v>
      </c>
      <c r="P4856">
        <v>1</v>
      </c>
      <c r="AD4856">
        <f t="shared" si="99"/>
        <v>35</v>
      </c>
    </row>
    <row r="4857" spans="1:30" x14ac:dyDescent="0.25">
      <c r="A4857" t="s">
        <v>2191</v>
      </c>
      <c r="B4857" t="s">
        <v>1440</v>
      </c>
      <c r="C4857">
        <v>528</v>
      </c>
      <c r="D4857" t="s">
        <v>38</v>
      </c>
      <c r="E4857" t="s">
        <v>1459</v>
      </c>
      <c r="F4857" t="s">
        <v>1460</v>
      </c>
      <c r="G4857">
        <v>2</v>
      </c>
      <c r="H4857">
        <v>6</v>
      </c>
      <c r="K4857">
        <v>1</v>
      </c>
      <c r="M4857">
        <v>3</v>
      </c>
      <c r="AD4857">
        <f t="shared" si="99"/>
        <v>12</v>
      </c>
    </row>
    <row r="4858" spans="1:30" x14ac:dyDescent="0.25">
      <c r="A4858" t="s">
        <v>2191</v>
      </c>
      <c r="B4858" t="s">
        <v>1440</v>
      </c>
      <c r="C4858">
        <v>528</v>
      </c>
      <c r="D4858" t="s">
        <v>39</v>
      </c>
      <c r="E4858" t="s">
        <v>1459</v>
      </c>
      <c r="F4858" t="s">
        <v>1460</v>
      </c>
      <c r="G4858">
        <v>2</v>
      </c>
      <c r="H4858">
        <v>6</v>
      </c>
      <c r="K4858">
        <v>2</v>
      </c>
      <c r="M4858">
        <v>2</v>
      </c>
      <c r="AD4858">
        <f t="shared" si="99"/>
        <v>12</v>
      </c>
    </row>
    <row r="4859" spans="1:30" x14ac:dyDescent="0.25">
      <c r="A4859" t="s">
        <v>2191</v>
      </c>
      <c r="B4859" t="s">
        <v>1440</v>
      </c>
      <c r="C4859">
        <v>530</v>
      </c>
      <c r="D4859" t="s">
        <v>223</v>
      </c>
      <c r="E4859" t="s">
        <v>1461</v>
      </c>
      <c r="F4859" t="s">
        <v>1446</v>
      </c>
      <c r="G4859">
        <v>2</v>
      </c>
      <c r="H4859">
        <v>9</v>
      </c>
      <c r="K4859">
        <v>6</v>
      </c>
      <c r="L4859">
        <v>2</v>
      </c>
      <c r="M4859">
        <v>13</v>
      </c>
      <c r="P4859">
        <v>3</v>
      </c>
      <c r="AD4859">
        <f t="shared" si="99"/>
        <v>35</v>
      </c>
    </row>
    <row r="4860" spans="1:30" x14ac:dyDescent="0.25">
      <c r="A4860" t="s">
        <v>2191</v>
      </c>
      <c r="B4860" t="s">
        <v>1440</v>
      </c>
      <c r="C4860">
        <v>530</v>
      </c>
      <c r="D4860" t="s">
        <v>274</v>
      </c>
      <c r="E4860" t="s">
        <v>1461</v>
      </c>
      <c r="F4860" t="s">
        <v>1446</v>
      </c>
      <c r="G4860">
        <v>2</v>
      </c>
      <c r="H4860">
        <v>4</v>
      </c>
      <c r="K4860">
        <v>1</v>
      </c>
      <c r="L4860">
        <v>1</v>
      </c>
      <c r="M4860">
        <v>3</v>
      </c>
      <c r="P4860">
        <v>1</v>
      </c>
      <c r="AD4860">
        <f t="shared" si="99"/>
        <v>12</v>
      </c>
    </row>
    <row r="4861" spans="1:30" x14ac:dyDescent="0.25">
      <c r="A4861" t="s">
        <v>2191</v>
      </c>
      <c r="B4861" t="s">
        <v>1440</v>
      </c>
      <c r="C4861">
        <v>530</v>
      </c>
      <c r="D4861" t="s">
        <v>253</v>
      </c>
      <c r="E4861" t="s">
        <v>1461</v>
      </c>
      <c r="F4861" t="s">
        <v>1446</v>
      </c>
      <c r="G4861">
        <v>2</v>
      </c>
      <c r="H4861">
        <v>2</v>
      </c>
      <c r="K4861">
        <v>5</v>
      </c>
      <c r="M4861">
        <v>3</v>
      </c>
      <c r="AD4861">
        <f t="shared" si="99"/>
        <v>12</v>
      </c>
    </row>
    <row r="4862" spans="1:30" x14ac:dyDescent="0.25">
      <c r="A4862" t="s">
        <v>2191</v>
      </c>
      <c r="B4862" t="s">
        <v>1440</v>
      </c>
      <c r="C4862">
        <v>536</v>
      </c>
      <c r="D4862" t="s">
        <v>30</v>
      </c>
      <c r="E4862" t="s">
        <v>1462</v>
      </c>
      <c r="F4862" t="s">
        <v>1463</v>
      </c>
      <c r="G4862">
        <v>5</v>
      </c>
      <c r="H4862">
        <v>13</v>
      </c>
      <c r="K4862">
        <v>9</v>
      </c>
      <c r="L4862">
        <v>4</v>
      </c>
      <c r="M4862">
        <v>4</v>
      </c>
      <c r="AD4862">
        <f t="shared" si="99"/>
        <v>35</v>
      </c>
    </row>
    <row r="4863" spans="1:30" x14ac:dyDescent="0.25">
      <c r="A4863" t="s">
        <v>2191</v>
      </c>
      <c r="B4863" t="s">
        <v>1440</v>
      </c>
      <c r="C4863">
        <v>536</v>
      </c>
      <c r="D4863" t="s">
        <v>38</v>
      </c>
      <c r="E4863" t="s">
        <v>1462</v>
      </c>
      <c r="F4863" t="s">
        <v>1463</v>
      </c>
      <c r="G4863">
        <v>2</v>
      </c>
      <c r="H4863">
        <v>5</v>
      </c>
      <c r="L4863">
        <v>1</v>
      </c>
      <c r="M4863">
        <v>4</v>
      </c>
      <c r="AD4863">
        <f t="shared" si="99"/>
        <v>12</v>
      </c>
    </row>
    <row r="4864" spans="1:30" x14ac:dyDescent="0.25">
      <c r="A4864" t="s">
        <v>2191</v>
      </c>
      <c r="B4864" t="s">
        <v>1440</v>
      </c>
      <c r="C4864">
        <v>536</v>
      </c>
      <c r="D4864" t="s">
        <v>39</v>
      </c>
      <c r="E4864" t="s">
        <v>1462</v>
      </c>
      <c r="F4864" t="s">
        <v>1463</v>
      </c>
      <c r="G4864">
        <v>4</v>
      </c>
      <c r="H4864">
        <v>2</v>
      </c>
      <c r="K4864">
        <v>4</v>
      </c>
      <c r="M4864">
        <v>2</v>
      </c>
      <c r="AD4864">
        <f t="shared" si="99"/>
        <v>12</v>
      </c>
    </row>
    <row r="4865" spans="1:30" x14ac:dyDescent="0.25">
      <c r="A4865" t="s">
        <v>2191</v>
      </c>
      <c r="B4865" t="s">
        <v>1440</v>
      </c>
      <c r="C4865">
        <v>562</v>
      </c>
      <c r="D4865">
        <v>97</v>
      </c>
      <c r="E4865" t="s">
        <v>2544</v>
      </c>
      <c r="F4865" t="s">
        <v>1463</v>
      </c>
      <c r="G4865">
        <v>24</v>
      </c>
      <c r="AD4865">
        <f t="shared" si="99"/>
        <v>24</v>
      </c>
    </row>
    <row r="4866" spans="1:30" x14ac:dyDescent="0.25">
      <c r="A4866" t="s">
        <v>2191</v>
      </c>
      <c r="B4866" t="s">
        <v>1440</v>
      </c>
      <c r="C4866">
        <v>562</v>
      </c>
      <c r="D4866">
        <v>98</v>
      </c>
      <c r="E4866" t="s">
        <v>2544</v>
      </c>
      <c r="F4866" t="s">
        <v>1463</v>
      </c>
      <c r="G4866">
        <v>22</v>
      </c>
      <c r="AD4866">
        <f t="shared" si="99"/>
        <v>22</v>
      </c>
    </row>
    <row r="4867" spans="1:30" x14ac:dyDescent="0.25">
      <c r="A4867" t="s">
        <v>2191</v>
      </c>
      <c r="B4867" t="s">
        <v>1440</v>
      </c>
      <c r="C4867">
        <v>562</v>
      </c>
      <c r="D4867">
        <v>99</v>
      </c>
      <c r="E4867" t="s">
        <v>2544</v>
      </c>
      <c r="F4867" t="s">
        <v>1463</v>
      </c>
      <c r="G4867">
        <v>7</v>
      </c>
      <c r="AD4867">
        <f t="shared" si="99"/>
        <v>7</v>
      </c>
    </row>
    <row r="4868" spans="1:30" x14ac:dyDescent="0.25">
      <c r="A4868" t="s">
        <v>2191</v>
      </c>
      <c r="B4868" t="s">
        <v>1440</v>
      </c>
      <c r="C4868">
        <v>565</v>
      </c>
      <c r="D4868" t="s">
        <v>30</v>
      </c>
      <c r="E4868" t="s">
        <v>2545</v>
      </c>
      <c r="F4868" t="s">
        <v>1463</v>
      </c>
      <c r="G4868">
        <v>6</v>
      </c>
      <c r="H4868">
        <v>1</v>
      </c>
      <c r="AD4868">
        <f t="shared" si="99"/>
        <v>7</v>
      </c>
    </row>
    <row r="4869" spans="1:30" x14ac:dyDescent="0.25">
      <c r="A4869" t="s">
        <v>2191</v>
      </c>
      <c r="B4869" t="s">
        <v>1440</v>
      </c>
      <c r="C4869">
        <v>565</v>
      </c>
      <c r="D4869" t="s">
        <v>38</v>
      </c>
      <c r="E4869" t="s">
        <v>2545</v>
      </c>
      <c r="F4869" t="s">
        <v>1456</v>
      </c>
      <c r="G4869">
        <v>8</v>
      </c>
      <c r="AD4869">
        <f t="shared" si="99"/>
        <v>8</v>
      </c>
    </row>
    <row r="4870" spans="1:30" x14ac:dyDescent="0.25">
      <c r="A4870" t="s">
        <v>2191</v>
      </c>
      <c r="B4870" t="s">
        <v>1440</v>
      </c>
      <c r="C4870">
        <v>565</v>
      </c>
      <c r="D4870" t="s">
        <v>39</v>
      </c>
      <c r="E4870" t="s">
        <v>2545</v>
      </c>
      <c r="F4870" t="s">
        <v>1460</v>
      </c>
      <c r="G4870">
        <v>4</v>
      </c>
      <c r="H4870">
        <v>1</v>
      </c>
      <c r="M4870">
        <v>1</v>
      </c>
      <c r="AD4870">
        <f t="shared" si="99"/>
        <v>6</v>
      </c>
    </row>
    <row r="4871" spans="1:30" x14ac:dyDescent="0.25">
      <c r="A4871" t="s">
        <v>2191</v>
      </c>
      <c r="B4871" t="s">
        <v>1440</v>
      </c>
      <c r="C4871">
        <v>565</v>
      </c>
      <c r="D4871" t="s">
        <v>41</v>
      </c>
      <c r="E4871" t="s">
        <v>2545</v>
      </c>
      <c r="F4871" t="s">
        <v>2543</v>
      </c>
      <c r="G4871">
        <v>6</v>
      </c>
      <c r="AD4871">
        <f t="shared" si="99"/>
        <v>6</v>
      </c>
    </row>
    <row r="4872" spans="1:30" x14ac:dyDescent="0.25">
      <c r="A4872" t="s">
        <v>2191</v>
      </c>
      <c r="B4872" t="s">
        <v>1440</v>
      </c>
      <c r="C4872">
        <v>565</v>
      </c>
      <c r="D4872" t="s">
        <v>320</v>
      </c>
      <c r="E4872" t="s">
        <v>2545</v>
      </c>
      <c r="F4872" t="s">
        <v>1452</v>
      </c>
      <c r="G4872">
        <v>6</v>
      </c>
      <c r="H4872">
        <v>1</v>
      </c>
      <c r="AD4872">
        <f t="shared" si="99"/>
        <v>7</v>
      </c>
    </row>
    <row r="4873" spans="1:30" x14ac:dyDescent="0.25">
      <c r="A4873" t="s">
        <v>2191</v>
      </c>
      <c r="B4873" t="s">
        <v>1440</v>
      </c>
      <c r="C4873">
        <v>565</v>
      </c>
      <c r="D4873" t="s">
        <v>145</v>
      </c>
      <c r="E4873" t="s">
        <v>2545</v>
      </c>
      <c r="F4873" t="s">
        <v>1450</v>
      </c>
      <c r="G4873">
        <v>7</v>
      </c>
      <c r="H4873">
        <v>1</v>
      </c>
      <c r="AD4873">
        <f t="shared" si="99"/>
        <v>8</v>
      </c>
    </row>
    <row r="4874" spans="1:30" x14ac:dyDescent="0.25">
      <c r="A4874" t="s">
        <v>2191</v>
      </c>
      <c r="B4874" t="s">
        <v>1440</v>
      </c>
      <c r="C4874">
        <v>565</v>
      </c>
      <c r="D4874" t="s">
        <v>322</v>
      </c>
      <c r="E4874" t="s">
        <v>2545</v>
      </c>
      <c r="F4874" t="s">
        <v>1446</v>
      </c>
      <c r="G4874">
        <v>6</v>
      </c>
      <c r="AD4874">
        <f t="shared" si="99"/>
        <v>6</v>
      </c>
    </row>
    <row r="4875" spans="1:30" x14ac:dyDescent="0.25">
      <c r="A4875" t="s">
        <v>2191</v>
      </c>
      <c r="B4875" t="s">
        <v>1467</v>
      </c>
      <c r="C4875">
        <v>204</v>
      </c>
      <c r="D4875">
        <v>99</v>
      </c>
      <c r="E4875" t="s">
        <v>1472</v>
      </c>
      <c r="F4875" t="s">
        <v>926</v>
      </c>
      <c r="G4875">
        <v>6</v>
      </c>
      <c r="H4875">
        <v>7</v>
      </c>
      <c r="K4875">
        <v>12</v>
      </c>
      <c r="L4875">
        <v>7</v>
      </c>
      <c r="M4875">
        <v>2</v>
      </c>
      <c r="N4875">
        <v>1</v>
      </c>
      <c r="O4875">
        <v>1</v>
      </c>
      <c r="P4875">
        <v>4</v>
      </c>
      <c r="AB4875">
        <v>4</v>
      </c>
      <c r="AD4875">
        <f t="shared" si="99"/>
        <v>44</v>
      </c>
    </row>
    <row r="4876" spans="1:30" x14ac:dyDescent="0.25">
      <c r="A4876" t="s">
        <v>2191</v>
      </c>
      <c r="B4876" t="s">
        <v>1467</v>
      </c>
      <c r="C4876">
        <v>208</v>
      </c>
      <c r="D4876" t="s">
        <v>223</v>
      </c>
      <c r="E4876" t="s">
        <v>2118</v>
      </c>
      <c r="F4876" t="s">
        <v>2546</v>
      </c>
      <c r="K4876">
        <v>3</v>
      </c>
      <c r="L4876">
        <v>2</v>
      </c>
      <c r="M4876">
        <v>2</v>
      </c>
      <c r="N4876">
        <v>3</v>
      </c>
      <c r="O4876">
        <v>1</v>
      </c>
      <c r="P4876">
        <v>6</v>
      </c>
      <c r="Q4876">
        <v>1</v>
      </c>
      <c r="AB4876">
        <v>1</v>
      </c>
      <c r="AD4876">
        <f t="shared" si="99"/>
        <v>19</v>
      </c>
    </row>
    <row r="4877" spans="1:30" x14ac:dyDescent="0.25">
      <c r="A4877" t="s">
        <v>2191</v>
      </c>
      <c r="B4877" t="s">
        <v>1467</v>
      </c>
      <c r="C4877">
        <v>208</v>
      </c>
      <c r="D4877" t="s">
        <v>230</v>
      </c>
      <c r="E4877" t="s">
        <v>2118</v>
      </c>
      <c r="F4877" t="s">
        <v>2119</v>
      </c>
      <c r="G4877">
        <v>1</v>
      </c>
      <c r="K4877">
        <v>2</v>
      </c>
      <c r="L4877">
        <v>5</v>
      </c>
      <c r="M4877">
        <v>4</v>
      </c>
      <c r="N4877">
        <v>3</v>
      </c>
      <c r="O4877">
        <v>1</v>
      </c>
      <c r="P4877">
        <v>2</v>
      </c>
      <c r="S4877">
        <v>1</v>
      </c>
      <c r="U4877">
        <v>1</v>
      </c>
      <c r="AB4877">
        <v>1</v>
      </c>
      <c r="AD4877">
        <f t="shared" si="99"/>
        <v>21</v>
      </c>
    </row>
    <row r="4878" spans="1:30" x14ac:dyDescent="0.25">
      <c r="A4878" t="s">
        <v>2191</v>
      </c>
      <c r="B4878" t="s">
        <v>1467</v>
      </c>
      <c r="C4878">
        <v>208</v>
      </c>
      <c r="D4878" t="s">
        <v>355</v>
      </c>
      <c r="E4878" t="s">
        <v>2118</v>
      </c>
      <c r="F4878" t="s">
        <v>2546</v>
      </c>
      <c r="G4878">
        <v>1</v>
      </c>
      <c r="H4878">
        <v>1</v>
      </c>
      <c r="K4878">
        <v>3</v>
      </c>
      <c r="M4878">
        <v>1</v>
      </c>
      <c r="N4878">
        <v>2</v>
      </c>
      <c r="O4878">
        <v>2</v>
      </c>
      <c r="P4878">
        <v>1</v>
      </c>
      <c r="AB4878">
        <v>1</v>
      </c>
      <c r="AD4878">
        <f t="shared" si="99"/>
        <v>12</v>
      </c>
    </row>
    <row r="4879" spans="1:30" x14ac:dyDescent="0.25">
      <c r="A4879" t="s">
        <v>2191</v>
      </c>
      <c r="B4879" t="s">
        <v>1467</v>
      </c>
      <c r="C4879">
        <v>208</v>
      </c>
      <c r="D4879" t="s">
        <v>1781</v>
      </c>
      <c r="E4879" t="s">
        <v>2118</v>
      </c>
      <c r="F4879" t="s">
        <v>2119</v>
      </c>
      <c r="G4879">
        <v>1</v>
      </c>
      <c r="K4879">
        <v>2</v>
      </c>
      <c r="L4879">
        <v>1</v>
      </c>
      <c r="M4879">
        <v>3</v>
      </c>
      <c r="N4879">
        <v>3</v>
      </c>
      <c r="O4879">
        <v>1</v>
      </c>
      <c r="P4879">
        <v>1</v>
      </c>
      <c r="AD4879">
        <f t="shared" si="99"/>
        <v>12</v>
      </c>
    </row>
    <row r="4880" spans="1:30" x14ac:dyDescent="0.25">
      <c r="A4880" t="s">
        <v>2191</v>
      </c>
      <c r="B4880" t="s">
        <v>1467</v>
      </c>
      <c r="C4880">
        <v>208</v>
      </c>
      <c r="D4880" t="s">
        <v>274</v>
      </c>
      <c r="E4880" t="s">
        <v>2118</v>
      </c>
      <c r="F4880" t="s">
        <v>2122</v>
      </c>
      <c r="G4880">
        <v>2</v>
      </c>
      <c r="H4880">
        <v>2</v>
      </c>
      <c r="K4880">
        <v>2</v>
      </c>
      <c r="L4880">
        <v>2</v>
      </c>
      <c r="N4880">
        <v>2</v>
      </c>
      <c r="O4880">
        <v>1</v>
      </c>
      <c r="P4880">
        <v>2</v>
      </c>
      <c r="S4880">
        <v>1</v>
      </c>
      <c r="U4880">
        <v>1</v>
      </c>
      <c r="AB4880">
        <v>5</v>
      </c>
      <c r="AD4880">
        <f t="shared" si="99"/>
        <v>20</v>
      </c>
    </row>
    <row r="4881" spans="1:30" x14ac:dyDescent="0.25">
      <c r="A4881" t="s">
        <v>2191</v>
      </c>
      <c r="B4881" t="s">
        <v>1467</v>
      </c>
      <c r="C4881">
        <v>208</v>
      </c>
      <c r="D4881" t="s">
        <v>275</v>
      </c>
      <c r="E4881" t="s">
        <v>2118</v>
      </c>
      <c r="F4881" t="s">
        <v>2122</v>
      </c>
      <c r="G4881">
        <v>4</v>
      </c>
      <c r="H4881">
        <v>2</v>
      </c>
      <c r="L4881">
        <v>3</v>
      </c>
      <c r="M4881">
        <v>2</v>
      </c>
      <c r="N4881">
        <v>3</v>
      </c>
      <c r="P4881">
        <v>1</v>
      </c>
      <c r="Q4881">
        <v>2</v>
      </c>
      <c r="S4881">
        <v>1</v>
      </c>
      <c r="AD4881">
        <f t="shared" si="99"/>
        <v>18</v>
      </c>
    </row>
    <row r="4882" spans="1:30" x14ac:dyDescent="0.25">
      <c r="A4882" t="s">
        <v>2191</v>
      </c>
      <c r="B4882" t="s">
        <v>1467</v>
      </c>
      <c r="C4882">
        <v>211</v>
      </c>
      <c r="D4882" t="s">
        <v>223</v>
      </c>
      <c r="E4882" t="s">
        <v>1475</v>
      </c>
      <c r="F4882" t="s">
        <v>2547</v>
      </c>
      <c r="G4882">
        <v>2</v>
      </c>
      <c r="K4882">
        <v>2</v>
      </c>
      <c r="L4882">
        <v>1</v>
      </c>
      <c r="N4882">
        <v>4</v>
      </c>
      <c r="O4882">
        <v>1</v>
      </c>
      <c r="P4882">
        <v>1</v>
      </c>
      <c r="Q4882">
        <v>1</v>
      </c>
      <c r="U4882">
        <v>1</v>
      </c>
      <c r="AB4882">
        <v>2</v>
      </c>
      <c r="AD4882">
        <f t="shared" si="99"/>
        <v>15</v>
      </c>
    </row>
    <row r="4883" spans="1:30" x14ac:dyDescent="0.25">
      <c r="A4883" t="s">
        <v>2191</v>
      </c>
      <c r="B4883" t="s">
        <v>1467</v>
      </c>
      <c r="C4883">
        <v>211</v>
      </c>
      <c r="D4883" t="s">
        <v>230</v>
      </c>
      <c r="E4883" t="s">
        <v>1475</v>
      </c>
      <c r="F4883" t="s">
        <v>1470</v>
      </c>
      <c r="G4883">
        <v>2</v>
      </c>
      <c r="H4883">
        <v>1</v>
      </c>
      <c r="K4883">
        <v>1</v>
      </c>
      <c r="L4883">
        <v>2</v>
      </c>
      <c r="M4883">
        <v>1</v>
      </c>
      <c r="N4883">
        <v>1</v>
      </c>
      <c r="O4883">
        <v>2</v>
      </c>
      <c r="Q4883">
        <v>1</v>
      </c>
      <c r="AD4883">
        <f t="shared" si="99"/>
        <v>11</v>
      </c>
    </row>
    <row r="4884" spans="1:30" x14ac:dyDescent="0.25">
      <c r="A4884" t="s">
        <v>2191</v>
      </c>
      <c r="B4884" t="s">
        <v>1467</v>
      </c>
      <c r="C4884">
        <v>211</v>
      </c>
      <c r="D4884" t="s">
        <v>274</v>
      </c>
      <c r="E4884" t="s">
        <v>1475</v>
      </c>
      <c r="F4884" t="s">
        <v>2548</v>
      </c>
      <c r="K4884">
        <v>2</v>
      </c>
      <c r="L4884">
        <v>2</v>
      </c>
      <c r="M4884">
        <v>1</v>
      </c>
      <c r="N4884">
        <v>1</v>
      </c>
      <c r="P4884">
        <v>1</v>
      </c>
      <c r="Q4884">
        <v>1</v>
      </c>
      <c r="U4884">
        <v>1</v>
      </c>
      <c r="AB4884">
        <v>1</v>
      </c>
      <c r="AD4884">
        <f t="shared" si="99"/>
        <v>10</v>
      </c>
    </row>
    <row r="4885" spans="1:30" x14ac:dyDescent="0.25">
      <c r="A4885" t="s">
        <v>2191</v>
      </c>
      <c r="B4885" t="s">
        <v>1467</v>
      </c>
      <c r="C4885">
        <v>211</v>
      </c>
      <c r="D4885" t="s">
        <v>253</v>
      </c>
      <c r="E4885" t="s">
        <v>1475</v>
      </c>
      <c r="F4885" t="s">
        <v>1868</v>
      </c>
      <c r="H4885">
        <v>2</v>
      </c>
      <c r="K4885">
        <v>1</v>
      </c>
      <c r="M4885">
        <v>2</v>
      </c>
      <c r="N4885">
        <v>1</v>
      </c>
      <c r="AD4885">
        <f t="shared" si="99"/>
        <v>6</v>
      </c>
    </row>
    <row r="4886" spans="1:30" x14ac:dyDescent="0.25">
      <c r="A4886" t="s">
        <v>2191</v>
      </c>
      <c r="B4886" t="s">
        <v>1467</v>
      </c>
      <c r="C4886">
        <v>212</v>
      </c>
      <c r="D4886" t="s">
        <v>223</v>
      </c>
      <c r="E4886" t="s">
        <v>1476</v>
      </c>
      <c r="F4886" t="s">
        <v>2386</v>
      </c>
      <c r="G4886">
        <v>1</v>
      </c>
      <c r="H4886">
        <v>1</v>
      </c>
      <c r="K4886">
        <v>1</v>
      </c>
      <c r="L4886">
        <v>3</v>
      </c>
      <c r="M4886">
        <v>1</v>
      </c>
      <c r="N4886">
        <v>3</v>
      </c>
      <c r="P4886">
        <v>1</v>
      </c>
      <c r="AB4886">
        <v>1</v>
      </c>
      <c r="AD4886">
        <f t="shared" si="99"/>
        <v>12</v>
      </c>
    </row>
    <row r="4887" spans="1:30" x14ac:dyDescent="0.25">
      <c r="A4887" t="s">
        <v>2191</v>
      </c>
      <c r="B4887" t="s">
        <v>1467</v>
      </c>
      <c r="C4887">
        <v>301</v>
      </c>
      <c r="D4887">
        <v>99</v>
      </c>
      <c r="E4887" t="s">
        <v>1478</v>
      </c>
      <c r="F4887" t="s">
        <v>834</v>
      </c>
      <c r="G4887">
        <v>2</v>
      </c>
      <c r="H4887">
        <v>1</v>
      </c>
      <c r="K4887">
        <v>1</v>
      </c>
      <c r="L4887">
        <v>1</v>
      </c>
      <c r="M4887">
        <v>1</v>
      </c>
      <c r="N4887">
        <v>1</v>
      </c>
      <c r="O4887">
        <v>2</v>
      </c>
      <c r="P4887">
        <v>1</v>
      </c>
      <c r="S4887">
        <v>1</v>
      </c>
      <c r="AD4887">
        <f t="shared" si="99"/>
        <v>11</v>
      </c>
    </row>
    <row r="4888" spans="1:30" x14ac:dyDescent="0.25">
      <c r="A4888" t="s">
        <v>2191</v>
      </c>
      <c r="B4888" t="s">
        <v>1467</v>
      </c>
      <c r="C4888">
        <v>304</v>
      </c>
      <c r="D4888" t="s">
        <v>30</v>
      </c>
      <c r="E4888" t="s">
        <v>2549</v>
      </c>
      <c r="F4888" t="s">
        <v>2123</v>
      </c>
      <c r="G4888">
        <v>6</v>
      </c>
      <c r="M4888">
        <v>1</v>
      </c>
      <c r="AD4888">
        <f t="shared" si="99"/>
        <v>7</v>
      </c>
    </row>
    <row r="4889" spans="1:30" x14ac:dyDescent="0.25">
      <c r="A4889" t="s">
        <v>2191</v>
      </c>
      <c r="B4889" t="s">
        <v>1467</v>
      </c>
      <c r="C4889">
        <v>316</v>
      </c>
      <c r="D4889" t="s">
        <v>30</v>
      </c>
      <c r="E4889" t="s">
        <v>1479</v>
      </c>
      <c r="F4889" t="s">
        <v>834</v>
      </c>
      <c r="G4889">
        <v>5</v>
      </c>
      <c r="H4889">
        <v>4</v>
      </c>
      <c r="L4889">
        <v>2</v>
      </c>
      <c r="M4889">
        <v>3</v>
      </c>
      <c r="P4889">
        <v>2</v>
      </c>
      <c r="AD4889">
        <f t="shared" si="99"/>
        <v>16</v>
      </c>
    </row>
    <row r="4890" spans="1:30" x14ac:dyDescent="0.25">
      <c r="A4890" t="s">
        <v>2191</v>
      </c>
      <c r="B4890" t="s">
        <v>1467</v>
      </c>
      <c r="C4890">
        <v>422</v>
      </c>
      <c r="D4890">
        <v>69</v>
      </c>
      <c r="E4890" t="s">
        <v>1480</v>
      </c>
      <c r="F4890" t="s">
        <v>62</v>
      </c>
      <c r="G4890">
        <v>4</v>
      </c>
      <c r="K4890">
        <v>2</v>
      </c>
      <c r="AD4890">
        <f t="shared" si="99"/>
        <v>6</v>
      </c>
    </row>
    <row r="4891" spans="1:30" x14ac:dyDescent="0.25">
      <c r="A4891" t="s">
        <v>2191</v>
      </c>
      <c r="B4891" t="s">
        <v>1482</v>
      </c>
      <c r="C4891">
        <v>110</v>
      </c>
      <c r="D4891">
        <v>30</v>
      </c>
      <c r="E4891" t="s">
        <v>1483</v>
      </c>
      <c r="F4891" t="s">
        <v>1484</v>
      </c>
      <c r="G4891">
        <v>17</v>
      </c>
      <c r="AB4891">
        <v>1</v>
      </c>
      <c r="AD4891">
        <f t="shared" si="99"/>
        <v>18</v>
      </c>
    </row>
    <row r="4892" spans="1:30" x14ac:dyDescent="0.25">
      <c r="A4892" t="s">
        <v>2191</v>
      </c>
      <c r="B4892" t="s">
        <v>1482</v>
      </c>
      <c r="C4892">
        <v>110</v>
      </c>
      <c r="D4892">
        <v>97</v>
      </c>
      <c r="E4892" t="s">
        <v>1483</v>
      </c>
      <c r="F4892" t="s">
        <v>1491</v>
      </c>
      <c r="G4892">
        <v>22</v>
      </c>
      <c r="K4892">
        <v>2</v>
      </c>
      <c r="M4892">
        <v>10</v>
      </c>
      <c r="N4892">
        <v>1</v>
      </c>
      <c r="P4892">
        <v>2</v>
      </c>
      <c r="AB4892">
        <v>3</v>
      </c>
      <c r="AD4892">
        <f t="shared" si="99"/>
        <v>40</v>
      </c>
    </row>
    <row r="4893" spans="1:30" x14ac:dyDescent="0.25">
      <c r="A4893" t="s">
        <v>2191</v>
      </c>
      <c r="B4893" t="s">
        <v>1482</v>
      </c>
      <c r="C4893">
        <v>110</v>
      </c>
      <c r="D4893">
        <v>98</v>
      </c>
      <c r="E4893" t="s">
        <v>1483</v>
      </c>
      <c r="F4893" t="s">
        <v>1491</v>
      </c>
      <c r="G4893">
        <v>18</v>
      </c>
      <c r="H4893">
        <v>3</v>
      </c>
      <c r="K4893">
        <v>1</v>
      </c>
      <c r="M4893">
        <v>7</v>
      </c>
      <c r="P4893">
        <v>3</v>
      </c>
      <c r="U4893">
        <v>3</v>
      </c>
      <c r="AB4893">
        <v>4</v>
      </c>
      <c r="AD4893">
        <f t="shared" ref="AD4893:AD4952" si="100">SUM(G4893:AC4893)</f>
        <v>39</v>
      </c>
    </row>
    <row r="4894" spans="1:30" x14ac:dyDescent="0.25">
      <c r="A4894" t="s">
        <v>2191</v>
      </c>
      <c r="B4894" t="s">
        <v>1482</v>
      </c>
      <c r="C4894">
        <v>110</v>
      </c>
      <c r="D4894">
        <v>99</v>
      </c>
      <c r="E4894" t="s">
        <v>1483</v>
      </c>
      <c r="F4894" t="s">
        <v>2551</v>
      </c>
      <c r="G4894">
        <v>13</v>
      </c>
      <c r="H4894">
        <v>7</v>
      </c>
      <c r="K4894">
        <v>7</v>
      </c>
      <c r="M4894">
        <v>3</v>
      </c>
      <c r="N4894">
        <v>1</v>
      </c>
      <c r="P4894">
        <v>2</v>
      </c>
      <c r="S4894">
        <v>3</v>
      </c>
      <c r="U4894">
        <v>2</v>
      </c>
      <c r="AD4894">
        <f t="shared" si="100"/>
        <v>38</v>
      </c>
    </row>
    <row r="4895" spans="1:30" x14ac:dyDescent="0.25">
      <c r="A4895" t="s">
        <v>2191</v>
      </c>
      <c r="B4895" t="s">
        <v>1482</v>
      </c>
      <c r="C4895">
        <v>110</v>
      </c>
      <c r="D4895" t="s">
        <v>30</v>
      </c>
      <c r="E4895" t="s">
        <v>1483</v>
      </c>
      <c r="F4895" t="s">
        <v>2552</v>
      </c>
      <c r="G4895">
        <v>17</v>
      </c>
      <c r="H4895">
        <v>10</v>
      </c>
      <c r="K4895">
        <v>1</v>
      </c>
      <c r="L4895">
        <v>1</v>
      </c>
      <c r="O4895">
        <v>3</v>
      </c>
      <c r="Q4895">
        <v>2</v>
      </c>
      <c r="S4895">
        <v>2</v>
      </c>
      <c r="U4895">
        <v>2</v>
      </c>
      <c r="AB4895">
        <v>2</v>
      </c>
      <c r="AD4895">
        <f t="shared" si="100"/>
        <v>40</v>
      </c>
    </row>
    <row r="4896" spans="1:30" x14ac:dyDescent="0.25">
      <c r="A4896" t="s">
        <v>2191</v>
      </c>
      <c r="B4896" t="s">
        <v>1482</v>
      </c>
      <c r="C4896">
        <v>110</v>
      </c>
      <c r="D4896" t="s">
        <v>38</v>
      </c>
      <c r="E4896" t="s">
        <v>1483</v>
      </c>
      <c r="F4896" t="s">
        <v>2551</v>
      </c>
      <c r="G4896">
        <v>8</v>
      </c>
      <c r="H4896">
        <v>5</v>
      </c>
      <c r="K4896">
        <v>3</v>
      </c>
      <c r="L4896">
        <v>3</v>
      </c>
      <c r="M4896">
        <v>10</v>
      </c>
      <c r="N4896">
        <v>1</v>
      </c>
      <c r="P4896">
        <v>1</v>
      </c>
      <c r="Q4896">
        <v>1</v>
      </c>
      <c r="U4896">
        <v>4</v>
      </c>
      <c r="AB4896">
        <v>4</v>
      </c>
      <c r="AD4896">
        <f t="shared" si="100"/>
        <v>40</v>
      </c>
    </row>
    <row r="4897" spans="1:30" x14ac:dyDescent="0.25">
      <c r="A4897" t="s">
        <v>2191</v>
      </c>
      <c r="B4897" t="s">
        <v>1482</v>
      </c>
      <c r="C4897">
        <v>110</v>
      </c>
      <c r="D4897" t="s">
        <v>39</v>
      </c>
      <c r="E4897" t="s">
        <v>1483</v>
      </c>
      <c r="F4897" t="s">
        <v>1487</v>
      </c>
      <c r="G4897">
        <v>5</v>
      </c>
      <c r="H4897">
        <v>7</v>
      </c>
      <c r="K4897">
        <v>6</v>
      </c>
      <c r="L4897">
        <v>4</v>
      </c>
      <c r="M4897">
        <v>1</v>
      </c>
      <c r="N4897">
        <v>2</v>
      </c>
      <c r="O4897">
        <v>1</v>
      </c>
      <c r="P4897">
        <v>4</v>
      </c>
      <c r="S4897">
        <v>1</v>
      </c>
      <c r="AD4897">
        <f t="shared" si="100"/>
        <v>31</v>
      </c>
    </row>
    <row r="4898" spans="1:30" x14ac:dyDescent="0.25">
      <c r="A4898" t="s">
        <v>2191</v>
      </c>
      <c r="B4898" t="s">
        <v>1482</v>
      </c>
      <c r="C4898">
        <v>110</v>
      </c>
      <c r="D4898" t="s">
        <v>41</v>
      </c>
      <c r="E4898" t="s">
        <v>1483</v>
      </c>
      <c r="F4898" t="s">
        <v>1487</v>
      </c>
      <c r="G4898">
        <v>4</v>
      </c>
      <c r="H4898">
        <v>4</v>
      </c>
      <c r="K4898">
        <v>2</v>
      </c>
      <c r="L4898">
        <v>2</v>
      </c>
      <c r="M4898">
        <v>4</v>
      </c>
      <c r="N4898">
        <v>4</v>
      </c>
      <c r="O4898">
        <v>2</v>
      </c>
      <c r="P4898">
        <v>2</v>
      </c>
      <c r="Q4898">
        <v>2</v>
      </c>
      <c r="S4898">
        <v>1</v>
      </c>
      <c r="U4898">
        <v>1</v>
      </c>
      <c r="AB4898">
        <v>3</v>
      </c>
      <c r="AD4898">
        <f t="shared" si="100"/>
        <v>31</v>
      </c>
    </row>
    <row r="4899" spans="1:30" x14ac:dyDescent="0.25">
      <c r="A4899" t="s">
        <v>2191</v>
      </c>
      <c r="B4899" t="s">
        <v>1482</v>
      </c>
      <c r="C4899">
        <v>110</v>
      </c>
      <c r="D4899" t="s">
        <v>43</v>
      </c>
      <c r="E4899" t="s">
        <v>1483</v>
      </c>
      <c r="F4899" t="s">
        <v>1486</v>
      </c>
      <c r="G4899">
        <v>1</v>
      </c>
      <c r="H4899">
        <v>1</v>
      </c>
      <c r="K4899">
        <v>3</v>
      </c>
      <c r="L4899">
        <v>1</v>
      </c>
      <c r="N4899">
        <v>1</v>
      </c>
      <c r="O4899">
        <v>1</v>
      </c>
      <c r="P4899">
        <v>1</v>
      </c>
      <c r="S4899">
        <v>1</v>
      </c>
      <c r="AD4899">
        <f t="shared" si="100"/>
        <v>10</v>
      </c>
    </row>
    <row r="4900" spans="1:30" x14ac:dyDescent="0.25">
      <c r="A4900" t="s">
        <v>2191</v>
      </c>
      <c r="B4900" t="s">
        <v>1482</v>
      </c>
      <c r="C4900">
        <v>110</v>
      </c>
      <c r="D4900" t="s">
        <v>320</v>
      </c>
      <c r="E4900" t="s">
        <v>1483</v>
      </c>
      <c r="F4900" t="s">
        <v>1486</v>
      </c>
      <c r="G4900">
        <v>4</v>
      </c>
      <c r="H4900">
        <v>2</v>
      </c>
      <c r="K4900">
        <v>1</v>
      </c>
      <c r="L4900">
        <v>1</v>
      </c>
      <c r="M4900">
        <v>5</v>
      </c>
      <c r="N4900">
        <v>4</v>
      </c>
      <c r="P4900">
        <v>3</v>
      </c>
      <c r="AD4900">
        <f t="shared" si="100"/>
        <v>20</v>
      </c>
    </row>
    <row r="4901" spans="1:30" x14ac:dyDescent="0.25">
      <c r="A4901" t="s">
        <v>2191</v>
      </c>
      <c r="B4901" t="s">
        <v>1482</v>
      </c>
      <c r="C4901">
        <v>110</v>
      </c>
      <c r="D4901" t="s">
        <v>145</v>
      </c>
      <c r="E4901" t="s">
        <v>1483</v>
      </c>
      <c r="F4901" t="s">
        <v>1074</v>
      </c>
      <c r="G4901">
        <v>7</v>
      </c>
      <c r="H4901">
        <v>4</v>
      </c>
      <c r="K4901">
        <v>3</v>
      </c>
      <c r="L4901">
        <v>7</v>
      </c>
      <c r="M4901">
        <v>5</v>
      </c>
      <c r="N4901">
        <v>1</v>
      </c>
      <c r="O4901">
        <v>1</v>
      </c>
      <c r="P4901">
        <v>5</v>
      </c>
      <c r="Q4901">
        <v>1</v>
      </c>
      <c r="S4901">
        <v>1</v>
      </c>
      <c r="U4901">
        <v>5</v>
      </c>
      <c r="AD4901">
        <f t="shared" si="100"/>
        <v>40</v>
      </c>
    </row>
    <row r="4902" spans="1:30" x14ac:dyDescent="0.25">
      <c r="A4902" t="s">
        <v>2191</v>
      </c>
      <c r="B4902" t="s">
        <v>1482</v>
      </c>
      <c r="C4902">
        <v>110</v>
      </c>
      <c r="D4902" t="s">
        <v>322</v>
      </c>
      <c r="E4902" t="s">
        <v>1483</v>
      </c>
      <c r="F4902" t="s">
        <v>1074</v>
      </c>
      <c r="G4902">
        <v>10</v>
      </c>
      <c r="H4902">
        <v>9</v>
      </c>
      <c r="K4902">
        <v>7</v>
      </c>
      <c r="L4902">
        <v>2</v>
      </c>
      <c r="M4902">
        <v>5</v>
      </c>
      <c r="N4902">
        <v>2</v>
      </c>
      <c r="U4902">
        <v>3</v>
      </c>
      <c r="AB4902">
        <v>1</v>
      </c>
      <c r="AD4902">
        <f t="shared" si="100"/>
        <v>39</v>
      </c>
    </row>
    <row r="4903" spans="1:30" x14ac:dyDescent="0.25">
      <c r="A4903" t="s">
        <v>2191</v>
      </c>
      <c r="B4903" t="s">
        <v>1482</v>
      </c>
      <c r="C4903">
        <v>110</v>
      </c>
      <c r="D4903" t="s">
        <v>341</v>
      </c>
      <c r="E4903" t="s">
        <v>1483</v>
      </c>
      <c r="F4903" t="s">
        <v>1074</v>
      </c>
      <c r="G4903">
        <v>11</v>
      </c>
      <c r="H4903">
        <v>10</v>
      </c>
      <c r="K4903">
        <v>7</v>
      </c>
      <c r="L4903">
        <v>5</v>
      </c>
      <c r="M4903">
        <v>5</v>
      </c>
      <c r="N4903">
        <v>1</v>
      </c>
      <c r="O4903">
        <v>1</v>
      </c>
      <c r="U4903">
        <v>1</v>
      </c>
      <c r="AD4903">
        <f t="shared" si="100"/>
        <v>41</v>
      </c>
    </row>
    <row r="4904" spans="1:30" x14ac:dyDescent="0.25">
      <c r="A4904" t="s">
        <v>2191</v>
      </c>
      <c r="B4904" t="s">
        <v>1482</v>
      </c>
      <c r="C4904">
        <v>140</v>
      </c>
      <c r="D4904" t="s">
        <v>30</v>
      </c>
      <c r="E4904" t="s">
        <v>2131</v>
      </c>
      <c r="F4904" t="s">
        <v>2132</v>
      </c>
      <c r="G4904">
        <v>15</v>
      </c>
      <c r="H4904">
        <v>14</v>
      </c>
      <c r="K4904">
        <v>1</v>
      </c>
      <c r="L4904">
        <v>2</v>
      </c>
      <c r="M4904">
        <v>2</v>
      </c>
      <c r="N4904">
        <v>1</v>
      </c>
      <c r="O4904">
        <v>1</v>
      </c>
      <c r="U4904">
        <v>2</v>
      </c>
      <c r="AB4904">
        <v>2</v>
      </c>
      <c r="AD4904">
        <f t="shared" si="100"/>
        <v>40</v>
      </c>
    </row>
    <row r="4905" spans="1:30" x14ac:dyDescent="0.25">
      <c r="A4905" t="s">
        <v>2191</v>
      </c>
      <c r="B4905" t="s">
        <v>1482</v>
      </c>
      <c r="C4905">
        <v>140</v>
      </c>
      <c r="D4905" t="s">
        <v>39</v>
      </c>
      <c r="E4905" t="s">
        <v>2131</v>
      </c>
      <c r="F4905" t="s">
        <v>2132</v>
      </c>
      <c r="G4905">
        <v>14</v>
      </c>
      <c r="H4905">
        <v>14</v>
      </c>
      <c r="K4905">
        <v>2</v>
      </c>
      <c r="L4905">
        <v>3</v>
      </c>
      <c r="M4905">
        <v>4</v>
      </c>
      <c r="U4905">
        <v>1</v>
      </c>
      <c r="AB4905">
        <v>2</v>
      </c>
      <c r="AD4905">
        <f t="shared" si="100"/>
        <v>40</v>
      </c>
    </row>
    <row r="4906" spans="1:30" x14ac:dyDescent="0.25">
      <c r="A4906" t="s">
        <v>2191</v>
      </c>
      <c r="B4906" t="s">
        <v>1482</v>
      </c>
      <c r="C4906">
        <v>140</v>
      </c>
      <c r="D4906" t="s">
        <v>41</v>
      </c>
      <c r="E4906" t="s">
        <v>2131</v>
      </c>
      <c r="F4906" t="s">
        <v>1489</v>
      </c>
      <c r="G4906">
        <v>2</v>
      </c>
      <c r="H4906">
        <v>1</v>
      </c>
      <c r="K4906">
        <v>4</v>
      </c>
      <c r="L4906">
        <v>1</v>
      </c>
      <c r="M4906">
        <v>1</v>
      </c>
      <c r="N4906">
        <v>1</v>
      </c>
      <c r="O4906">
        <v>3</v>
      </c>
      <c r="P4906">
        <v>1</v>
      </c>
      <c r="Q4906">
        <v>3</v>
      </c>
      <c r="S4906">
        <v>1</v>
      </c>
      <c r="AD4906">
        <f t="shared" si="100"/>
        <v>18</v>
      </c>
    </row>
    <row r="4907" spans="1:30" x14ac:dyDescent="0.25">
      <c r="A4907" t="s">
        <v>2191</v>
      </c>
      <c r="B4907" t="s">
        <v>1482</v>
      </c>
      <c r="C4907">
        <v>140</v>
      </c>
      <c r="D4907" t="s">
        <v>43</v>
      </c>
      <c r="E4907" t="s">
        <v>2131</v>
      </c>
      <c r="F4907" t="s">
        <v>1489</v>
      </c>
      <c r="G4907">
        <v>7</v>
      </c>
      <c r="H4907">
        <v>4</v>
      </c>
      <c r="K4907">
        <v>8</v>
      </c>
      <c r="L4907">
        <v>4</v>
      </c>
      <c r="M4907">
        <v>6</v>
      </c>
      <c r="N4907">
        <v>4</v>
      </c>
      <c r="O4907">
        <v>1</v>
      </c>
      <c r="P4907">
        <v>1</v>
      </c>
      <c r="Q4907">
        <v>1</v>
      </c>
      <c r="S4907">
        <v>1</v>
      </c>
      <c r="U4907">
        <v>1</v>
      </c>
      <c r="AD4907">
        <f t="shared" si="100"/>
        <v>38</v>
      </c>
    </row>
    <row r="4908" spans="1:30" x14ac:dyDescent="0.25">
      <c r="A4908" t="s">
        <v>2191</v>
      </c>
      <c r="B4908" t="s">
        <v>1482</v>
      </c>
      <c r="C4908">
        <v>160</v>
      </c>
      <c r="D4908" t="s">
        <v>30</v>
      </c>
      <c r="E4908" t="s">
        <v>1490</v>
      </c>
      <c r="F4908" t="s">
        <v>1031</v>
      </c>
      <c r="G4908">
        <v>11</v>
      </c>
      <c r="H4908">
        <v>4</v>
      </c>
      <c r="K4908">
        <v>7</v>
      </c>
      <c r="L4908">
        <v>1</v>
      </c>
      <c r="M4908">
        <v>7</v>
      </c>
      <c r="N4908">
        <v>1</v>
      </c>
      <c r="P4908">
        <v>1</v>
      </c>
      <c r="U4908">
        <v>3</v>
      </c>
      <c r="AB4908">
        <v>3</v>
      </c>
      <c r="AD4908">
        <f t="shared" si="100"/>
        <v>38</v>
      </c>
    </row>
    <row r="4909" spans="1:30" x14ac:dyDescent="0.25">
      <c r="A4909" t="s">
        <v>2191</v>
      </c>
      <c r="B4909" t="s">
        <v>1482</v>
      </c>
      <c r="C4909">
        <v>160</v>
      </c>
      <c r="D4909" t="s">
        <v>38</v>
      </c>
      <c r="E4909" t="s">
        <v>1490</v>
      </c>
      <c r="F4909" t="s">
        <v>1491</v>
      </c>
      <c r="G4909">
        <v>10</v>
      </c>
      <c r="H4909">
        <v>1</v>
      </c>
      <c r="K4909">
        <v>2</v>
      </c>
      <c r="M4909">
        <v>2</v>
      </c>
      <c r="O4909">
        <v>1</v>
      </c>
      <c r="P4909">
        <v>2</v>
      </c>
      <c r="AB4909">
        <v>2</v>
      </c>
      <c r="AD4909">
        <f t="shared" si="100"/>
        <v>20</v>
      </c>
    </row>
    <row r="4910" spans="1:30" x14ac:dyDescent="0.25">
      <c r="A4910" t="s">
        <v>2191</v>
      </c>
      <c r="B4910" t="s">
        <v>1482</v>
      </c>
      <c r="C4910">
        <v>160</v>
      </c>
      <c r="D4910" t="s">
        <v>39</v>
      </c>
      <c r="E4910" t="s">
        <v>1490</v>
      </c>
      <c r="F4910" t="s">
        <v>1486</v>
      </c>
      <c r="G4910">
        <v>3</v>
      </c>
      <c r="H4910">
        <v>5</v>
      </c>
      <c r="K4910">
        <v>3</v>
      </c>
      <c r="L4910">
        <v>1</v>
      </c>
      <c r="M4910">
        <v>5</v>
      </c>
      <c r="O4910">
        <v>1</v>
      </c>
      <c r="Q4910">
        <v>2</v>
      </c>
      <c r="AB4910">
        <v>2</v>
      </c>
      <c r="AD4910">
        <f t="shared" si="100"/>
        <v>22</v>
      </c>
    </row>
    <row r="4911" spans="1:30" x14ac:dyDescent="0.25">
      <c r="A4911" t="s">
        <v>2191</v>
      </c>
      <c r="B4911" t="s">
        <v>1482</v>
      </c>
      <c r="C4911">
        <v>160</v>
      </c>
      <c r="D4911" t="s">
        <v>41</v>
      </c>
      <c r="E4911" t="s">
        <v>1490</v>
      </c>
      <c r="F4911" t="s">
        <v>1031</v>
      </c>
      <c r="G4911">
        <v>9</v>
      </c>
      <c r="H4911">
        <v>8</v>
      </c>
      <c r="K4911">
        <v>3</v>
      </c>
      <c r="L4911">
        <v>1</v>
      </c>
      <c r="M4911">
        <v>5</v>
      </c>
      <c r="N4911">
        <v>3</v>
      </c>
      <c r="P4911">
        <v>3</v>
      </c>
      <c r="S4911">
        <v>1</v>
      </c>
      <c r="U4911">
        <v>6</v>
      </c>
      <c r="AB4911">
        <v>1</v>
      </c>
      <c r="AD4911">
        <f t="shared" si="100"/>
        <v>40</v>
      </c>
    </row>
    <row r="4912" spans="1:30" x14ac:dyDescent="0.25">
      <c r="A4912" t="s">
        <v>2191</v>
      </c>
      <c r="B4912" t="s">
        <v>1482</v>
      </c>
      <c r="C4912">
        <v>170</v>
      </c>
      <c r="D4912" t="s">
        <v>30</v>
      </c>
      <c r="E4912" t="s">
        <v>1492</v>
      </c>
      <c r="F4912" t="s">
        <v>1487</v>
      </c>
      <c r="G4912">
        <v>1</v>
      </c>
      <c r="H4912">
        <v>5</v>
      </c>
      <c r="L4912">
        <v>4</v>
      </c>
      <c r="M4912">
        <v>1</v>
      </c>
      <c r="O4912">
        <v>1</v>
      </c>
      <c r="Q4912">
        <v>1</v>
      </c>
      <c r="AD4912">
        <f t="shared" si="100"/>
        <v>13</v>
      </c>
    </row>
    <row r="4913" spans="1:30" x14ac:dyDescent="0.25">
      <c r="A4913" t="s">
        <v>2191</v>
      </c>
      <c r="B4913" t="s">
        <v>1482</v>
      </c>
      <c r="C4913">
        <v>170</v>
      </c>
      <c r="D4913" t="s">
        <v>38</v>
      </c>
      <c r="E4913" t="s">
        <v>1492</v>
      </c>
      <c r="F4913" t="s">
        <v>908</v>
      </c>
      <c r="G4913">
        <v>2</v>
      </c>
      <c r="H4913">
        <v>1</v>
      </c>
      <c r="K4913">
        <v>5</v>
      </c>
      <c r="L4913">
        <v>3</v>
      </c>
      <c r="M4913">
        <v>5</v>
      </c>
      <c r="N4913">
        <v>3</v>
      </c>
      <c r="O4913">
        <v>1</v>
      </c>
      <c r="P4913">
        <v>3</v>
      </c>
      <c r="Q4913">
        <v>5</v>
      </c>
      <c r="S4913">
        <v>1</v>
      </c>
      <c r="U4913">
        <v>6</v>
      </c>
      <c r="AB4913">
        <v>3</v>
      </c>
      <c r="AD4913">
        <f t="shared" si="100"/>
        <v>38</v>
      </c>
    </row>
    <row r="4914" spans="1:30" x14ac:dyDescent="0.25">
      <c r="A4914" t="s">
        <v>2191</v>
      </c>
      <c r="B4914" t="s">
        <v>1482</v>
      </c>
      <c r="C4914">
        <v>170</v>
      </c>
      <c r="D4914" t="s">
        <v>39</v>
      </c>
      <c r="E4914" t="s">
        <v>1492</v>
      </c>
      <c r="F4914" t="s">
        <v>908</v>
      </c>
      <c r="G4914">
        <v>2</v>
      </c>
      <c r="H4914">
        <v>3</v>
      </c>
      <c r="K4914">
        <v>4</v>
      </c>
      <c r="L4914">
        <v>6</v>
      </c>
      <c r="M4914">
        <v>1</v>
      </c>
      <c r="N4914">
        <v>5</v>
      </c>
      <c r="O4914">
        <v>3</v>
      </c>
      <c r="P4914">
        <v>2</v>
      </c>
      <c r="Q4914">
        <v>2</v>
      </c>
      <c r="S4914">
        <v>1</v>
      </c>
      <c r="U4914">
        <v>2</v>
      </c>
      <c r="AB4914">
        <v>5</v>
      </c>
      <c r="AD4914">
        <f t="shared" si="100"/>
        <v>36</v>
      </c>
    </row>
    <row r="4915" spans="1:30" x14ac:dyDescent="0.25">
      <c r="A4915" t="s">
        <v>2191</v>
      </c>
      <c r="B4915" t="s">
        <v>1482</v>
      </c>
      <c r="C4915">
        <v>205</v>
      </c>
      <c r="D4915" t="s">
        <v>30</v>
      </c>
      <c r="E4915" t="s">
        <v>2553</v>
      </c>
      <c r="F4915" t="s">
        <v>1489</v>
      </c>
      <c r="G4915">
        <v>4</v>
      </c>
      <c r="H4915">
        <v>1</v>
      </c>
      <c r="K4915">
        <v>2</v>
      </c>
      <c r="L4915">
        <v>1</v>
      </c>
      <c r="M4915">
        <v>1</v>
      </c>
      <c r="S4915">
        <v>1</v>
      </c>
      <c r="U4915">
        <v>1</v>
      </c>
      <c r="AD4915">
        <f t="shared" si="100"/>
        <v>11</v>
      </c>
    </row>
    <row r="4916" spans="1:30" x14ac:dyDescent="0.25">
      <c r="A4916" t="s">
        <v>2191</v>
      </c>
      <c r="B4916" t="s">
        <v>1482</v>
      </c>
      <c r="C4916">
        <v>216</v>
      </c>
      <c r="D4916" t="s">
        <v>30</v>
      </c>
      <c r="E4916" t="s">
        <v>2554</v>
      </c>
      <c r="F4916" t="s">
        <v>336</v>
      </c>
      <c r="G4916">
        <v>7</v>
      </c>
      <c r="H4916">
        <v>9</v>
      </c>
      <c r="K4916">
        <v>6</v>
      </c>
      <c r="L4916">
        <v>2</v>
      </c>
      <c r="M4916">
        <v>4</v>
      </c>
      <c r="N4916">
        <v>1</v>
      </c>
      <c r="O4916">
        <v>1</v>
      </c>
      <c r="P4916">
        <v>2</v>
      </c>
      <c r="U4916">
        <v>2</v>
      </c>
      <c r="AB4916">
        <v>3</v>
      </c>
      <c r="AD4916">
        <f t="shared" si="100"/>
        <v>37</v>
      </c>
    </row>
    <row r="4917" spans="1:30" x14ac:dyDescent="0.25">
      <c r="A4917" t="s">
        <v>2191</v>
      </c>
      <c r="B4917" t="s">
        <v>1482</v>
      </c>
      <c r="C4917">
        <v>252</v>
      </c>
      <c r="D4917" t="s">
        <v>30</v>
      </c>
      <c r="E4917" t="s">
        <v>2133</v>
      </c>
      <c r="F4917" t="s">
        <v>1031</v>
      </c>
      <c r="G4917">
        <v>6</v>
      </c>
      <c r="H4917">
        <v>5</v>
      </c>
      <c r="K4917">
        <v>4</v>
      </c>
      <c r="L4917">
        <v>1</v>
      </c>
      <c r="M4917">
        <v>3</v>
      </c>
      <c r="N4917">
        <v>2</v>
      </c>
      <c r="O4917">
        <v>2</v>
      </c>
      <c r="P4917">
        <v>1</v>
      </c>
      <c r="Q4917">
        <v>3</v>
      </c>
      <c r="AD4917">
        <f t="shared" si="100"/>
        <v>27</v>
      </c>
    </row>
    <row r="4918" spans="1:30" x14ac:dyDescent="0.25">
      <c r="A4918" t="s">
        <v>2191</v>
      </c>
      <c r="B4918" t="s">
        <v>1482</v>
      </c>
      <c r="C4918">
        <v>261</v>
      </c>
      <c r="D4918">
        <v>99</v>
      </c>
      <c r="E4918" t="s">
        <v>1495</v>
      </c>
      <c r="F4918" t="s">
        <v>1031</v>
      </c>
      <c r="G4918">
        <v>23</v>
      </c>
      <c r="H4918">
        <v>4</v>
      </c>
      <c r="K4918">
        <v>3</v>
      </c>
      <c r="M4918">
        <v>6</v>
      </c>
      <c r="AB4918">
        <v>3</v>
      </c>
      <c r="AD4918">
        <f t="shared" si="100"/>
        <v>39</v>
      </c>
    </row>
    <row r="4919" spans="1:30" x14ac:dyDescent="0.25">
      <c r="A4919" t="s">
        <v>2191</v>
      </c>
      <c r="B4919" t="s">
        <v>1482</v>
      </c>
      <c r="C4919">
        <v>266</v>
      </c>
      <c r="D4919" t="s">
        <v>30</v>
      </c>
      <c r="E4919" t="s">
        <v>2134</v>
      </c>
      <c r="F4919" t="s">
        <v>1489</v>
      </c>
      <c r="G4919">
        <v>6</v>
      </c>
      <c r="H4919">
        <v>7</v>
      </c>
      <c r="K4919">
        <v>4</v>
      </c>
      <c r="L4919">
        <v>4</v>
      </c>
      <c r="M4919">
        <v>5</v>
      </c>
      <c r="N4919">
        <v>5</v>
      </c>
      <c r="P4919">
        <v>1</v>
      </c>
      <c r="S4919">
        <v>1</v>
      </c>
      <c r="AD4919">
        <f t="shared" si="100"/>
        <v>33</v>
      </c>
    </row>
    <row r="4920" spans="1:30" x14ac:dyDescent="0.25">
      <c r="A4920" t="s">
        <v>2191</v>
      </c>
      <c r="B4920" t="s">
        <v>1482</v>
      </c>
      <c r="C4920">
        <v>311</v>
      </c>
      <c r="D4920" t="s">
        <v>30</v>
      </c>
      <c r="E4920" t="s">
        <v>2555</v>
      </c>
      <c r="F4920" t="s">
        <v>1074</v>
      </c>
      <c r="G4920">
        <v>21</v>
      </c>
      <c r="H4920">
        <v>4</v>
      </c>
      <c r="K4920">
        <v>2</v>
      </c>
      <c r="M4920">
        <v>5</v>
      </c>
      <c r="U4920">
        <v>2</v>
      </c>
      <c r="AB4920">
        <v>1</v>
      </c>
      <c r="AD4920">
        <f t="shared" si="100"/>
        <v>35</v>
      </c>
    </row>
    <row r="4921" spans="1:30" x14ac:dyDescent="0.25">
      <c r="A4921" t="s">
        <v>2191</v>
      </c>
      <c r="B4921" t="s">
        <v>1482</v>
      </c>
      <c r="C4921">
        <v>330</v>
      </c>
      <c r="D4921" t="s">
        <v>30</v>
      </c>
      <c r="E4921" t="s">
        <v>1498</v>
      </c>
      <c r="F4921" t="s">
        <v>2132</v>
      </c>
      <c r="G4921">
        <v>2</v>
      </c>
      <c r="H4921">
        <v>6</v>
      </c>
      <c r="L4921">
        <v>10</v>
      </c>
      <c r="M4921">
        <v>2</v>
      </c>
      <c r="O4921">
        <v>1</v>
      </c>
      <c r="P4921">
        <v>2</v>
      </c>
      <c r="S4921">
        <v>1</v>
      </c>
      <c r="AB4921">
        <v>1</v>
      </c>
      <c r="AD4921">
        <f t="shared" si="100"/>
        <v>25</v>
      </c>
    </row>
    <row r="4922" spans="1:30" x14ac:dyDescent="0.25">
      <c r="A4922" t="s">
        <v>2191</v>
      </c>
      <c r="B4922" t="s">
        <v>1482</v>
      </c>
      <c r="C4922">
        <v>366</v>
      </c>
      <c r="D4922" t="s">
        <v>30</v>
      </c>
      <c r="E4922" t="s">
        <v>2556</v>
      </c>
      <c r="F4922" t="s">
        <v>1491</v>
      </c>
      <c r="G4922">
        <v>6</v>
      </c>
      <c r="H4922">
        <v>1</v>
      </c>
      <c r="K4922">
        <v>1</v>
      </c>
      <c r="AB4922">
        <v>1</v>
      </c>
      <c r="AD4922">
        <f t="shared" si="100"/>
        <v>9</v>
      </c>
    </row>
    <row r="4923" spans="1:30" x14ac:dyDescent="0.25">
      <c r="A4923" t="s">
        <v>2191</v>
      </c>
      <c r="B4923" t="s">
        <v>1482</v>
      </c>
      <c r="C4923">
        <v>414</v>
      </c>
      <c r="D4923" t="s">
        <v>30</v>
      </c>
      <c r="E4923" t="s">
        <v>2557</v>
      </c>
      <c r="F4923" t="s">
        <v>2558</v>
      </c>
      <c r="G4923">
        <v>6</v>
      </c>
      <c r="H4923">
        <v>11</v>
      </c>
      <c r="L4923">
        <v>1</v>
      </c>
      <c r="M4923">
        <v>2</v>
      </c>
      <c r="P4923">
        <v>2</v>
      </c>
      <c r="U4923">
        <v>2</v>
      </c>
      <c r="AB4923">
        <v>1</v>
      </c>
      <c r="AD4923">
        <f t="shared" si="100"/>
        <v>25</v>
      </c>
    </row>
    <row r="4924" spans="1:30" x14ac:dyDescent="0.25">
      <c r="A4924" t="s">
        <v>2191</v>
      </c>
      <c r="B4924" t="s">
        <v>1482</v>
      </c>
      <c r="C4924">
        <v>488</v>
      </c>
      <c r="D4924">
        <v>99</v>
      </c>
      <c r="E4924" t="s">
        <v>587</v>
      </c>
      <c r="F4924" t="s">
        <v>1487</v>
      </c>
      <c r="G4924">
        <v>9</v>
      </c>
      <c r="H4924">
        <v>1</v>
      </c>
      <c r="K4924">
        <v>1</v>
      </c>
      <c r="U4924">
        <v>1</v>
      </c>
      <c r="AD4924">
        <f t="shared" si="100"/>
        <v>12</v>
      </c>
    </row>
    <row r="4925" spans="1:30" x14ac:dyDescent="0.25">
      <c r="A4925" t="s">
        <v>2191</v>
      </c>
      <c r="B4925" t="s">
        <v>1509</v>
      </c>
      <c r="C4925">
        <v>100</v>
      </c>
      <c r="D4925">
        <v>99</v>
      </c>
      <c r="E4925" t="s">
        <v>1510</v>
      </c>
      <c r="F4925" t="s">
        <v>1511</v>
      </c>
      <c r="G4925">
        <v>23</v>
      </c>
      <c r="H4925">
        <v>20</v>
      </c>
      <c r="K4925">
        <v>12</v>
      </c>
      <c r="L4925">
        <v>9</v>
      </c>
      <c r="M4925">
        <v>12</v>
      </c>
      <c r="N4925">
        <v>2</v>
      </c>
      <c r="O4925">
        <v>5</v>
      </c>
      <c r="P4925">
        <v>4</v>
      </c>
      <c r="S4925">
        <v>1</v>
      </c>
      <c r="U4925">
        <v>6</v>
      </c>
      <c r="AB4925">
        <v>4</v>
      </c>
      <c r="AD4925">
        <f t="shared" si="100"/>
        <v>98</v>
      </c>
    </row>
    <row r="4926" spans="1:30" x14ac:dyDescent="0.25">
      <c r="A4926" t="s">
        <v>2191</v>
      </c>
      <c r="B4926" t="s">
        <v>1509</v>
      </c>
      <c r="C4926">
        <v>100</v>
      </c>
      <c r="D4926" t="s">
        <v>30</v>
      </c>
      <c r="E4926" t="s">
        <v>1510</v>
      </c>
      <c r="F4926" t="s">
        <v>1512</v>
      </c>
      <c r="G4926">
        <v>31</v>
      </c>
      <c r="H4926">
        <v>17</v>
      </c>
      <c r="K4926">
        <v>16</v>
      </c>
      <c r="L4926">
        <v>4</v>
      </c>
      <c r="M4926">
        <v>15</v>
      </c>
      <c r="N4926">
        <v>15</v>
      </c>
      <c r="O4926">
        <v>2</v>
      </c>
      <c r="P4926">
        <v>9</v>
      </c>
      <c r="Q4926">
        <v>6</v>
      </c>
      <c r="S4926">
        <v>8</v>
      </c>
      <c r="U4926">
        <v>11</v>
      </c>
      <c r="AB4926">
        <v>14</v>
      </c>
      <c r="AD4926">
        <f t="shared" si="100"/>
        <v>148</v>
      </c>
    </row>
    <row r="4927" spans="1:30" x14ac:dyDescent="0.25">
      <c r="A4927" t="s">
        <v>2191</v>
      </c>
      <c r="B4927" t="s">
        <v>1509</v>
      </c>
      <c r="C4927">
        <v>100</v>
      </c>
      <c r="D4927" t="s">
        <v>38</v>
      </c>
      <c r="E4927" t="s">
        <v>1510</v>
      </c>
      <c r="F4927" t="s">
        <v>1512</v>
      </c>
      <c r="G4927">
        <v>35</v>
      </c>
      <c r="H4927">
        <v>7</v>
      </c>
      <c r="K4927">
        <v>22</v>
      </c>
      <c r="L4927">
        <v>15</v>
      </c>
      <c r="M4927">
        <v>16</v>
      </c>
      <c r="N4927">
        <v>12</v>
      </c>
      <c r="O4927">
        <v>4</v>
      </c>
      <c r="P4927">
        <v>11</v>
      </c>
      <c r="Q4927">
        <v>2</v>
      </c>
      <c r="S4927">
        <v>3</v>
      </c>
      <c r="U4927">
        <v>9</v>
      </c>
      <c r="AB4927">
        <v>13</v>
      </c>
      <c r="AD4927">
        <f t="shared" si="100"/>
        <v>149</v>
      </c>
    </row>
    <row r="4928" spans="1:30" x14ac:dyDescent="0.25">
      <c r="A4928" t="s">
        <v>2191</v>
      </c>
      <c r="B4928" t="s">
        <v>1509</v>
      </c>
      <c r="C4928">
        <v>100</v>
      </c>
      <c r="D4928" t="s">
        <v>39</v>
      </c>
      <c r="E4928" t="s">
        <v>1510</v>
      </c>
      <c r="F4928" t="s">
        <v>1515</v>
      </c>
      <c r="G4928">
        <v>10</v>
      </c>
      <c r="K4928">
        <v>30</v>
      </c>
      <c r="L4928">
        <v>8</v>
      </c>
      <c r="M4928">
        <v>3</v>
      </c>
      <c r="N4928">
        <v>27</v>
      </c>
      <c r="O4928">
        <v>6</v>
      </c>
      <c r="P4928">
        <v>12</v>
      </c>
      <c r="Q4928">
        <v>14</v>
      </c>
      <c r="S4928">
        <v>7</v>
      </c>
      <c r="U4928">
        <v>27</v>
      </c>
      <c r="AB4928">
        <v>6</v>
      </c>
      <c r="AD4928">
        <f t="shared" si="100"/>
        <v>150</v>
      </c>
    </row>
    <row r="4929" spans="1:30" x14ac:dyDescent="0.25">
      <c r="A4929" t="s">
        <v>2191</v>
      </c>
      <c r="B4929" t="s">
        <v>1509</v>
      </c>
      <c r="C4929">
        <v>100</v>
      </c>
      <c r="D4929" t="s">
        <v>41</v>
      </c>
      <c r="E4929" t="s">
        <v>1510</v>
      </c>
      <c r="F4929" t="s">
        <v>1511</v>
      </c>
      <c r="G4929">
        <v>8</v>
      </c>
      <c r="H4929">
        <v>2</v>
      </c>
      <c r="K4929">
        <v>6</v>
      </c>
      <c r="L4929">
        <v>3</v>
      </c>
      <c r="M4929">
        <v>5</v>
      </c>
      <c r="N4929">
        <v>11</v>
      </c>
      <c r="O4929">
        <v>2</v>
      </c>
      <c r="P4929">
        <v>8</v>
      </c>
      <c r="Q4929">
        <v>4</v>
      </c>
      <c r="U4929">
        <v>8</v>
      </c>
      <c r="AB4929">
        <v>5</v>
      </c>
      <c r="AD4929">
        <f t="shared" si="100"/>
        <v>62</v>
      </c>
    </row>
    <row r="4930" spans="1:30" x14ac:dyDescent="0.25">
      <c r="A4930" t="s">
        <v>2191</v>
      </c>
      <c r="B4930" t="s">
        <v>1509</v>
      </c>
      <c r="C4930">
        <v>100</v>
      </c>
      <c r="D4930" t="s">
        <v>43</v>
      </c>
      <c r="E4930" t="s">
        <v>1510</v>
      </c>
      <c r="F4930" t="s">
        <v>925</v>
      </c>
      <c r="G4930">
        <v>22</v>
      </c>
      <c r="H4930">
        <v>14</v>
      </c>
      <c r="K4930">
        <v>8</v>
      </c>
      <c r="L4930">
        <v>10</v>
      </c>
      <c r="M4930">
        <v>13</v>
      </c>
      <c r="N4930">
        <v>9</v>
      </c>
      <c r="O4930">
        <v>4</v>
      </c>
      <c r="P4930">
        <v>14</v>
      </c>
      <c r="Q4930">
        <v>4</v>
      </c>
      <c r="S4930">
        <v>3</v>
      </c>
      <c r="U4930">
        <v>9</v>
      </c>
      <c r="AB4930">
        <v>3</v>
      </c>
      <c r="AD4930">
        <f t="shared" si="100"/>
        <v>113</v>
      </c>
    </row>
    <row r="4931" spans="1:30" x14ac:dyDescent="0.25">
      <c r="A4931" t="s">
        <v>2191</v>
      </c>
      <c r="B4931" t="s">
        <v>1509</v>
      </c>
      <c r="C4931">
        <v>100</v>
      </c>
      <c r="D4931" t="s">
        <v>320</v>
      </c>
      <c r="E4931" t="s">
        <v>1510</v>
      </c>
      <c r="F4931" t="s">
        <v>925</v>
      </c>
      <c r="G4931">
        <v>15</v>
      </c>
      <c r="H4931">
        <v>14</v>
      </c>
      <c r="K4931">
        <v>25</v>
      </c>
      <c r="L4931">
        <v>17</v>
      </c>
      <c r="M4931">
        <v>11</v>
      </c>
      <c r="N4931">
        <v>11</v>
      </c>
      <c r="O4931">
        <v>6</v>
      </c>
      <c r="P4931">
        <v>10</v>
      </c>
      <c r="Q4931">
        <v>8</v>
      </c>
      <c r="S4931">
        <v>6</v>
      </c>
      <c r="U4931">
        <v>4</v>
      </c>
      <c r="AB4931">
        <v>12</v>
      </c>
      <c r="AD4931">
        <f t="shared" si="100"/>
        <v>139</v>
      </c>
    </row>
    <row r="4932" spans="1:30" x14ac:dyDescent="0.25">
      <c r="A4932" t="s">
        <v>2191</v>
      </c>
      <c r="B4932" t="s">
        <v>1509</v>
      </c>
      <c r="C4932">
        <v>100</v>
      </c>
      <c r="D4932" t="s">
        <v>322</v>
      </c>
      <c r="E4932" t="s">
        <v>1510</v>
      </c>
      <c r="F4932" t="s">
        <v>1515</v>
      </c>
      <c r="G4932">
        <v>12</v>
      </c>
      <c r="K4932">
        <v>18</v>
      </c>
      <c r="L4932">
        <v>4</v>
      </c>
      <c r="M4932">
        <v>1</v>
      </c>
      <c r="N4932">
        <v>22</v>
      </c>
      <c r="O4932">
        <v>6</v>
      </c>
      <c r="P4932">
        <v>10</v>
      </c>
      <c r="Q4932">
        <v>17</v>
      </c>
      <c r="S4932">
        <v>7</v>
      </c>
      <c r="U4932">
        <v>23</v>
      </c>
      <c r="AB4932">
        <v>26</v>
      </c>
      <c r="AD4932">
        <f t="shared" si="100"/>
        <v>146</v>
      </c>
    </row>
    <row r="4933" spans="1:30" x14ac:dyDescent="0.25">
      <c r="A4933" t="s">
        <v>2191</v>
      </c>
      <c r="B4933" t="s">
        <v>1509</v>
      </c>
      <c r="C4933">
        <v>105</v>
      </c>
      <c r="D4933">
        <v>99</v>
      </c>
      <c r="E4933" t="s">
        <v>2139</v>
      </c>
      <c r="F4933" t="s">
        <v>1524</v>
      </c>
      <c r="G4933">
        <v>25</v>
      </c>
      <c r="H4933">
        <v>3</v>
      </c>
      <c r="K4933">
        <v>1</v>
      </c>
      <c r="N4933">
        <v>2</v>
      </c>
      <c r="Q4933">
        <v>1</v>
      </c>
      <c r="U4933">
        <v>5</v>
      </c>
      <c r="AB4933">
        <v>3</v>
      </c>
      <c r="AD4933">
        <f t="shared" si="100"/>
        <v>40</v>
      </c>
    </row>
    <row r="4934" spans="1:30" x14ac:dyDescent="0.25">
      <c r="A4934" t="s">
        <v>2191</v>
      </c>
      <c r="B4934" t="s">
        <v>1509</v>
      </c>
      <c r="C4934">
        <v>131</v>
      </c>
      <c r="D4934" t="s">
        <v>30</v>
      </c>
      <c r="E4934" t="s">
        <v>1516</v>
      </c>
      <c r="F4934" t="s">
        <v>1038</v>
      </c>
      <c r="G4934">
        <v>4</v>
      </c>
      <c r="H4934">
        <v>1</v>
      </c>
      <c r="K4934">
        <v>15</v>
      </c>
      <c r="M4934">
        <v>1</v>
      </c>
      <c r="N4934">
        <v>3</v>
      </c>
      <c r="O4934">
        <v>1</v>
      </c>
      <c r="P4934">
        <v>5</v>
      </c>
      <c r="Q4934">
        <v>1</v>
      </c>
      <c r="S4934">
        <v>1</v>
      </c>
      <c r="U4934">
        <v>1</v>
      </c>
      <c r="AD4934">
        <f t="shared" si="100"/>
        <v>33</v>
      </c>
    </row>
    <row r="4935" spans="1:30" x14ac:dyDescent="0.25">
      <c r="A4935" t="s">
        <v>2191</v>
      </c>
      <c r="B4935" t="s">
        <v>1509</v>
      </c>
      <c r="C4935">
        <v>131</v>
      </c>
      <c r="D4935" t="s">
        <v>38</v>
      </c>
      <c r="E4935" t="s">
        <v>1516</v>
      </c>
      <c r="F4935" t="s">
        <v>1038</v>
      </c>
      <c r="G4935">
        <v>3</v>
      </c>
      <c r="K4935">
        <v>16</v>
      </c>
      <c r="M4935">
        <v>4</v>
      </c>
      <c r="N4935">
        <v>4</v>
      </c>
      <c r="P4935">
        <v>1</v>
      </c>
      <c r="Q4935">
        <v>4</v>
      </c>
      <c r="AB4935">
        <v>2</v>
      </c>
      <c r="AD4935">
        <f t="shared" si="100"/>
        <v>34</v>
      </c>
    </row>
    <row r="4936" spans="1:30" x14ac:dyDescent="0.25">
      <c r="A4936" t="s">
        <v>2191</v>
      </c>
      <c r="B4936" t="s">
        <v>1509</v>
      </c>
      <c r="C4936">
        <v>200</v>
      </c>
      <c r="D4936" t="s">
        <v>38</v>
      </c>
      <c r="E4936" t="s">
        <v>1517</v>
      </c>
      <c r="F4936" t="s">
        <v>1518</v>
      </c>
      <c r="G4936">
        <v>12</v>
      </c>
      <c r="K4936">
        <v>5</v>
      </c>
      <c r="N4936">
        <v>3</v>
      </c>
      <c r="Q4936">
        <v>2</v>
      </c>
      <c r="U4936">
        <v>2</v>
      </c>
      <c r="AB4936">
        <v>1</v>
      </c>
      <c r="AD4936">
        <f t="shared" si="100"/>
        <v>25</v>
      </c>
    </row>
    <row r="4937" spans="1:30" x14ac:dyDescent="0.25">
      <c r="A4937" t="s">
        <v>2191</v>
      </c>
      <c r="B4937" t="s">
        <v>1509</v>
      </c>
      <c r="C4937">
        <v>200</v>
      </c>
      <c r="D4937" t="s">
        <v>39</v>
      </c>
      <c r="E4937" t="s">
        <v>1517</v>
      </c>
      <c r="F4937" t="s">
        <v>925</v>
      </c>
      <c r="G4937">
        <v>3</v>
      </c>
      <c r="H4937">
        <v>2</v>
      </c>
      <c r="K4937">
        <v>2</v>
      </c>
      <c r="L4937">
        <v>3</v>
      </c>
      <c r="M4937">
        <v>3</v>
      </c>
      <c r="N4937">
        <v>4</v>
      </c>
      <c r="P4937">
        <v>1</v>
      </c>
      <c r="Q4937">
        <v>1</v>
      </c>
      <c r="U4937">
        <v>1</v>
      </c>
      <c r="AB4937">
        <v>3</v>
      </c>
      <c r="AD4937">
        <f t="shared" si="100"/>
        <v>23</v>
      </c>
    </row>
    <row r="4938" spans="1:30" x14ac:dyDescent="0.25">
      <c r="A4938" t="s">
        <v>2191</v>
      </c>
      <c r="B4938" t="s">
        <v>1509</v>
      </c>
      <c r="C4938">
        <v>200</v>
      </c>
      <c r="D4938" t="s">
        <v>41</v>
      </c>
      <c r="E4938" t="s">
        <v>1517</v>
      </c>
      <c r="F4938" t="s">
        <v>1519</v>
      </c>
      <c r="G4938">
        <v>4</v>
      </c>
      <c r="H4938">
        <v>1</v>
      </c>
      <c r="K4938">
        <v>3</v>
      </c>
      <c r="L4938">
        <v>1</v>
      </c>
      <c r="M4938">
        <v>1</v>
      </c>
      <c r="N4938">
        <v>2</v>
      </c>
      <c r="P4938">
        <v>1</v>
      </c>
      <c r="S4938">
        <v>1</v>
      </c>
      <c r="AB4938">
        <v>4</v>
      </c>
      <c r="AD4938">
        <f t="shared" si="100"/>
        <v>18</v>
      </c>
    </row>
    <row r="4939" spans="1:30" x14ac:dyDescent="0.25">
      <c r="A4939" t="s">
        <v>2191</v>
      </c>
      <c r="B4939" t="s">
        <v>1509</v>
      </c>
      <c r="C4939">
        <v>210</v>
      </c>
      <c r="D4939">
        <v>99</v>
      </c>
      <c r="E4939" t="s">
        <v>1521</v>
      </c>
      <c r="F4939" t="s">
        <v>1513</v>
      </c>
      <c r="G4939">
        <v>9</v>
      </c>
      <c r="H4939">
        <v>3</v>
      </c>
      <c r="K4939">
        <v>2</v>
      </c>
      <c r="L4939">
        <v>4</v>
      </c>
      <c r="M4939">
        <v>4</v>
      </c>
      <c r="N4939">
        <v>4</v>
      </c>
      <c r="P4939">
        <v>1</v>
      </c>
      <c r="S4939">
        <v>1</v>
      </c>
      <c r="U4939">
        <v>1</v>
      </c>
      <c r="AB4939">
        <v>12</v>
      </c>
      <c r="AD4939">
        <f t="shared" si="100"/>
        <v>41</v>
      </c>
    </row>
    <row r="4940" spans="1:30" x14ac:dyDescent="0.25">
      <c r="A4940" t="s">
        <v>2191</v>
      </c>
      <c r="B4940" t="s">
        <v>1509</v>
      </c>
      <c r="C4940">
        <v>210</v>
      </c>
      <c r="D4940" t="s">
        <v>30</v>
      </c>
      <c r="E4940" t="s">
        <v>1521</v>
      </c>
      <c r="F4940" t="s">
        <v>1518</v>
      </c>
      <c r="G4940">
        <v>27</v>
      </c>
      <c r="K4940">
        <v>9</v>
      </c>
      <c r="N4940">
        <v>2</v>
      </c>
      <c r="Q4940">
        <v>2</v>
      </c>
      <c r="AD4940">
        <f t="shared" si="100"/>
        <v>40</v>
      </c>
    </row>
    <row r="4941" spans="1:30" x14ac:dyDescent="0.25">
      <c r="A4941" t="s">
        <v>2191</v>
      </c>
      <c r="B4941" t="s">
        <v>1509</v>
      </c>
      <c r="C4941">
        <v>210</v>
      </c>
      <c r="D4941" t="s">
        <v>38</v>
      </c>
      <c r="E4941" t="s">
        <v>1521</v>
      </c>
      <c r="F4941" t="s">
        <v>1513</v>
      </c>
      <c r="G4941">
        <v>7</v>
      </c>
      <c r="H4941">
        <v>2</v>
      </c>
      <c r="K4941">
        <v>5</v>
      </c>
      <c r="L4941">
        <v>1</v>
      </c>
      <c r="M4941">
        <v>1</v>
      </c>
      <c r="O4941">
        <v>2</v>
      </c>
      <c r="P4941">
        <v>8</v>
      </c>
      <c r="Q4941">
        <v>5</v>
      </c>
      <c r="S4941">
        <v>1</v>
      </c>
      <c r="U4941">
        <v>1</v>
      </c>
      <c r="AB4941">
        <v>2</v>
      </c>
      <c r="AD4941">
        <f t="shared" si="100"/>
        <v>35</v>
      </c>
    </row>
    <row r="4942" spans="1:30" x14ac:dyDescent="0.25">
      <c r="A4942" t="s">
        <v>2191</v>
      </c>
      <c r="B4942" t="s">
        <v>1509</v>
      </c>
      <c r="C4942">
        <v>210</v>
      </c>
      <c r="D4942" t="s">
        <v>39</v>
      </c>
      <c r="E4942" t="s">
        <v>1521</v>
      </c>
      <c r="F4942" t="s">
        <v>1518</v>
      </c>
      <c r="G4942">
        <v>7</v>
      </c>
      <c r="K4942">
        <v>9</v>
      </c>
      <c r="N4942">
        <v>14</v>
      </c>
      <c r="Q4942">
        <v>6</v>
      </c>
      <c r="U4942">
        <v>1</v>
      </c>
      <c r="AB4942">
        <v>3</v>
      </c>
      <c r="AD4942">
        <f t="shared" si="100"/>
        <v>40</v>
      </c>
    </row>
    <row r="4943" spans="1:30" x14ac:dyDescent="0.25">
      <c r="A4943" t="s">
        <v>2191</v>
      </c>
      <c r="B4943" t="s">
        <v>1509</v>
      </c>
      <c r="C4943">
        <v>211</v>
      </c>
      <c r="D4943">
        <v>99</v>
      </c>
      <c r="E4943" t="s">
        <v>1523</v>
      </c>
      <c r="F4943" t="s">
        <v>1532</v>
      </c>
      <c r="G4943">
        <v>39</v>
      </c>
      <c r="K4943">
        <v>2</v>
      </c>
      <c r="N4943">
        <v>2</v>
      </c>
      <c r="AB4943">
        <v>1</v>
      </c>
      <c r="AD4943">
        <f t="shared" si="100"/>
        <v>44</v>
      </c>
    </row>
    <row r="4944" spans="1:30" x14ac:dyDescent="0.25">
      <c r="A4944" t="s">
        <v>2191</v>
      </c>
      <c r="B4944" t="s">
        <v>1509</v>
      </c>
      <c r="C4944">
        <v>211</v>
      </c>
      <c r="D4944" t="s">
        <v>38</v>
      </c>
      <c r="E4944" t="s">
        <v>1523</v>
      </c>
      <c r="F4944" t="s">
        <v>1532</v>
      </c>
      <c r="G4944">
        <v>21</v>
      </c>
      <c r="K4944">
        <v>8</v>
      </c>
      <c r="M4944">
        <v>2</v>
      </c>
      <c r="N4944">
        <v>5</v>
      </c>
      <c r="Q4944">
        <v>1</v>
      </c>
      <c r="S4944">
        <v>1</v>
      </c>
      <c r="AB4944">
        <v>1</v>
      </c>
      <c r="AD4944">
        <f t="shared" si="100"/>
        <v>39</v>
      </c>
    </row>
    <row r="4945" spans="1:30" x14ac:dyDescent="0.25">
      <c r="A4945" t="s">
        <v>2191</v>
      </c>
      <c r="B4945" t="s">
        <v>1509</v>
      </c>
      <c r="C4945">
        <v>212</v>
      </c>
      <c r="D4945">
        <v>94</v>
      </c>
      <c r="E4945" t="s">
        <v>403</v>
      </c>
      <c r="F4945" t="s">
        <v>1526</v>
      </c>
      <c r="G4945">
        <v>13</v>
      </c>
      <c r="H4945">
        <v>16</v>
      </c>
      <c r="K4945">
        <v>12</v>
      </c>
      <c r="L4945">
        <v>3</v>
      </c>
      <c r="M4945">
        <v>10</v>
      </c>
      <c r="N4945">
        <v>3</v>
      </c>
      <c r="P4945">
        <v>1</v>
      </c>
      <c r="U4945">
        <v>2</v>
      </c>
      <c r="AB4945">
        <v>1</v>
      </c>
      <c r="AD4945">
        <f t="shared" si="100"/>
        <v>61</v>
      </c>
    </row>
    <row r="4946" spans="1:30" x14ac:dyDescent="0.25">
      <c r="A4946" t="s">
        <v>2191</v>
      </c>
      <c r="B4946" t="s">
        <v>1509</v>
      </c>
      <c r="C4946">
        <v>212</v>
      </c>
      <c r="D4946">
        <v>96</v>
      </c>
      <c r="E4946" t="s">
        <v>403</v>
      </c>
      <c r="F4946" t="s">
        <v>1540</v>
      </c>
      <c r="G4946">
        <v>36</v>
      </c>
      <c r="H4946">
        <v>3</v>
      </c>
      <c r="K4946">
        <v>4</v>
      </c>
      <c r="L4946">
        <v>4</v>
      </c>
      <c r="M4946">
        <v>3</v>
      </c>
      <c r="N4946">
        <v>2</v>
      </c>
      <c r="O4946">
        <v>2</v>
      </c>
      <c r="P4946">
        <v>2</v>
      </c>
      <c r="Q4946">
        <v>2</v>
      </c>
      <c r="U4946">
        <v>1</v>
      </c>
      <c r="AB4946">
        <v>1</v>
      </c>
      <c r="AD4946">
        <f t="shared" si="100"/>
        <v>60</v>
      </c>
    </row>
    <row r="4947" spans="1:30" x14ac:dyDescent="0.25">
      <c r="A4947" t="s">
        <v>2191</v>
      </c>
      <c r="B4947" t="s">
        <v>1509</v>
      </c>
      <c r="C4947">
        <v>212</v>
      </c>
      <c r="D4947">
        <v>97</v>
      </c>
      <c r="E4947" t="s">
        <v>403</v>
      </c>
      <c r="F4947" t="s">
        <v>1526</v>
      </c>
      <c r="G4947">
        <v>14</v>
      </c>
      <c r="H4947">
        <v>19</v>
      </c>
      <c r="K4947">
        <v>6</v>
      </c>
      <c r="L4947">
        <v>3</v>
      </c>
      <c r="M4947">
        <v>13</v>
      </c>
      <c r="N4947">
        <v>2</v>
      </c>
      <c r="P4947">
        <v>1</v>
      </c>
      <c r="U4947">
        <v>1</v>
      </c>
      <c r="AB4947">
        <v>3</v>
      </c>
      <c r="AD4947">
        <f t="shared" si="100"/>
        <v>62</v>
      </c>
    </row>
    <row r="4948" spans="1:30" x14ac:dyDescent="0.25">
      <c r="A4948" t="s">
        <v>2191</v>
      </c>
      <c r="B4948" t="s">
        <v>1509</v>
      </c>
      <c r="C4948">
        <v>212</v>
      </c>
      <c r="D4948">
        <v>98</v>
      </c>
      <c r="E4948" t="s">
        <v>403</v>
      </c>
      <c r="F4948" t="s">
        <v>1522</v>
      </c>
      <c r="G4948">
        <v>27</v>
      </c>
      <c r="H4948">
        <v>12</v>
      </c>
      <c r="K4948">
        <v>7</v>
      </c>
      <c r="L4948">
        <v>2</v>
      </c>
      <c r="M4948">
        <v>7</v>
      </c>
      <c r="P4948">
        <v>2</v>
      </c>
      <c r="U4948">
        <v>1</v>
      </c>
      <c r="AD4948">
        <f t="shared" si="100"/>
        <v>58</v>
      </c>
    </row>
    <row r="4949" spans="1:30" x14ac:dyDescent="0.25">
      <c r="A4949" t="s">
        <v>2191</v>
      </c>
      <c r="B4949" t="s">
        <v>1509</v>
      </c>
      <c r="C4949">
        <v>212</v>
      </c>
      <c r="D4949">
        <v>99</v>
      </c>
      <c r="E4949" t="s">
        <v>403</v>
      </c>
      <c r="F4949" t="s">
        <v>1522</v>
      </c>
      <c r="G4949">
        <v>29</v>
      </c>
      <c r="H4949">
        <v>13</v>
      </c>
      <c r="K4949">
        <v>2</v>
      </c>
      <c r="L4949">
        <v>2</v>
      </c>
      <c r="M4949">
        <v>2</v>
      </c>
      <c r="N4949">
        <v>1</v>
      </c>
      <c r="O4949">
        <v>1</v>
      </c>
      <c r="P4949">
        <v>2</v>
      </c>
      <c r="Q4949">
        <v>3</v>
      </c>
      <c r="U4949">
        <v>1</v>
      </c>
      <c r="AB4949">
        <v>2</v>
      </c>
      <c r="AD4949">
        <f t="shared" si="100"/>
        <v>58</v>
      </c>
    </row>
    <row r="4950" spans="1:30" x14ac:dyDescent="0.25">
      <c r="A4950" t="s">
        <v>2191</v>
      </c>
      <c r="B4950" t="s">
        <v>1509</v>
      </c>
      <c r="C4950">
        <v>212</v>
      </c>
      <c r="D4950" t="s">
        <v>30</v>
      </c>
      <c r="E4950" t="s">
        <v>403</v>
      </c>
      <c r="F4950" t="s">
        <v>1524</v>
      </c>
      <c r="G4950">
        <v>6</v>
      </c>
      <c r="H4950">
        <v>6</v>
      </c>
      <c r="K4950">
        <v>7</v>
      </c>
      <c r="L4950">
        <v>5</v>
      </c>
      <c r="M4950">
        <v>2</v>
      </c>
      <c r="N4950">
        <v>6</v>
      </c>
      <c r="O4950">
        <v>1</v>
      </c>
      <c r="P4950">
        <v>2</v>
      </c>
      <c r="Q4950">
        <v>2</v>
      </c>
      <c r="AB4950">
        <v>3</v>
      </c>
      <c r="AD4950">
        <f t="shared" si="100"/>
        <v>40</v>
      </c>
    </row>
    <row r="4951" spans="1:30" x14ac:dyDescent="0.25">
      <c r="A4951" t="s">
        <v>2191</v>
      </c>
      <c r="B4951" t="s">
        <v>1509</v>
      </c>
      <c r="C4951">
        <v>212</v>
      </c>
      <c r="D4951" t="s">
        <v>38</v>
      </c>
      <c r="E4951" t="s">
        <v>403</v>
      </c>
      <c r="F4951" t="s">
        <v>1526</v>
      </c>
      <c r="G4951">
        <v>7</v>
      </c>
      <c r="H4951">
        <v>9</v>
      </c>
      <c r="K4951">
        <v>6</v>
      </c>
      <c r="L4951">
        <v>1</v>
      </c>
      <c r="M4951">
        <v>9</v>
      </c>
      <c r="N4951">
        <v>3</v>
      </c>
      <c r="O4951">
        <v>1</v>
      </c>
      <c r="Q4951">
        <v>1</v>
      </c>
      <c r="U4951">
        <v>1</v>
      </c>
      <c r="AB4951">
        <v>2</v>
      </c>
      <c r="AD4951">
        <f t="shared" si="100"/>
        <v>40</v>
      </c>
    </row>
    <row r="4952" spans="1:30" x14ac:dyDescent="0.25">
      <c r="A4952" t="s">
        <v>2191</v>
      </c>
      <c r="B4952" t="s">
        <v>1509</v>
      </c>
      <c r="C4952">
        <v>217</v>
      </c>
      <c r="D4952" t="s">
        <v>30</v>
      </c>
      <c r="E4952" t="s">
        <v>1527</v>
      </c>
      <c r="F4952" t="s">
        <v>1526</v>
      </c>
      <c r="G4952">
        <v>4</v>
      </c>
      <c r="H4952">
        <v>1</v>
      </c>
      <c r="K4952">
        <v>3</v>
      </c>
      <c r="L4952">
        <v>4</v>
      </c>
      <c r="M4952">
        <v>1</v>
      </c>
      <c r="N4952">
        <v>1</v>
      </c>
      <c r="O4952">
        <v>5</v>
      </c>
      <c r="P4952">
        <v>4</v>
      </c>
      <c r="Q4952">
        <v>2</v>
      </c>
      <c r="S4952">
        <v>3</v>
      </c>
      <c r="U4952">
        <v>5</v>
      </c>
      <c r="AB4952">
        <v>6</v>
      </c>
      <c r="AD4952">
        <f t="shared" si="100"/>
        <v>39</v>
      </c>
    </row>
    <row r="4953" spans="1:30" x14ac:dyDescent="0.25">
      <c r="A4953" t="s">
        <v>2191</v>
      </c>
      <c r="B4953" t="s">
        <v>1509</v>
      </c>
      <c r="C4953">
        <v>230</v>
      </c>
      <c r="D4953" t="s">
        <v>30</v>
      </c>
      <c r="E4953" t="s">
        <v>1529</v>
      </c>
      <c r="F4953" t="s">
        <v>1080</v>
      </c>
      <c r="G4953">
        <v>7</v>
      </c>
      <c r="H4953">
        <v>7</v>
      </c>
      <c r="K4953">
        <v>3</v>
      </c>
      <c r="L4953">
        <v>2</v>
      </c>
      <c r="M4953">
        <v>4</v>
      </c>
      <c r="N4953">
        <v>2</v>
      </c>
      <c r="O4953">
        <v>1</v>
      </c>
      <c r="S4953">
        <v>1</v>
      </c>
      <c r="U4953">
        <v>4</v>
      </c>
      <c r="AB4953">
        <v>4</v>
      </c>
      <c r="AD4953">
        <f t="shared" ref="AD4953:AD5000" si="101">SUM(G4953:AC4953)</f>
        <v>35</v>
      </c>
    </row>
    <row r="4954" spans="1:30" x14ac:dyDescent="0.25">
      <c r="A4954" t="s">
        <v>2191</v>
      </c>
      <c r="B4954" t="s">
        <v>1509</v>
      </c>
      <c r="C4954">
        <v>230</v>
      </c>
      <c r="D4954" t="s">
        <v>38</v>
      </c>
      <c r="E4954" t="s">
        <v>1529</v>
      </c>
      <c r="F4954" t="s">
        <v>1080</v>
      </c>
      <c r="G4954">
        <v>10</v>
      </c>
      <c r="H4954">
        <v>2</v>
      </c>
      <c r="K4954">
        <v>1</v>
      </c>
      <c r="L4954">
        <v>2</v>
      </c>
      <c r="N4954">
        <v>2</v>
      </c>
      <c r="O4954">
        <v>2</v>
      </c>
      <c r="P4954">
        <v>2</v>
      </c>
      <c r="Q4954">
        <v>4</v>
      </c>
      <c r="S4954">
        <v>1</v>
      </c>
      <c r="U4954">
        <v>3</v>
      </c>
      <c r="AB4954">
        <v>4</v>
      </c>
      <c r="AD4954">
        <f t="shared" si="101"/>
        <v>33</v>
      </c>
    </row>
    <row r="4955" spans="1:30" x14ac:dyDescent="0.25">
      <c r="A4955" t="s">
        <v>2191</v>
      </c>
      <c r="B4955" t="s">
        <v>1509</v>
      </c>
      <c r="C4955">
        <v>230</v>
      </c>
      <c r="D4955" t="s">
        <v>39</v>
      </c>
      <c r="E4955" t="s">
        <v>1529</v>
      </c>
      <c r="F4955" t="s">
        <v>1508</v>
      </c>
      <c r="G4955">
        <v>16</v>
      </c>
      <c r="H4955">
        <v>4</v>
      </c>
      <c r="K4955">
        <v>6</v>
      </c>
      <c r="L4955">
        <v>1</v>
      </c>
      <c r="M4955">
        <v>2</v>
      </c>
      <c r="N4955">
        <v>3</v>
      </c>
      <c r="O4955">
        <v>1</v>
      </c>
      <c r="P4955">
        <v>1</v>
      </c>
      <c r="S4955">
        <v>1</v>
      </c>
      <c r="AB4955">
        <v>1</v>
      </c>
      <c r="AD4955">
        <f t="shared" si="101"/>
        <v>36</v>
      </c>
    </row>
    <row r="4956" spans="1:30" x14ac:dyDescent="0.25">
      <c r="A4956" t="s">
        <v>2191</v>
      </c>
      <c r="B4956" t="s">
        <v>1509</v>
      </c>
      <c r="C4956">
        <v>250</v>
      </c>
      <c r="D4956" t="s">
        <v>30</v>
      </c>
      <c r="E4956" t="s">
        <v>873</v>
      </c>
      <c r="F4956" t="s">
        <v>1508</v>
      </c>
      <c r="G4956">
        <v>11</v>
      </c>
      <c r="H4956">
        <v>3</v>
      </c>
      <c r="K4956">
        <v>2</v>
      </c>
      <c r="L4956">
        <v>1</v>
      </c>
      <c r="M4956">
        <v>1</v>
      </c>
      <c r="N4956">
        <v>2</v>
      </c>
      <c r="P4956">
        <v>2</v>
      </c>
      <c r="S4956">
        <v>1</v>
      </c>
      <c r="AB4956">
        <v>1</v>
      </c>
      <c r="AD4956">
        <f t="shared" si="101"/>
        <v>24</v>
      </c>
    </row>
    <row r="4957" spans="1:30" x14ac:dyDescent="0.25">
      <c r="A4957" t="s">
        <v>2191</v>
      </c>
      <c r="B4957" t="s">
        <v>1509</v>
      </c>
      <c r="C4957">
        <v>250</v>
      </c>
      <c r="D4957" t="s">
        <v>38</v>
      </c>
      <c r="E4957" t="s">
        <v>873</v>
      </c>
      <c r="F4957" t="s">
        <v>1534</v>
      </c>
      <c r="G4957">
        <v>3</v>
      </c>
      <c r="H4957">
        <v>2</v>
      </c>
      <c r="K4957">
        <v>3</v>
      </c>
      <c r="L4957">
        <v>3</v>
      </c>
      <c r="M4957">
        <v>5</v>
      </c>
      <c r="N4957">
        <v>2</v>
      </c>
      <c r="P4957">
        <v>2</v>
      </c>
      <c r="U4957">
        <v>1</v>
      </c>
      <c r="AD4957">
        <f t="shared" si="101"/>
        <v>21</v>
      </c>
    </row>
    <row r="4958" spans="1:30" x14ac:dyDescent="0.25">
      <c r="A4958" t="s">
        <v>2191</v>
      </c>
      <c r="B4958" t="s">
        <v>1509</v>
      </c>
      <c r="C4958">
        <v>250</v>
      </c>
      <c r="D4958" t="s">
        <v>39</v>
      </c>
      <c r="E4958" t="s">
        <v>873</v>
      </c>
      <c r="F4958" t="s">
        <v>1532</v>
      </c>
      <c r="G4958">
        <v>7</v>
      </c>
      <c r="H4958">
        <v>2</v>
      </c>
      <c r="K4958">
        <v>5</v>
      </c>
      <c r="N4958">
        <v>1</v>
      </c>
      <c r="Q4958">
        <v>1</v>
      </c>
      <c r="U4958">
        <v>1</v>
      </c>
      <c r="AD4958">
        <f t="shared" si="101"/>
        <v>17</v>
      </c>
    </row>
    <row r="4959" spans="1:30" x14ac:dyDescent="0.25">
      <c r="A4959" t="s">
        <v>2191</v>
      </c>
      <c r="B4959" t="s">
        <v>1509</v>
      </c>
      <c r="C4959">
        <v>250</v>
      </c>
      <c r="D4959" t="s">
        <v>320</v>
      </c>
      <c r="E4959" t="s">
        <v>873</v>
      </c>
      <c r="F4959" t="s">
        <v>1534</v>
      </c>
      <c r="G4959">
        <v>1</v>
      </c>
      <c r="H4959">
        <v>2</v>
      </c>
      <c r="K4959">
        <v>7</v>
      </c>
      <c r="L4959">
        <v>4</v>
      </c>
      <c r="M4959">
        <v>4</v>
      </c>
      <c r="N4959">
        <v>4</v>
      </c>
      <c r="P4959">
        <v>3</v>
      </c>
      <c r="AD4959">
        <f t="shared" si="101"/>
        <v>25</v>
      </c>
    </row>
    <row r="4960" spans="1:30" x14ac:dyDescent="0.25">
      <c r="A4960" t="s">
        <v>2191</v>
      </c>
      <c r="B4960" t="s">
        <v>1509</v>
      </c>
      <c r="C4960">
        <v>315</v>
      </c>
      <c r="D4960">
        <v>98</v>
      </c>
      <c r="E4960" t="s">
        <v>1537</v>
      </c>
      <c r="F4960" t="s">
        <v>1508</v>
      </c>
      <c r="G4960">
        <v>20</v>
      </c>
      <c r="H4960">
        <v>3</v>
      </c>
      <c r="K4960">
        <v>2</v>
      </c>
      <c r="L4960">
        <v>3</v>
      </c>
      <c r="M4960">
        <v>7</v>
      </c>
      <c r="S4960">
        <v>1</v>
      </c>
      <c r="U4960">
        <v>2</v>
      </c>
      <c r="AB4960">
        <v>1</v>
      </c>
      <c r="AD4960">
        <f t="shared" si="101"/>
        <v>39</v>
      </c>
    </row>
    <row r="4961" spans="1:30" x14ac:dyDescent="0.25">
      <c r="A4961" t="s">
        <v>2191</v>
      </c>
      <c r="B4961" t="s">
        <v>1509</v>
      </c>
      <c r="C4961">
        <v>315</v>
      </c>
      <c r="D4961">
        <v>99</v>
      </c>
      <c r="E4961" t="s">
        <v>1537</v>
      </c>
      <c r="F4961" t="s">
        <v>1508</v>
      </c>
      <c r="G4961">
        <v>20</v>
      </c>
      <c r="H4961">
        <v>7</v>
      </c>
      <c r="K4961">
        <v>4</v>
      </c>
      <c r="L4961">
        <v>1</v>
      </c>
      <c r="M4961">
        <v>4</v>
      </c>
      <c r="N4961">
        <v>1</v>
      </c>
      <c r="AB4961">
        <v>2</v>
      </c>
      <c r="AD4961">
        <f t="shared" si="101"/>
        <v>39</v>
      </c>
    </row>
    <row r="4962" spans="1:30" x14ac:dyDescent="0.25">
      <c r="A4962" t="s">
        <v>2191</v>
      </c>
      <c r="B4962" t="s">
        <v>1509</v>
      </c>
      <c r="C4962">
        <v>319</v>
      </c>
      <c r="D4962">
        <v>99</v>
      </c>
      <c r="E4962" t="s">
        <v>1538</v>
      </c>
      <c r="F4962" t="s">
        <v>1511</v>
      </c>
      <c r="G4962">
        <v>13</v>
      </c>
      <c r="H4962">
        <v>6</v>
      </c>
      <c r="K4962">
        <v>2</v>
      </c>
      <c r="M4962">
        <v>3</v>
      </c>
      <c r="N4962">
        <v>1</v>
      </c>
      <c r="AB4962">
        <v>4</v>
      </c>
      <c r="AD4962">
        <f t="shared" si="101"/>
        <v>29</v>
      </c>
    </row>
    <row r="4963" spans="1:30" x14ac:dyDescent="0.25">
      <c r="A4963" t="s">
        <v>2191</v>
      </c>
      <c r="B4963" t="s">
        <v>1509</v>
      </c>
      <c r="C4963">
        <v>321</v>
      </c>
      <c r="D4963">
        <v>99</v>
      </c>
      <c r="E4963" t="s">
        <v>1539</v>
      </c>
      <c r="F4963" t="s">
        <v>1540</v>
      </c>
      <c r="G4963">
        <v>27</v>
      </c>
      <c r="H4963">
        <v>1</v>
      </c>
      <c r="K4963">
        <v>2</v>
      </c>
      <c r="M4963">
        <v>1</v>
      </c>
      <c r="AB4963">
        <v>1</v>
      </c>
      <c r="AD4963">
        <f t="shared" si="101"/>
        <v>32</v>
      </c>
    </row>
    <row r="4964" spans="1:30" x14ac:dyDescent="0.25">
      <c r="A4964" t="s">
        <v>2191</v>
      </c>
      <c r="B4964" t="s">
        <v>1509</v>
      </c>
      <c r="C4964">
        <v>332</v>
      </c>
      <c r="D4964" t="s">
        <v>30</v>
      </c>
      <c r="E4964" t="s">
        <v>1541</v>
      </c>
      <c r="F4964" t="s">
        <v>1511</v>
      </c>
      <c r="G4964">
        <v>9</v>
      </c>
      <c r="H4964">
        <v>1</v>
      </c>
      <c r="K4964">
        <v>3</v>
      </c>
      <c r="L4964">
        <v>1</v>
      </c>
      <c r="M4964">
        <v>2</v>
      </c>
      <c r="Q4964">
        <v>3</v>
      </c>
      <c r="U4964">
        <v>1</v>
      </c>
      <c r="AB4964">
        <v>2</v>
      </c>
      <c r="AD4964">
        <f t="shared" si="101"/>
        <v>22</v>
      </c>
    </row>
    <row r="4965" spans="1:30" x14ac:dyDescent="0.25">
      <c r="A4965" t="s">
        <v>2191</v>
      </c>
      <c r="B4965" t="s">
        <v>1509</v>
      </c>
      <c r="C4965">
        <v>335</v>
      </c>
      <c r="D4965">
        <v>97</v>
      </c>
      <c r="E4965" t="s">
        <v>1542</v>
      </c>
      <c r="F4965" t="s">
        <v>1543</v>
      </c>
      <c r="G4965">
        <v>4</v>
      </c>
      <c r="H4965">
        <v>14</v>
      </c>
      <c r="K4965">
        <v>2</v>
      </c>
      <c r="L4965">
        <v>5</v>
      </c>
      <c r="M4965">
        <v>4</v>
      </c>
      <c r="P4965">
        <v>2</v>
      </c>
      <c r="AB4965">
        <v>3</v>
      </c>
      <c r="AD4965">
        <f t="shared" si="101"/>
        <v>34</v>
      </c>
    </row>
    <row r="4966" spans="1:30" x14ac:dyDescent="0.25">
      <c r="A4966" t="s">
        <v>2191</v>
      </c>
      <c r="B4966" t="s">
        <v>1509</v>
      </c>
      <c r="C4966">
        <v>335</v>
      </c>
      <c r="D4966">
        <v>99</v>
      </c>
      <c r="E4966" t="s">
        <v>1542</v>
      </c>
      <c r="F4966" t="s">
        <v>1540</v>
      </c>
      <c r="G4966">
        <v>22</v>
      </c>
      <c r="H4966">
        <v>3</v>
      </c>
      <c r="K4966">
        <v>1</v>
      </c>
      <c r="M4966">
        <v>4</v>
      </c>
      <c r="AB4966">
        <v>1</v>
      </c>
      <c r="AD4966">
        <f t="shared" si="101"/>
        <v>31</v>
      </c>
    </row>
    <row r="4967" spans="1:30" x14ac:dyDescent="0.25">
      <c r="A4967" t="s">
        <v>2191</v>
      </c>
      <c r="B4967" t="s">
        <v>1509</v>
      </c>
      <c r="C4967">
        <v>335</v>
      </c>
      <c r="D4967" t="s">
        <v>30</v>
      </c>
      <c r="E4967" t="s">
        <v>1542</v>
      </c>
      <c r="F4967" t="s">
        <v>1543</v>
      </c>
      <c r="G4967">
        <v>1</v>
      </c>
      <c r="H4967">
        <v>6</v>
      </c>
      <c r="K4967">
        <v>1</v>
      </c>
      <c r="M4967">
        <v>8</v>
      </c>
      <c r="O4967">
        <v>1</v>
      </c>
      <c r="Q4967">
        <v>1</v>
      </c>
      <c r="AD4967">
        <f t="shared" si="101"/>
        <v>18</v>
      </c>
    </row>
    <row r="4968" spans="1:30" x14ac:dyDescent="0.25">
      <c r="A4968" t="s">
        <v>2191</v>
      </c>
      <c r="B4968" t="s">
        <v>1509</v>
      </c>
      <c r="C4968">
        <v>336</v>
      </c>
      <c r="D4968" t="s">
        <v>30</v>
      </c>
      <c r="E4968" t="s">
        <v>1544</v>
      </c>
      <c r="F4968" t="s">
        <v>1543</v>
      </c>
      <c r="G4968">
        <v>4</v>
      </c>
      <c r="H4968">
        <v>8</v>
      </c>
      <c r="K4968">
        <v>4</v>
      </c>
      <c r="M4968">
        <v>4</v>
      </c>
      <c r="N4968">
        <v>2</v>
      </c>
      <c r="P4968">
        <v>1</v>
      </c>
      <c r="Q4968">
        <v>1</v>
      </c>
      <c r="AD4968">
        <f t="shared" si="101"/>
        <v>24</v>
      </c>
    </row>
    <row r="4969" spans="1:30" x14ac:dyDescent="0.25">
      <c r="A4969" t="s">
        <v>2191</v>
      </c>
      <c r="B4969" t="s">
        <v>1509</v>
      </c>
      <c r="C4969">
        <v>336</v>
      </c>
      <c r="D4969" t="s">
        <v>38</v>
      </c>
      <c r="E4969" t="s">
        <v>1544</v>
      </c>
      <c r="F4969" t="s">
        <v>1508</v>
      </c>
      <c r="G4969">
        <v>12</v>
      </c>
      <c r="H4969">
        <v>4</v>
      </c>
      <c r="K4969">
        <v>5</v>
      </c>
      <c r="M4969">
        <v>4</v>
      </c>
      <c r="N4969">
        <v>2</v>
      </c>
      <c r="Q4969">
        <v>1</v>
      </c>
      <c r="S4969">
        <v>1</v>
      </c>
      <c r="U4969">
        <v>2</v>
      </c>
      <c r="AD4969">
        <f t="shared" si="101"/>
        <v>31</v>
      </c>
    </row>
    <row r="4970" spans="1:30" x14ac:dyDescent="0.25">
      <c r="A4970" t="s">
        <v>2191</v>
      </c>
      <c r="B4970" t="s">
        <v>1509</v>
      </c>
      <c r="C4970">
        <v>336</v>
      </c>
      <c r="D4970" t="s">
        <v>39</v>
      </c>
      <c r="E4970" t="s">
        <v>1544</v>
      </c>
      <c r="F4970" t="s">
        <v>1038</v>
      </c>
      <c r="G4970">
        <v>4</v>
      </c>
      <c r="K4970">
        <v>16</v>
      </c>
      <c r="L4970">
        <v>3</v>
      </c>
      <c r="M4970">
        <v>3</v>
      </c>
      <c r="P4970">
        <v>2</v>
      </c>
      <c r="S4970">
        <v>2</v>
      </c>
      <c r="AD4970">
        <f t="shared" si="101"/>
        <v>30</v>
      </c>
    </row>
    <row r="4971" spans="1:30" x14ac:dyDescent="0.25">
      <c r="A4971" t="s">
        <v>2191</v>
      </c>
      <c r="B4971" t="s">
        <v>1509</v>
      </c>
      <c r="C4971">
        <v>337</v>
      </c>
      <c r="D4971" t="s">
        <v>30</v>
      </c>
      <c r="E4971" t="s">
        <v>1545</v>
      </c>
      <c r="F4971" t="s">
        <v>1518</v>
      </c>
      <c r="G4971">
        <v>7</v>
      </c>
      <c r="K4971">
        <v>10</v>
      </c>
      <c r="N4971">
        <v>9</v>
      </c>
      <c r="Q4971">
        <v>1</v>
      </c>
      <c r="AB4971">
        <v>3</v>
      </c>
      <c r="AD4971">
        <f t="shared" si="101"/>
        <v>30</v>
      </c>
    </row>
    <row r="4972" spans="1:30" x14ac:dyDescent="0.25">
      <c r="A4972" t="s">
        <v>2191</v>
      </c>
      <c r="B4972" t="s">
        <v>1509</v>
      </c>
      <c r="C4972">
        <v>340</v>
      </c>
      <c r="D4972" t="s">
        <v>30</v>
      </c>
      <c r="E4972" t="s">
        <v>1546</v>
      </c>
      <c r="F4972" t="s">
        <v>1543</v>
      </c>
      <c r="G4972">
        <v>4</v>
      </c>
      <c r="H4972">
        <v>1</v>
      </c>
      <c r="M4972">
        <v>3</v>
      </c>
      <c r="N4972">
        <v>1</v>
      </c>
      <c r="O4972">
        <v>1</v>
      </c>
      <c r="P4972">
        <v>2</v>
      </c>
      <c r="U4972">
        <v>1</v>
      </c>
      <c r="AB4972">
        <v>1</v>
      </c>
      <c r="AD4972">
        <f t="shared" si="101"/>
        <v>14</v>
      </c>
    </row>
    <row r="4973" spans="1:30" x14ac:dyDescent="0.25">
      <c r="A4973" t="s">
        <v>2191</v>
      </c>
      <c r="B4973" t="s">
        <v>1509</v>
      </c>
      <c r="C4973">
        <v>350</v>
      </c>
      <c r="D4973" t="s">
        <v>30</v>
      </c>
      <c r="E4973" t="s">
        <v>1547</v>
      </c>
      <c r="F4973" t="s">
        <v>1520</v>
      </c>
      <c r="G4973">
        <v>1</v>
      </c>
      <c r="H4973">
        <v>1</v>
      </c>
      <c r="K4973">
        <v>1</v>
      </c>
      <c r="N4973">
        <v>4</v>
      </c>
      <c r="P4973">
        <v>1</v>
      </c>
      <c r="U4973">
        <v>1</v>
      </c>
      <c r="AB4973">
        <v>3</v>
      </c>
      <c r="AD4973">
        <f t="shared" si="101"/>
        <v>12</v>
      </c>
    </row>
    <row r="4974" spans="1:30" x14ac:dyDescent="0.25">
      <c r="A4974" t="s">
        <v>2191</v>
      </c>
      <c r="B4974" t="s">
        <v>1509</v>
      </c>
      <c r="C4974">
        <v>350</v>
      </c>
      <c r="D4974" t="s">
        <v>38</v>
      </c>
      <c r="E4974" t="s">
        <v>1547</v>
      </c>
      <c r="F4974" t="s">
        <v>1522</v>
      </c>
      <c r="G4974">
        <v>2</v>
      </c>
      <c r="H4974">
        <v>2</v>
      </c>
      <c r="K4974">
        <v>2</v>
      </c>
      <c r="M4974">
        <v>3</v>
      </c>
      <c r="N4974">
        <v>1</v>
      </c>
      <c r="Q4974">
        <v>1</v>
      </c>
      <c r="AD4974">
        <f t="shared" si="101"/>
        <v>11</v>
      </c>
    </row>
    <row r="4975" spans="1:30" x14ac:dyDescent="0.25">
      <c r="A4975" t="s">
        <v>2191</v>
      </c>
      <c r="B4975" t="s">
        <v>1509</v>
      </c>
      <c r="C4975">
        <v>350</v>
      </c>
      <c r="D4975" t="s">
        <v>39</v>
      </c>
      <c r="E4975" t="s">
        <v>1547</v>
      </c>
      <c r="F4975" t="s">
        <v>1519</v>
      </c>
      <c r="G4975">
        <v>4</v>
      </c>
      <c r="K4975">
        <v>2</v>
      </c>
      <c r="M4975">
        <v>1</v>
      </c>
      <c r="N4975">
        <v>4</v>
      </c>
      <c r="P4975">
        <v>1</v>
      </c>
      <c r="U4975">
        <v>1</v>
      </c>
      <c r="AB4975">
        <v>2</v>
      </c>
      <c r="AD4975">
        <f t="shared" si="101"/>
        <v>15</v>
      </c>
    </row>
    <row r="4976" spans="1:30" x14ac:dyDescent="0.25">
      <c r="A4976" t="s">
        <v>2191</v>
      </c>
      <c r="B4976" t="s">
        <v>1509</v>
      </c>
      <c r="C4976">
        <v>350</v>
      </c>
      <c r="D4976" t="s">
        <v>41</v>
      </c>
      <c r="E4976" t="s">
        <v>1547</v>
      </c>
      <c r="F4976" t="s">
        <v>1519</v>
      </c>
      <c r="G4976">
        <v>3</v>
      </c>
      <c r="H4976">
        <v>1</v>
      </c>
      <c r="K4976">
        <v>1</v>
      </c>
      <c r="M4976">
        <v>3</v>
      </c>
      <c r="N4976">
        <v>2</v>
      </c>
      <c r="P4976">
        <v>2</v>
      </c>
      <c r="AB4976">
        <v>3</v>
      </c>
      <c r="AD4976">
        <f t="shared" si="101"/>
        <v>15</v>
      </c>
    </row>
    <row r="4977" spans="1:30" x14ac:dyDescent="0.25">
      <c r="A4977" t="s">
        <v>2191</v>
      </c>
      <c r="B4977" t="s">
        <v>1509</v>
      </c>
      <c r="C4977">
        <v>350</v>
      </c>
      <c r="D4977" t="s">
        <v>43</v>
      </c>
      <c r="E4977" t="s">
        <v>1547</v>
      </c>
      <c r="F4977" t="s">
        <v>1520</v>
      </c>
      <c r="G4977">
        <v>1</v>
      </c>
      <c r="K4977">
        <v>2</v>
      </c>
      <c r="M4977">
        <v>1</v>
      </c>
      <c r="N4977">
        <v>2</v>
      </c>
      <c r="P4977">
        <v>2</v>
      </c>
      <c r="Q4977">
        <v>1</v>
      </c>
      <c r="AB4977">
        <v>2</v>
      </c>
      <c r="AD4977">
        <f t="shared" si="101"/>
        <v>11</v>
      </c>
    </row>
    <row r="4978" spans="1:30" x14ac:dyDescent="0.25">
      <c r="A4978" t="s">
        <v>2191</v>
      </c>
      <c r="B4978" t="s">
        <v>1509</v>
      </c>
      <c r="C4978">
        <v>350</v>
      </c>
      <c r="D4978" t="s">
        <v>320</v>
      </c>
      <c r="E4978" t="s">
        <v>1547</v>
      </c>
      <c r="F4978" t="s">
        <v>1522</v>
      </c>
      <c r="G4978">
        <v>5</v>
      </c>
      <c r="H4978">
        <v>2</v>
      </c>
      <c r="K4978">
        <v>1</v>
      </c>
      <c r="M4978">
        <v>4</v>
      </c>
      <c r="U4978">
        <v>1</v>
      </c>
      <c r="AB4978">
        <v>1</v>
      </c>
      <c r="AD4978">
        <f t="shared" si="101"/>
        <v>14</v>
      </c>
    </row>
    <row r="4979" spans="1:30" x14ac:dyDescent="0.25">
      <c r="A4979" t="s">
        <v>2191</v>
      </c>
      <c r="B4979" t="s">
        <v>1509</v>
      </c>
      <c r="C4979">
        <v>360</v>
      </c>
      <c r="D4979" t="s">
        <v>30</v>
      </c>
      <c r="E4979" t="s">
        <v>1548</v>
      </c>
      <c r="F4979" t="s">
        <v>1513</v>
      </c>
      <c r="G4979">
        <v>7</v>
      </c>
      <c r="K4979">
        <v>5</v>
      </c>
      <c r="L4979">
        <v>2</v>
      </c>
      <c r="M4979">
        <v>4</v>
      </c>
      <c r="N4979">
        <v>2</v>
      </c>
      <c r="P4979">
        <v>4</v>
      </c>
      <c r="AD4979">
        <f t="shared" si="101"/>
        <v>24</v>
      </c>
    </row>
    <row r="4980" spans="1:30" x14ac:dyDescent="0.25">
      <c r="A4980" t="s">
        <v>2191</v>
      </c>
      <c r="B4980" t="s">
        <v>1509</v>
      </c>
      <c r="C4980">
        <v>360</v>
      </c>
      <c r="D4980" t="s">
        <v>38</v>
      </c>
      <c r="E4980" t="s">
        <v>1548</v>
      </c>
      <c r="F4980" t="s">
        <v>1519</v>
      </c>
      <c r="G4980">
        <v>7</v>
      </c>
      <c r="H4980">
        <v>4</v>
      </c>
      <c r="K4980">
        <v>2</v>
      </c>
      <c r="L4980">
        <v>3</v>
      </c>
      <c r="M4980">
        <v>1</v>
      </c>
      <c r="N4980">
        <v>2</v>
      </c>
      <c r="P4980">
        <v>1</v>
      </c>
      <c r="AB4980">
        <v>5</v>
      </c>
      <c r="AD4980">
        <f t="shared" si="101"/>
        <v>25</v>
      </c>
    </row>
    <row r="4981" spans="1:30" x14ac:dyDescent="0.25">
      <c r="A4981" t="s">
        <v>2191</v>
      </c>
      <c r="B4981" t="s">
        <v>1509</v>
      </c>
      <c r="C4981">
        <v>365</v>
      </c>
      <c r="D4981">
        <v>99</v>
      </c>
      <c r="E4981" t="s">
        <v>2559</v>
      </c>
      <c r="F4981" t="s">
        <v>1532</v>
      </c>
      <c r="G4981">
        <v>24</v>
      </c>
      <c r="K4981">
        <v>5</v>
      </c>
      <c r="L4981">
        <v>1</v>
      </c>
      <c r="M4981">
        <v>1</v>
      </c>
      <c r="N4981">
        <v>1</v>
      </c>
      <c r="AD4981">
        <f t="shared" si="101"/>
        <v>32</v>
      </c>
    </row>
    <row r="4982" spans="1:30" x14ac:dyDescent="0.25">
      <c r="A4982" t="s">
        <v>2191</v>
      </c>
      <c r="B4982" t="s">
        <v>1509</v>
      </c>
      <c r="C4982">
        <v>365</v>
      </c>
      <c r="D4982" t="s">
        <v>30</v>
      </c>
      <c r="E4982" t="s">
        <v>2559</v>
      </c>
      <c r="F4982" t="s">
        <v>1532</v>
      </c>
      <c r="G4982">
        <v>23</v>
      </c>
      <c r="K4982">
        <v>3</v>
      </c>
      <c r="N4982">
        <v>1</v>
      </c>
      <c r="AD4982">
        <f t="shared" si="101"/>
        <v>27</v>
      </c>
    </row>
    <row r="4983" spans="1:30" x14ac:dyDescent="0.25">
      <c r="A4983" t="s">
        <v>2191</v>
      </c>
      <c r="B4983" t="s">
        <v>1509</v>
      </c>
      <c r="C4983">
        <v>375</v>
      </c>
      <c r="D4983" t="s">
        <v>30</v>
      </c>
      <c r="E4983" t="s">
        <v>1549</v>
      </c>
      <c r="F4983" t="s">
        <v>1515</v>
      </c>
      <c r="G4983">
        <v>13</v>
      </c>
      <c r="H4983">
        <v>1</v>
      </c>
      <c r="K4983">
        <v>3</v>
      </c>
      <c r="L4983">
        <v>1</v>
      </c>
      <c r="M4983">
        <v>5</v>
      </c>
      <c r="N4983">
        <v>3</v>
      </c>
      <c r="P4983">
        <v>1</v>
      </c>
      <c r="AD4983">
        <f t="shared" si="101"/>
        <v>27</v>
      </c>
    </row>
    <row r="4984" spans="1:30" x14ac:dyDescent="0.25">
      <c r="A4984" t="s">
        <v>2191</v>
      </c>
      <c r="B4984" t="s">
        <v>1509</v>
      </c>
      <c r="C4984">
        <v>376</v>
      </c>
      <c r="D4984" t="s">
        <v>30</v>
      </c>
      <c r="E4984" t="s">
        <v>1550</v>
      </c>
      <c r="F4984" t="s">
        <v>1038</v>
      </c>
      <c r="G4984">
        <v>11</v>
      </c>
      <c r="H4984">
        <v>1</v>
      </c>
      <c r="K4984">
        <v>6</v>
      </c>
      <c r="M4984">
        <v>3</v>
      </c>
      <c r="P4984">
        <v>1</v>
      </c>
      <c r="Q4984">
        <v>2</v>
      </c>
      <c r="S4984">
        <v>1</v>
      </c>
      <c r="AB4984">
        <v>2</v>
      </c>
      <c r="AD4984">
        <f t="shared" si="101"/>
        <v>27</v>
      </c>
    </row>
    <row r="4985" spans="1:30" x14ac:dyDescent="0.25">
      <c r="A4985" t="s">
        <v>2191</v>
      </c>
      <c r="B4985" t="s">
        <v>1509</v>
      </c>
      <c r="C4985">
        <v>380</v>
      </c>
      <c r="D4985">
        <v>99</v>
      </c>
      <c r="E4985" t="s">
        <v>1551</v>
      </c>
      <c r="F4985" t="s">
        <v>1534</v>
      </c>
      <c r="G4985">
        <v>15</v>
      </c>
      <c r="H4985">
        <v>5</v>
      </c>
      <c r="K4985">
        <v>2</v>
      </c>
      <c r="M4985">
        <v>2</v>
      </c>
      <c r="N4985">
        <v>1</v>
      </c>
      <c r="AB4985">
        <v>1</v>
      </c>
      <c r="AD4985">
        <f t="shared" si="101"/>
        <v>26</v>
      </c>
    </row>
    <row r="4986" spans="1:30" x14ac:dyDescent="0.25">
      <c r="A4986" t="s">
        <v>2191</v>
      </c>
      <c r="B4986" t="s">
        <v>1509</v>
      </c>
      <c r="C4986">
        <v>380</v>
      </c>
      <c r="D4986" t="s">
        <v>30</v>
      </c>
      <c r="E4986" t="s">
        <v>1551</v>
      </c>
      <c r="F4986" t="s">
        <v>1520</v>
      </c>
      <c r="G4986">
        <v>8</v>
      </c>
      <c r="H4986">
        <v>1</v>
      </c>
      <c r="K4986">
        <v>2</v>
      </c>
      <c r="L4986">
        <v>3</v>
      </c>
      <c r="M4986">
        <v>5</v>
      </c>
      <c r="N4986">
        <v>3</v>
      </c>
      <c r="P4986">
        <v>1</v>
      </c>
      <c r="Q4986">
        <v>1</v>
      </c>
      <c r="U4986">
        <v>1</v>
      </c>
      <c r="AD4986">
        <f t="shared" si="101"/>
        <v>25</v>
      </c>
    </row>
    <row r="4987" spans="1:30" x14ac:dyDescent="0.25">
      <c r="A4987" t="s">
        <v>2191</v>
      </c>
      <c r="B4987" t="s">
        <v>1509</v>
      </c>
      <c r="C4987">
        <v>390</v>
      </c>
      <c r="D4987" t="s">
        <v>30</v>
      </c>
      <c r="E4987" t="s">
        <v>2560</v>
      </c>
      <c r="F4987" t="s">
        <v>1512</v>
      </c>
      <c r="G4987">
        <v>19</v>
      </c>
      <c r="L4987">
        <v>1</v>
      </c>
      <c r="M4987">
        <v>1</v>
      </c>
      <c r="N4987">
        <v>1</v>
      </c>
      <c r="P4987">
        <v>1</v>
      </c>
      <c r="S4987">
        <v>1</v>
      </c>
      <c r="AD4987">
        <f t="shared" si="101"/>
        <v>24</v>
      </c>
    </row>
    <row r="4988" spans="1:30" x14ac:dyDescent="0.25">
      <c r="A4988" t="s">
        <v>2191</v>
      </c>
      <c r="B4988" t="s">
        <v>1509</v>
      </c>
      <c r="C4988">
        <v>406</v>
      </c>
      <c r="D4988">
        <v>98</v>
      </c>
      <c r="E4988" t="s">
        <v>1552</v>
      </c>
      <c r="F4988" t="s">
        <v>1534</v>
      </c>
      <c r="G4988">
        <v>16</v>
      </c>
      <c r="AB4988">
        <v>1</v>
      </c>
      <c r="AD4988">
        <f t="shared" si="101"/>
        <v>17</v>
      </c>
    </row>
    <row r="4989" spans="1:30" x14ac:dyDescent="0.25">
      <c r="A4989" t="s">
        <v>2191</v>
      </c>
      <c r="B4989" t="s">
        <v>1509</v>
      </c>
      <c r="C4989">
        <v>406</v>
      </c>
      <c r="D4989" t="s">
        <v>30</v>
      </c>
      <c r="E4989" t="s">
        <v>1552</v>
      </c>
      <c r="F4989" t="s">
        <v>1080</v>
      </c>
      <c r="G4989">
        <v>12</v>
      </c>
      <c r="H4989">
        <v>1</v>
      </c>
      <c r="K4989">
        <v>2</v>
      </c>
      <c r="L4989">
        <v>1</v>
      </c>
      <c r="M4989">
        <v>2</v>
      </c>
      <c r="N4989">
        <v>1</v>
      </c>
      <c r="P4989">
        <v>1</v>
      </c>
      <c r="AD4989">
        <f t="shared" si="101"/>
        <v>20</v>
      </c>
    </row>
    <row r="4990" spans="1:30" x14ac:dyDescent="0.25">
      <c r="A4990" t="s">
        <v>2191</v>
      </c>
      <c r="B4990" t="s">
        <v>1509</v>
      </c>
      <c r="C4990">
        <v>406</v>
      </c>
      <c r="D4990" t="s">
        <v>38</v>
      </c>
      <c r="E4990" t="s">
        <v>1552</v>
      </c>
      <c r="F4990" t="s">
        <v>1530</v>
      </c>
      <c r="G4990">
        <v>8</v>
      </c>
      <c r="H4990">
        <v>5</v>
      </c>
      <c r="L4990">
        <v>1</v>
      </c>
      <c r="M4990">
        <v>4</v>
      </c>
      <c r="AD4990">
        <f t="shared" si="101"/>
        <v>18</v>
      </c>
    </row>
    <row r="4991" spans="1:30" x14ac:dyDescent="0.25">
      <c r="A4991" t="s">
        <v>2191</v>
      </c>
      <c r="B4991" t="s">
        <v>1509</v>
      </c>
      <c r="C4991">
        <v>406</v>
      </c>
      <c r="D4991" t="s">
        <v>39</v>
      </c>
      <c r="E4991" t="s">
        <v>1552</v>
      </c>
      <c r="F4991" t="s">
        <v>1513</v>
      </c>
      <c r="G4991">
        <v>7</v>
      </c>
      <c r="H4991">
        <v>4</v>
      </c>
      <c r="L4991">
        <v>1</v>
      </c>
      <c r="M4991">
        <v>2</v>
      </c>
      <c r="U4991">
        <v>1</v>
      </c>
      <c r="AB4991">
        <v>1</v>
      </c>
      <c r="AD4991">
        <f t="shared" si="101"/>
        <v>16</v>
      </c>
    </row>
    <row r="4992" spans="1:30" x14ac:dyDescent="0.25">
      <c r="A4992" t="s">
        <v>2191</v>
      </c>
      <c r="B4992" t="s">
        <v>1509</v>
      </c>
      <c r="C4992">
        <v>406</v>
      </c>
      <c r="D4992" t="s">
        <v>41</v>
      </c>
      <c r="E4992" t="s">
        <v>1552</v>
      </c>
      <c r="F4992" t="s">
        <v>1520</v>
      </c>
      <c r="G4992">
        <v>15</v>
      </c>
      <c r="H4992">
        <v>2</v>
      </c>
      <c r="K4992">
        <v>1</v>
      </c>
      <c r="L4992">
        <v>1</v>
      </c>
      <c r="M4992">
        <v>2</v>
      </c>
      <c r="O4992">
        <v>1</v>
      </c>
      <c r="AD4992">
        <f t="shared" si="101"/>
        <v>22</v>
      </c>
    </row>
    <row r="4993" spans="1:30" x14ac:dyDescent="0.25">
      <c r="A4993" t="s">
        <v>2191</v>
      </c>
      <c r="B4993" t="s">
        <v>1509</v>
      </c>
      <c r="C4993">
        <v>422</v>
      </c>
      <c r="D4993" t="s">
        <v>30</v>
      </c>
      <c r="E4993" t="s">
        <v>2561</v>
      </c>
      <c r="F4993" t="s">
        <v>925</v>
      </c>
      <c r="G4993">
        <v>14</v>
      </c>
      <c r="H4993">
        <v>1</v>
      </c>
      <c r="K4993">
        <v>1</v>
      </c>
      <c r="L4993">
        <v>2</v>
      </c>
      <c r="M4993">
        <v>3</v>
      </c>
      <c r="Q4993">
        <v>2</v>
      </c>
      <c r="AB4993">
        <v>1</v>
      </c>
      <c r="AD4993">
        <f t="shared" si="101"/>
        <v>24</v>
      </c>
    </row>
    <row r="4994" spans="1:30" x14ac:dyDescent="0.25">
      <c r="A4994" t="s">
        <v>2191</v>
      </c>
      <c r="B4994" t="s">
        <v>1509</v>
      </c>
      <c r="C4994">
        <v>441</v>
      </c>
      <c r="D4994" t="s">
        <v>30</v>
      </c>
      <c r="E4994" t="s">
        <v>2562</v>
      </c>
      <c r="F4994" t="s">
        <v>1512</v>
      </c>
      <c r="G4994">
        <v>11</v>
      </c>
      <c r="AD4994">
        <f t="shared" si="101"/>
        <v>11</v>
      </c>
    </row>
    <row r="4995" spans="1:30" x14ac:dyDescent="0.25">
      <c r="A4995" t="s">
        <v>2191</v>
      </c>
      <c r="B4995" t="s">
        <v>1509</v>
      </c>
      <c r="C4995">
        <v>498</v>
      </c>
      <c r="D4995" t="s">
        <v>30</v>
      </c>
      <c r="E4995" t="s">
        <v>1555</v>
      </c>
      <c r="F4995" t="s">
        <v>1524</v>
      </c>
      <c r="G4995">
        <v>2</v>
      </c>
      <c r="H4995">
        <v>3</v>
      </c>
      <c r="K4995">
        <v>2</v>
      </c>
      <c r="L4995">
        <v>2</v>
      </c>
      <c r="M4995">
        <v>1</v>
      </c>
      <c r="AD4995">
        <f t="shared" si="101"/>
        <v>10</v>
      </c>
    </row>
    <row r="4996" spans="1:30" x14ac:dyDescent="0.25">
      <c r="A4996" t="s">
        <v>2191</v>
      </c>
      <c r="B4996" t="s">
        <v>1556</v>
      </c>
      <c r="C4996">
        <v>110</v>
      </c>
      <c r="D4996">
        <v>99</v>
      </c>
      <c r="E4996" t="s">
        <v>2563</v>
      </c>
      <c r="F4996" t="s">
        <v>1558</v>
      </c>
      <c r="G4996">
        <v>3</v>
      </c>
      <c r="H4996">
        <v>5</v>
      </c>
      <c r="K4996">
        <v>1</v>
      </c>
      <c r="M4996">
        <v>2</v>
      </c>
      <c r="P4996">
        <v>1</v>
      </c>
      <c r="U4996">
        <v>1</v>
      </c>
      <c r="AB4996">
        <v>1</v>
      </c>
      <c r="AD4996">
        <f t="shared" si="101"/>
        <v>14</v>
      </c>
    </row>
    <row r="4997" spans="1:30" x14ac:dyDescent="0.25">
      <c r="A4997" t="s">
        <v>2191</v>
      </c>
      <c r="B4997" t="s">
        <v>1556</v>
      </c>
      <c r="C4997">
        <v>140</v>
      </c>
      <c r="D4997" t="s">
        <v>30</v>
      </c>
      <c r="E4997" t="s">
        <v>1559</v>
      </c>
      <c r="F4997" t="s">
        <v>1558</v>
      </c>
      <c r="G4997">
        <v>4</v>
      </c>
      <c r="H4997">
        <v>5</v>
      </c>
      <c r="M4997">
        <v>1</v>
      </c>
      <c r="AD4997">
        <f t="shared" si="101"/>
        <v>10</v>
      </c>
    </row>
    <row r="4998" spans="1:30" x14ac:dyDescent="0.25">
      <c r="A4998" t="s">
        <v>2191</v>
      </c>
      <c r="B4998" t="s">
        <v>1556</v>
      </c>
      <c r="C4998">
        <v>230</v>
      </c>
      <c r="D4998" t="s">
        <v>30</v>
      </c>
      <c r="E4998" t="s">
        <v>1561</v>
      </c>
      <c r="F4998" t="s">
        <v>2564</v>
      </c>
      <c r="G4998">
        <v>3</v>
      </c>
      <c r="H4998">
        <v>7</v>
      </c>
      <c r="AD4998">
        <f t="shared" si="101"/>
        <v>10</v>
      </c>
    </row>
    <row r="4999" spans="1:30" x14ac:dyDescent="0.25">
      <c r="A4999" t="s">
        <v>2191</v>
      </c>
      <c r="B4999" t="s">
        <v>1563</v>
      </c>
      <c r="C4999">
        <v>150</v>
      </c>
      <c r="D4999">
        <v>99</v>
      </c>
      <c r="E4999" t="s">
        <v>2565</v>
      </c>
      <c r="F4999" t="s">
        <v>1439</v>
      </c>
      <c r="G4999">
        <v>9</v>
      </c>
      <c r="H4999">
        <v>2</v>
      </c>
      <c r="Q4999">
        <v>1</v>
      </c>
      <c r="AD4999">
        <f t="shared" si="101"/>
        <v>12</v>
      </c>
    </row>
    <row r="5000" spans="1:30" x14ac:dyDescent="0.25">
      <c r="A5000" t="s">
        <v>2191</v>
      </c>
      <c r="B5000" t="s">
        <v>1565</v>
      </c>
      <c r="C5000">
        <v>530</v>
      </c>
      <c r="D5000">
        <v>69</v>
      </c>
      <c r="E5000" t="s">
        <v>2144</v>
      </c>
      <c r="F5000" t="s">
        <v>631</v>
      </c>
      <c r="G5000">
        <v>14</v>
      </c>
      <c r="U5000">
        <v>1</v>
      </c>
      <c r="AB5000">
        <v>1</v>
      </c>
      <c r="AD5000">
        <f t="shared" si="101"/>
        <v>16</v>
      </c>
    </row>
    <row r="5001" spans="1:30" x14ac:dyDescent="0.25">
      <c r="A5001" t="s">
        <v>2191</v>
      </c>
      <c r="B5001" t="s">
        <v>1568</v>
      </c>
      <c r="C5001">
        <v>101</v>
      </c>
      <c r="D5001" t="s">
        <v>30</v>
      </c>
      <c r="E5001" t="s">
        <v>1569</v>
      </c>
      <c r="F5001" t="s">
        <v>1570</v>
      </c>
      <c r="G5001">
        <v>4</v>
      </c>
      <c r="H5001">
        <v>1</v>
      </c>
      <c r="K5001">
        <v>1</v>
      </c>
      <c r="L5001">
        <v>1</v>
      </c>
      <c r="M5001">
        <v>4</v>
      </c>
      <c r="AB5001">
        <v>4</v>
      </c>
      <c r="AD5001">
        <f t="shared" ref="AD5001:AD5043" si="102">SUM(G5001:AC5001)</f>
        <v>15</v>
      </c>
    </row>
    <row r="5002" spans="1:30" x14ac:dyDescent="0.25">
      <c r="A5002" t="s">
        <v>2191</v>
      </c>
      <c r="B5002" t="s">
        <v>1568</v>
      </c>
      <c r="C5002">
        <v>102</v>
      </c>
      <c r="D5002" t="s">
        <v>30</v>
      </c>
      <c r="E5002" t="s">
        <v>2145</v>
      </c>
      <c r="F5002" t="s">
        <v>1570</v>
      </c>
      <c r="G5002">
        <v>1</v>
      </c>
      <c r="H5002">
        <v>2</v>
      </c>
      <c r="L5002">
        <v>1</v>
      </c>
      <c r="N5002">
        <v>2</v>
      </c>
      <c r="AB5002">
        <v>3</v>
      </c>
      <c r="AD5002">
        <f t="shared" si="102"/>
        <v>9</v>
      </c>
    </row>
    <row r="5003" spans="1:30" x14ac:dyDescent="0.25">
      <c r="A5003" t="s">
        <v>2191</v>
      </c>
      <c r="B5003" t="s">
        <v>1581</v>
      </c>
      <c r="C5003">
        <v>180</v>
      </c>
      <c r="D5003">
        <v>99</v>
      </c>
      <c r="E5003" t="s">
        <v>1583</v>
      </c>
      <c r="F5003" t="s">
        <v>747</v>
      </c>
      <c r="G5003">
        <v>15</v>
      </c>
      <c r="H5003">
        <v>5</v>
      </c>
      <c r="K5003">
        <v>7</v>
      </c>
      <c r="L5003">
        <v>4</v>
      </c>
      <c r="M5003">
        <v>4</v>
      </c>
      <c r="P5003">
        <v>3</v>
      </c>
      <c r="Q5003">
        <v>2</v>
      </c>
      <c r="AD5003">
        <f t="shared" si="102"/>
        <v>40</v>
      </c>
    </row>
    <row r="5004" spans="1:30" x14ac:dyDescent="0.25">
      <c r="A5004" t="s">
        <v>2191</v>
      </c>
      <c r="B5004" t="s">
        <v>1584</v>
      </c>
      <c r="C5004">
        <v>101</v>
      </c>
      <c r="D5004">
        <v>99</v>
      </c>
      <c r="E5004" t="s">
        <v>2146</v>
      </c>
      <c r="F5004" t="s">
        <v>934</v>
      </c>
      <c r="G5004">
        <v>66</v>
      </c>
      <c r="H5004">
        <v>19</v>
      </c>
      <c r="K5004">
        <v>2</v>
      </c>
      <c r="L5004">
        <v>2</v>
      </c>
      <c r="M5004">
        <v>3</v>
      </c>
      <c r="N5004">
        <v>2</v>
      </c>
      <c r="O5004">
        <v>1</v>
      </c>
      <c r="P5004">
        <v>2</v>
      </c>
      <c r="Q5004">
        <v>1</v>
      </c>
      <c r="U5004">
        <v>1</v>
      </c>
      <c r="AD5004">
        <f t="shared" si="102"/>
        <v>99</v>
      </c>
    </row>
    <row r="5005" spans="1:30" x14ac:dyDescent="0.25">
      <c r="A5005" t="s">
        <v>2191</v>
      </c>
      <c r="B5005" t="s">
        <v>1584</v>
      </c>
      <c r="C5005">
        <v>101</v>
      </c>
      <c r="D5005" t="s">
        <v>30</v>
      </c>
      <c r="E5005" t="s">
        <v>2146</v>
      </c>
      <c r="F5005" t="s">
        <v>566</v>
      </c>
      <c r="G5005">
        <v>5</v>
      </c>
      <c r="H5005">
        <v>12</v>
      </c>
      <c r="K5005">
        <v>27</v>
      </c>
      <c r="L5005">
        <v>12</v>
      </c>
      <c r="M5005">
        <v>21</v>
      </c>
      <c r="N5005">
        <v>11</v>
      </c>
      <c r="O5005">
        <v>16</v>
      </c>
      <c r="P5005">
        <v>14</v>
      </c>
      <c r="Q5005">
        <v>8</v>
      </c>
      <c r="S5005">
        <v>10</v>
      </c>
      <c r="U5005">
        <v>6</v>
      </c>
      <c r="AB5005">
        <v>8</v>
      </c>
      <c r="AD5005">
        <f t="shared" si="102"/>
        <v>150</v>
      </c>
    </row>
    <row r="5006" spans="1:30" x14ac:dyDescent="0.25">
      <c r="A5006" t="s">
        <v>2191</v>
      </c>
      <c r="B5006" t="s">
        <v>1584</v>
      </c>
      <c r="C5006">
        <v>101</v>
      </c>
      <c r="D5006" t="s">
        <v>38</v>
      </c>
      <c r="E5006" t="s">
        <v>2146</v>
      </c>
      <c r="F5006" t="s">
        <v>566</v>
      </c>
      <c r="G5006">
        <v>4</v>
      </c>
      <c r="H5006">
        <v>6</v>
      </c>
      <c r="K5006">
        <v>37</v>
      </c>
      <c r="L5006">
        <v>19</v>
      </c>
      <c r="M5006">
        <v>10</v>
      </c>
      <c r="N5006">
        <v>19</v>
      </c>
      <c r="O5006">
        <v>14</v>
      </c>
      <c r="P5006">
        <v>13</v>
      </c>
      <c r="Q5006">
        <v>4</v>
      </c>
      <c r="S5006">
        <v>2</v>
      </c>
      <c r="U5006">
        <v>11</v>
      </c>
      <c r="AB5006">
        <v>9</v>
      </c>
      <c r="AD5006">
        <f t="shared" si="102"/>
        <v>148</v>
      </c>
    </row>
    <row r="5007" spans="1:30" x14ac:dyDescent="0.25">
      <c r="A5007" t="s">
        <v>2191</v>
      </c>
      <c r="B5007" t="s">
        <v>1584</v>
      </c>
      <c r="C5007">
        <v>101</v>
      </c>
      <c r="D5007" t="s">
        <v>39</v>
      </c>
      <c r="E5007" t="s">
        <v>2146</v>
      </c>
      <c r="F5007" t="s">
        <v>919</v>
      </c>
      <c r="G5007">
        <v>28</v>
      </c>
      <c r="H5007">
        <v>3</v>
      </c>
      <c r="K5007">
        <v>7</v>
      </c>
      <c r="L5007">
        <v>3</v>
      </c>
      <c r="M5007">
        <v>1</v>
      </c>
      <c r="N5007">
        <v>1</v>
      </c>
      <c r="P5007">
        <v>3</v>
      </c>
      <c r="Q5007">
        <v>4</v>
      </c>
      <c r="S5007">
        <v>2</v>
      </c>
      <c r="U5007">
        <v>4</v>
      </c>
      <c r="AB5007">
        <v>2</v>
      </c>
      <c r="AD5007">
        <f t="shared" si="102"/>
        <v>58</v>
      </c>
    </row>
    <row r="5008" spans="1:30" x14ac:dyDescent="0.25">
      <c r="A5008" t="s">
        <v>2191</v>
      </c>
      <c r="B5008" t="s">
        <v>1584</v>
      </c>
      <c r="C5008">
        <v>101</v>
      </c>
      <c r="D5008" t="s">
        <v>41</v>
      </c>
      <c r="E5008" t="s">
        <v>2146</v>
      </c>
      <c r="F5008" t="s">
        <v>919</v>
      </c>
      <c r="G5008">
        <v>19</v>
      </c>
      <c r="H5008">
        <v>8</v>
      </c>
      <c r="K5008">
        <v>3</v>
      </c>
      <c r="L5008">
        <v>3</v>
      </c>
      <c r="M5008">
        <v>2</v>
      </c>
      <c r="N5008">
        <v>2</v>
      </c>
      <c r="O5008">
        <v>1</v>
      </c>
      <c r="P5008">
        <v>3</v>
      </c>
      <c r="Q5008">
        <v>3</v>
      </c>
      <c r="U5008">
        <v>2</v>
      </c>
      <c r="AB5008">
        <v>1</v>
      </c>
      <c r="AD5008">
        <f t="shared" si="102"/>
        <v>47</v>
      </c>
    </row>
    <row r="5009" spans="1:30" x14ac:dyDescent="0.25">
      <c r="A5009" t="s">
        <v>2191</v>
      </c>
      <c r="B5009" t="s">
        <v>1584</v>
      </c>
      <c r="C5009">
        <v>101</v>
      </c>
      <c r="D5009" t="s">
        <v>43</v>
      </c>
      <c r="E5009" t="s">
        <v>2146</v>
      </c>
      <c r="F5009" t="s">
        <v>934</v>
      </c>
      <c r="G5009">
        <v>20</v>
      </c>
      <c r="H5009">
        <v>12</v>
      </c>
      <c r="K5009">
        <v>2</v>
      </c>
      <c r="L5009">
        <v>4</v>
      </c>
      <c r="M5009">
        <v>7</v>
      </c>
      <c r="N5009">
        <v>6</v>
      </c>
      <c r="O5009">
        <v>2</v>
      </c>
      <c r="Q5009">
        <v>1</v>
      </c>
      <c r="U5009">
        <v>3</v>
      </c>
      <c r="AD5009">
        <f t="shared" si="102"/>
        <v>57</v>
      </c>
    </row>
    <row r="5010" spans="1:30" x14ac:dyDescent="0.25">
      <c r="A5010" t="s">
        <v>2191</v>
      </c>
      <c r="B5010" t="s">
        <v>1584</v>
      </c>
      <c r="C5010">
        <v>102</v>
      </c>
      <c r="D5010" t="s">
        <v>30</v>
      </c>
      <c r="E5010" t="s">
        <v>1586</v>
      </c>
      <c r="F5010" t="s">
        <v>909</v>
      </c>
      <c r="G5010">
        <v>7</v>
      </c>
      <c r="H5010">
        <v>5</v>
      </c>
      <c r="K5010">
        <v>3</v>
      </c>
      <c r="L5010">
        <v>9</v>
      </c>
      <c r="M5010">
        <v>4</v>
      </c>
      <c r="N5010">
        <v>2</v>
      </c>
      <c r="Q5010">
        <v>1</v>
      </c>
      <c r="U5010">
        <v>5</v>
      </c>
      <c r="AB5010">
        <v>3</v>
      </c>
      <c r="AD5010">
        <f t="shared" si="102"/>
        <v>39</v>
      </c>
    </row>
    <row r="5011" spans="1:30" x14ac:dyDescent="0.25">
      <c r="A5011" t="s">
        <v>2191</v>
      </c>
      <c r="B5011" t="s">
        <v>1584</v>
      </c>
      <c r="C5011">
        <v>250</v>
      </c>
      <c r="D5011">
        <v>99</v>
      </c>
      <c r="E5011" t="s">
        <v>2566</v>
      </c>
      <c r="F5011" t="s">
        <v>919</v>
      </c>
      <c r="G5011">
        <v>2</v>
      </c>
      <c r="K5011">
        <v>2</v>
      </c>
      <c r="N5011">
        <v>1</v>
      </c>
      <c r="O5011">
        <v>1</v>
      </c>
      <c r="U5011">
        <v>1</v>
      </c>
      <c r="AB5011">
        <v>1</v>
      </c>
      <c r="AD5011">
        <f t="shared" si="102"/>
        <v>8</v>
      </c>
    </row>
    <row r="5012" spans="1:30" x14ac:dyDescent="0.25">
      <c r="A5012" t="s">
        <v>2191</v>
      </c>
      <c r="B5012" t="s">
        <v>1584</v>
      </c>
      <c r="C5012">
        <v>260</v>
      </c>
      <c r="D5012">
        <v>99</v>
      </c>
      <c r="E5012" t="s">
        <v>1589</v>
      </c>
      <c r="F5012" t="s">
        <v>934</v>
      </c>
      <c r="G5012">
        <v>1</v>
      </c>
      <c r="H5012">
        <v>15</v>
      </c>
      <c r="K5012">
        <v>2</v>
      </c>
      <c r="M5012">
        <v>4</v>
      </c>
      <c r="O5012">
        <v>1</v>
      </c>
      <c r="U5012">
        <v>1</v>
      </c>
      <c r="AB5012">
        <v>4</v>
      </c>
      <c r="AD5012">
        <f t="shared" si="102"/>
        <v>28</v>
      </c>
    </row>
    <row r="5013" spans="1:30" x14ac:dyDescent="0.25">
      <c r="A5013" t="s">
        <v>2191</v>
      </c>
      <c r="B5013" t="s">
        <v>1584</v>
      </c>
      <c r="C5013">
        <v>260</v>
      </c>
      <c r="D5013" t="s">
        <v>30</v>
      </c>
      <c r="E5013" t="s">
        <v>1589</v>
      </c>
      <c r="F5013" t="s">
        <v>909</v>
      </c>
      <c r="G5013">
        <v>16</v>
      </c>
      <c r="AD5013">
        <f t="shared" si="102"/>
        <v>16</v>
      </c>
    </row>
    <row r="5014" spans="1:30" x14ac:dyDescent="0.25">
      <c r="A5014" t="s">
        <v>2191</v>
      </c>
      <c r="B5014" t="s">
        <v>1584</v>
      </c>
      <c r="C5014">
        <v>260</v>
      </c>
      <c r="D5014" t="s">
        <v>38</v>
      </c>
      <c r="E5014" t="s">
        <v>1589</v>
      </c>
      <c r="F5014" t="s">
        <v>909</v>
      </c>
      <c r="G5014">
        <v>7</v>
      </c>
      <c r="H5014">
        <v>1</v>
      </c>
      <c r="AD5014">
        <f t="shared" si="102"/>
        <v>8</v>
      </c>
    </row>
    <row r="5015" spans="1:30" x14ac:dyDescent="0.25">
      <c r="A5015" t="s">
        <v>2191</v>
      </c>
      <c r="B5015" t="s">
        <v>1584</v>
      </c>
      <c r="C5015">
        <v>321</v>
      </c>
      <c r="D5015" t="s">
        <v>30</v>
      </c>
      <c r="E5015" t="s">
        <v>2567</v>
      </c>
      <c r="F5015" t="s">
        <v>909</v>
      </c>
      <c r="G5015">
        <v>7</v>
      </c>
      <c r="H5015">
        <v>3</v>
      </c>
      <c r="K5015">
        <v>3</v>
      </c>
      <c r="L5015">
        <v>2</v>
      </c>
      <c r="N5015">
        <v>3</v>
      </c>
      <c r="O5015">
        <v>1</v>
      </c>
      <c r="P5015">
        <v>2</v>
      </c>
      <c r="Q5015">
        <v>1</v>
      </c>
      <c r="U5015">
        <v>1</v>
      </c>
      <c r="AB5015">
        <v>1</v>
      </c>
      <c r="AD5015">
        <f t="shared" si="102"/>
        <v>24</v>
      </c>
    </row>
    <row r="5016" spans="1:30" x14ac:dyDescent="0.25">
      <c r="A5016" t="s">
        <v>2191</v>
      </c>
      <c r="B5016" t="s">
        <v>1584</v>
      </c>
      <c r="C5016">
        <v>322</v>
      </c>
      <c r="D5016">
        <v>0</v>
      </c>
      <c r="E5016" t="s">
        <v>2568</v>
      </c>
      <c r="F5016" t="s">
        <v>934</v>
      </c>
      <c r="G5016">
        <v>11</v>
      </c>
      <c r="H5016">
        <v>4</v>
      </c>
      <c r="K5016">
        <v>4</v>
      </c>
      <c r="L5016">
        <v>4</v>
      </c>
      <c r="M5016">
        <v>1</v>
      </c>
      <c r="N5016">
        <v>1</v>
      </c>
      <c r="AD5016">
        <f t="shared" si="102"/>
        <v>25</v>
      </c>
    </row>
    <row r="5017" spans="1:30" x14ac:dyDescent="0.25">
      <c r="A5017" t="s">
        <v>2191</v>
      </c>
      <c r="B5017" t="s">
        <v>1584</v>
      </c>
      <c r="C5017">
        <v>401</v>
      </c>
      <c r="D5017" t="s">
        <v>30</v>
      </c>
      <c r="E5017" t="s">
        <v>2569</v>
      </c>
      <c r="F5017" t="s">
        <v>566</v>
      </c>
      <c r="G5017">
        <v>5</v>
      </c>
      <c r="K5017">
        <v>4</v>
      </c>
      <c r="L5017">
        <v>1</v>
      </c>
      <c r="M5017">
        <v>2</v>
      </c>
      <c r="N5017">
        <v>1</v>
      </c>
      <c r="P5017">
        <v>1</v>
      </c>
      <c r="S5017">
        <v>1</v>
      </c>
      <c r="U5017">
        <v>1</v>
      </c>
      <c r="AD5017">
        <f t="shared" si="102"/>
        <v>16</v>
      </c>
    </row>
    <row r="5018" spans="1:30" x14ac:dyDescent="0.25">
      <c r="A5018" t="s">
        <v>2191</v>
      </c>
      <c r="B5018" t="s">
        <v>1594</v>
      </c>
      <c r="C5018">
        <v>100</v>
      </c>
      <c r="D5018">
        <v>0</v>
      </c>
      <c r="E5018" t="s">
        <v>2150</v>
      </c>
      <c r="F5018" t="s">
        <v>1617</v>
      </c>
      <c r="G5018">
        <v>17</v>
      </c>
      <c r="H5018">
        <v>4</v>
      </c>
      <c r="K5018">
        <v>3</v>
      </c>
      <c r="L5018">
        <v>1</v>
      </c>
      <c r="M5018">
        <v>7</v>
      </c>
      <c r="N5018">
        <v>1</v>
      </c>
      <c r="O5018">
        <v>1</v>
      </c>
      <c r="Q5018">
        <v>1</v>
      </c>
      <c r="U5018">
        <v>4</v>
      </c>
      <c r="AB5018">
        <v>1</v>
      </c>
      <c r="AD5018">
        <f t="shared" si="102"/>
        <v>40</v>
      </c>
    </row>
    <row r="5019" spans="1:30" x14ac:dyDescent="0.25">
      <c r="A5019" t="s">
        <v>2191</v>
      </c>
      <c r="B5019" t="s">
        <v>1594</v>
      </c>
      <c r="C5019">
        <v>100</v>
      </c>
      <c r="D5019">
        <v>99</v>
      </c>
      <c r="E5019" t="s">
        <v>2150</v>
      </c>
      <c r="F5019" t="s">
        <v>2152</v>
      </c>
      <c r="G5019">
        <v>21</v>
      </c>
      <c r="H5019">
        <v>14</v>
      </c>
      <c r="K5019">
        <v>8</v>
      </c>
      <c r="L5019">
        <v>7</v>
      </c>
      <c r="M5019">
        <v>4</v>
      </c>
      <c r="N5019">
        <v>1</v>
      </c>
      <c r="O5019">
        <v>3</v>
      </c>
      <c r="P5019">
        <v>4</v>
      </c>
      <c r="AB5019">
        <v>2</v>
      </c>
      <c r="AD5019">
        <f t="shared" si="102"/>
        <v>64</v>
      </c>
    </row>
    <row r="5020" spans="1:30" x14ac:dyDescent="0.25">
      <c r="A5020" t="s">
        <v>2191</v>
      </c>
      <c r="B5020" t="s">
        <v>1594</v>
      </c>
      <c r="C5020">
        <v>100</v>
      </c>
      <c r="D5020" t="s">
        <v>30</v>
      </c>
      <c r="E5020" t="s">
        <v>2150</v>
      </c>
      <c r="F5020" t="s">
        <v>2152</v>
      </c>
      <c r="G5020">
        <v>10</v>
      </c>
      <c r="H5020">
        <v>3</v>
      </c>
      <c r="K5020">
        <v>2</v>
      </c>
      <c r="M5020">
        <v>1</v>
      </c>
      <c r="N5020">
        <v>2</v>
      </c>
      <c r="Q5020">
        <v>1</v>
      </c>
      <c r="S5020">
        <v>1</v>
      </c>
      <c r="U5020">
        <v>2</v>
      </c>
      <c r="AB5020">
        <v>1</v>
      </c>
      <c r="AD5020">
        <f t="shared" si="102"/>
        <v>23</v>
      </c>
    </row>
    <row r="5021" spans="1:30" x14ac:dyDescent="0.25">
      <c r="A5021" t="s">
        <v>2191</v>
      </c>
      <c r="B5021" t="s">
        <v>1594</v>
      </c>
      <c r="C5021">
        <v>200</v>
      </c>
      <c r="D5021">
        <v>98</v>
      </c>
      <c r="E5021" t="s">
        <v>2151</v>
      </c>
      <c r="F5021" t="s">
        <v>1596</v>
      </c>
      <c r="G5021">
        <v>17</v>
      </c>
      <c r="H5021">
        <v>5</v>
      </c>
      <c r="K5021">
        <v>1</v>
      </c>
      <c r="L5021">
        <v>1</v>
      </c>
      <c r="AD5021">
        <f t="shared" si="102"/>
        <v>24</v>
      </c>
    </row>
    <row r="5022" spans="1:30" x14ac:dyDescent="0.25">
      <c r="A5022" t="s">
        <v>2191</v>
      </c>
      <c r="B5022" t="s">
        <v>1594</v>
      </c>
      <c r="C5022">
        <v>200</v>
      </c>
      <c r="D5022">
        <v>99</v>
      </c>
      <c r="E5022" t="s">
        <v>2151</v>
      </c>
      <c r="F5022" t="s">
        <v>1596</v>
      </c>
      <c r="G5022">
        <v>36</v>
      </c>
      <c r="H5022">
        <v>2</v>
      </c>
      <c r="K5022">
        <v>3</v>
      </c>
      <c r="M5022">
        <v>2</v>
      </c>
      <c r="N5022">
        <v>1</v>
      </c>
      <c r="S5022">
        <v>1</v>
      </c>
      <c r="AB5022">
        <v>1</v>
      </c>
      <c r="AD5022">
        <f t="shared" si="102"/>
        <v>46</v>
      </c>
    </row>
    <row r="5023" spans="1:30" x14ac:dyDescent="0.25">
      <c r="A5023" t="s">
        <v>2191</v>
      </c>
      <c r="B5023" t="s">
        <v>1594</v>
      </c>
      <c r="C5023">
        <v>200</v>
      </c>
      <c r="D5023" t="s">
        <v>30</v>
      </c>
      <c r="E5023" t="s">
        <v>2151</v>
      </c>
      <c r="F5023" t="s">
        <v>1596</v>
      </c>
      <c r="G5023">
        <v>10</v>
      </c>
      <c r="O5023">
        <v>1</v>
      </c>
      <c r="AD5023">
        <f t="shared" si="102"/>
        <v>11</v>
      </c>
    </row>
    <row r="5024" spans="1:30" x14ac:dyDescent="0.25">
      <c r="A5024" t="s">
        <v>2191</v>
      </c>
      <c r="B5024" t="s">
        <v>1594</v>
      </c>
      <c r="C5024">
        <v>210</v>
      </c>
      <c r="D5024">
        <v>99</v>
      </c>
      <c r="E5024" t="s">
        <v>2570</v>
      </c>
      <c r="F5024" t="s">
        <v>1599</v>
      </c>
      <c r="G5024">
        <v>30</v>
      </c>
      <c r="H5024">
        <v>4</v>
      </c>
      <c r="K5024">
        <v>1</v>
      </c>
      <c r="M5024">
        <v>3</v>
      </c>
      <c r="Q5024">
        <v>1</v>
      </c>
      <c r="AB5024">
        <v>2</v>
      </c>
      <c r="AD5024">
        <f t="shared" si="102"/>
        <v>41</v>
      </c>
    </row>
    <row r="5025" spans="1:30" x14ac:dyDescent="0.25">
      <c r="A5025" t="s">
        <v>2191</v>
      </c>
      <c r="B5025" t="s">
        <v>1594</v>
      </c>
      <c r="C5025">
        <v>300</v>
      </c>
      <c r="D5025">
        <v>99</v>
      </c>
      <c r="E5025" t="s">
        <v>1603</v>
      </c>
      <c r="F5025" t="s">
        <v>1606</v>
      </c>
      <c r="G5025">
        <v>2</v>
      </c>
      <c r="H5025">
        <v>1</v>
      </c>
      <c r="L5025">
        <v>1</v>
      </c>
      <c r="M5025">
        <v>4</v>
      </c>
      <c r="AB5025">
        <v>4</v>
      </c>
      <c r="AD5025">
        <f t="shared" si="102"/>
        <v>12</v>
      </c>
    </row>
    <row r="5026" spans="1:30" x14ac:dyDescent="0.25">
      <c r="A5026" t="s">
        <v>2191</v>
      </c>
      <c r="B5026" t="s">
        <v>1594</v>
      </c>
      <c r="C5026">
        <v>300</v>
      </c>
      <c r="D5026" t="s">
        <v>30</v>
      </c>
      <c r="E5026" t="s">
        <v>1603</v>
      </c>
      <c r="F5026" t="s">
        <v>1606</v>
      </c>
      <c r="G5026">
        <v>3</v>
      </c>
      <c r="H5026">
        <v>4</v>
      </c>
      <c r="K5026">
        <v>1</v>
      </c>
      <c r="M5026">
        <v>5</v>
      </c>
      <c r="AD5026">
        <f t="shared" si="102"/>
        <v>13</v>
      </c>
    </row>
    <row r="5027" spans="1:30" x14ac:dyDescent="0.25">
      <c r="A5027" t="s">
        <v>2191</v>
      </c>
      <c r="B5027" t="s">
        <v>1594</v>
      </c>
      <c r="C5027">
        <v>310</v>
      </c>
      <c r="D5027">
        <v>97</v>
      </c>
      <c r="E5027" t="s">
        <v>2571</v>
      </c>
      <c r="F5027" t="s">
        <v>1597</v>
      </c>
      <c r="G5027">
        <v>4</v>
      </c>
      <c r="K5027">
        <v>3</v>
      </c>
      <c r="M5027">
        <v>1</v>
      </c>
      <c r="U5027">
        <v>2</v>
      </c>
      <c r="AD5027">
        <f t="shared" si="102"/>
        <v>10</v>
      </c>
    </row>
    <row r="5028" spans="1:30" x14ac:dyDescent="0.25">
      <c r="A5028" t="s">
        <v>2191</v>
      </c>
      <c r="B5028" t="s">
        <v>1594</v>
      </c>
      <c r="C5028">
        <v>310</v>
      </c>
      <c r="D5028">
        <v>98</v>
      </c>
      <c r="E5028" t="s">
        <v>2571</v>
      </c>
      <c r="F5028" t="s">
        <v>1604</v>
      </c>
      <c r="G5028">
        <v>7</v>
      </c>
      <c r="H5028">
        <v>3</v>
      </c>
      <c r="P5028">
        <v>1</v>
      </c>
      <c r="U5028">
        <v>2</v>
      </c>
      <c r="AB5028">
        <v>1</v>
      </c>
      <c r="AD5028">
        <f t="shared" si="102"/>
        <v>14</v>
      </c>
    </row>
    <row r="5029" spans="1:30" x14ac:dyDescent="0.25">
      <c r="A5029" t="s">
        <v>2191</v>
      </c>
      <c r="B5029" t="s">
        <v>1594</v>
      </c>
      <c r="C5029">
        <v>310</v>
      </c>
      <c r="D5029">
        <v>99</v>
      </c>
      <c r="E5029" t="s">
        <v>2571</v>
      </c>
      <c r="F5029" t="s">
        <v>1604</v>
      </c>
      <c r="G5029">
        <v>30</v>
      </c>
      <c r="H5029">
        <v>1</v>
      </c>
      <c r="K5029">
        <v>4</v>
      </c>
      <c r="M5029">
        <v>1</v>
      </c>
      <c r="P5029">
        <v>1</v>
      </c>
      <c r="U5029">
        <v>1</v>
      </c>
      <c r="AD5029">
        <f t="shared" si="102"/>
        <v>38</v>
      </c>
    </row>
    <row r="5030" spans="1:30" x14ac:dyDescent="0.25">
      <c r="A5030" t="s">
        <v>2191</v>
      </c>
      <c r="B5030" t="s">
        <v>1594</v>
      </c>
      <c r="C5030">
        <v>310</v>
      </c>
      <c r="D5030" t="s">
        <v>30</v>
      </c>
      <c r="E5030" t="s">
        <v>2571</v>
      </c>
      <c r="F5030" t="s">
        <v>1604</v>
      </c>
      <c r="G5030">
        <v>13</v>
      </c>
      <c r="AB5030">
        <v>1</v>
      </c>
      <c r="AD5030">
        <f t="shared" si="102"/>
        <v>14</v>
      </c>
    </row>
    <row r="5031" spans="1:30" x14ac:dyDescent="0.25">
      <c r="A5031" t="s">
        <v>2191</v>
      </c>
      <c r="B5031" t="s">
        <v>1594</v>
      </c>
      <c r="C5031">
        <v>310</v>
      </c>
      <c r="D5031" t="s">
        <v>38</v>
      </c>
      <c r="E5031" t="s">
        <v>2571</v>
      </c>
      <c r="F5031" t="s">
        <v>1597</v>
      </c>
      <c r="G5031">
        <v>13</v>
      </c>
      <c r="K5031">
        <v>1</v>
      </c>
      <c r="M5031">
        <v>2</v>
      </c>
      <c r="N5031">
        <v>1</v>
      </c>
      <c r="U5031">
        <v>1</v>
      </c>
      <c r="AB5031">
        <v>2</v>
      </c>
      <c r="AD5031">
        <f t="shared" si="102"/>
        <v>20</v>
      </c>
    </row>
    <row r="5032" spans="1:30" x14ac:dyDescent="0.25">
      <c r="A5032" t="s">
        <v>2191</v>
      </c>
      <c r="B5032" t="s">
        <v>1594</v>
      </c>
      <c r="C5032">
        <v>320</v>
      </c>
      <c r="D5032">
        <v>99</v>
      </c>
      <c r="E5032" t="s">
        <v>2572</v>
      </c>
      <c r="F5032" t="s">
        <v>1599</v>
      </c>
      <c r="G5032">
        <v>22</v>
      </c>
      <c r="H5032">
        <v>3</v>
      </c>
      <c r="K5032">
        <v>3</v>
      </c>
      <c r="M5032">
        <v>1</v>
      </c>
      <c r="N5032">
        <v>2</v>
      </c>
      <c r="P5032">
        <v>1</v>
      </c>
      <c r="Q5032">
        <v>2</v>
      </c>
      <c r="U5032">
        <v>3</v>
      </c>
      <c r="AB5032">
        <v>1</v>
      </c>
      <c r="AD5032">
        <f t="shared" si="102"/>
        <v>38</v>
      </c>
    </row>
    <row r="5033" spans="1:30" x14ac:dyDescent="0.25">
      <c r="A5033" t="s">
        <v>2191</v>
      </c>
      <c r="B5033" t="s">
        <v>1594</v>
      </c>
      <c r="C5033">
        <v>320</v>
      </c>
      <c r="D5033" t="s">
        <v>30</v>
      </c>
      <c r="E5033" t="s">
        <v>2572</v>
      </c>
      <c r="F5033" t="s">
        <v>1606</v>
      </c>
      <c r="G5033">
        <v>1</v>
      </c>
      <c r="H5033">
        <v>12</v>
      </c>
      <c r="K5033">
        <v>3</v>
      </c>
      <c r="L5033">
        <v>4</v>
      </c>
      <c r="M5033">
        <v>7</v>
      </c>
      <c r="O5033">
        <v>2</v>
      </c>
      <c r="AB5033">
        <v>1</v>
      </c>
      <c r="AD5033">
        <f t="shared" si="102"/>
        <v>30</v>
      </c>
    </row>
    <row r="5034" spans="1:30" x14ac:dyDescent="0.25">
      <c r="A5034" t="s">
        <v>2191</v>
      </c>
      <c r="B5034" t="s">
        <v>1594</v>
      </c>
      <c r="C5034">
        <v>321</v>
      </c>
      <c r="D5034">
        <v>99</v>
      </c>
      <c r="E5034" t="s">
        <v>1609</v>
      </c>
      <c r="F5034" t="s">
        <v>1617</v>
      </c>
      <c r="G5034">
        <v>13</v>
      </c>
      <c r="H5034">
        <v>1</v>
      </c>
      <c r="L5034">
        <v>3</v>
      </c>
      <c r="M5034">
        <v>2</v>
      </c>
      <c r="N5034">
        <v>1</v>
      </c>
      <c r="U5034">
        <v>3</v>
      </c>
      <c r="AB5034">
        <v>4</v>
      </c>
      <c r="AD5034">
        <f t="shared" si="102"/>
        <v>27</v>
      </c>
    </row>
    <row r="5035" spans="1:30" x14ac:dyDescent="0.25">
      <c r="A5035" t="s">
        <v>2191</v>
      </c>
      <c r="B5035" t="s">
        <v>1594</v>
      </c>
      <c r="C5035">
        <v>321</v>
      </c>
      <c r="D5035" t="s">
        <v>30</v>
      </c>
      <c r="E5035" t="s">
        <v>1609</v>
      </c>
      <c r="F5035" t="s">
        <v>1617</v>
      </c>
      <c r="G5035">
        <v>5</v>
      </c>
      <c r="H5035">
        <v>5</v>
      </c>
      <c r="K5035">
        <v>1</v>
      </c>
      <c r="L5035">
        <v>2</v>
      </c>
      <c r="O5035">
        <v>1</v>
      </c>
      <c r="P5035">
        <v>1</v>
      </c>
      <c r="S5035">
        <v>1</v>
      </c>
      <c r="AD5035">
        <f t="shared" si="102"/>
        <v>16</v>
      </c>
    </row>
    <row r="5036" spans="1:30" x14ac:dyDescent="0.25">
      <c r="A5036" t="s">
        <v>2191</v>
      </c>
      <c r="B5036" t="s">
        <v>1594</v>
      </c>
      <c r="C5036">
        <v>322</v>
      </c>
      <c r="D5036">
        <v>99</v>
      </c>
      <c r="E5036" t="s">
        <v>1610</v>
      </c>
      <c r="F5036" t="s">
        <v>1597</v>
      </c>
      <c r="G5036">
        <v>9</v>
      </c>
      <c r="H5036">
        <v>4</v>
      </c>
      <c r="K5036">
        <v>4</v>
      </c>
      <c r="M5036">
        <v>3</v>
      </c>
      <c r="N5036">
        <v>1</v>
      </c>
      <c r="O5036">
        <v>1</v>
      </c>
      <c r="U5036">
        <v>2</v>
      </c>
      <c r="AB5036">
        <v>3</v>
      </c>
      <c r="AD5036">
        <f t="shared" si="102"/>
        <v>27</v>
      </c>
    </row>
    <row r="5037" spans="1:30" x14ac:dyDescent="0.25">
      <c r="A5037" t="s">
        <v>2191</v>
      </c>
      <c r="B5037" t="s">
        <v>1594</v>
      </c>
      <c r="C5037">
        <v>322</v>
      </c>
      <c r="D5037" t="s">
        <v>30</v>
      </c>
      <c r="E5037" t="s">
        <v>1610</v>
      </c>
      <c r="F5037" t="s">
        <v>1597</v>
      </c>
      <c r="G5037">
        <v>18</v>
      </c>
      <c r="H5037">
        <v>6</v>
      </c>
      <c r="K5037">
        <v>3</v>
      </c>
      <c r="L5037">
        <v>1</v>
      </c>
      <c r="M5037">
        <v>5</v>
      </c>
      <c r="U5037">
        <v>1</v>
      </c>
      <c r="AD5037">
        <f t="shared" si="102"/>
        <v>34</v>
      </c>
    </row>
    <row r="5038" spans="1:30" x14ac:dyDescent="0.25">
      <c r="A5038" t="s">
        <v>2191</v>
      </c>
      <c r="B5038" t="s">
        <v>1594</v>
      </c>
      <c r="C5038">
        <v>326</v>
      </c>
      <c r="D5038" t="s">
        <v>30</v>
      </c>
      <c r="E5038" t="s">
        <v>2573</v>
      </c>
      <c r="F5038" t="s">
        <v>2152</v>
      </c>
      <c r="G5038">
        <v>8</v>
      </c>
      <c r="H5038">
        <v>2</v>
      </c>
      <c r="L5038">
        <v>2</v>
      </c>
      <c r="M5038">
        <v>3</v>
      </c>
      <c r="N5038">
        <v>1</v>
      </c>
      <c r="P5038">
        <v>1</v>
      </c>
      <c r="Q5038">
        <v>1</v>
      </c>
      <c r="U5038">
        <v>3</v>
      </c>
      <c r="AD5038">
        <f t="shared" si="102"/>
        <v>21</v>
      </c>
    </row>
    <row r="5039" spans="1:30" x14ac:dyDescent="0.25">
      <c r="A5039" t="s">
        <v>2191</v>
      </c>
      <c r="B5039" t="s">
        <v>1594</v>
      </c>
      <c r="C5039">
        <v>327</v>
      </c>
      <c r="D5039">
        <v>98</v>
      </c>
      <c r="E5039" t="s">
        <v>2574</v>
      </c>
      <c r="F5039" t="s">
        <v>1599</v>
      </c>
      <c r="G5039">
        <v>15</v>
      </c>
      <c r="H5039">
        <v>2</v>
      </c>
      <c r="M5039">
        <v>1</v>
      </c>
      <c r="AD5039">
        <f t="shared" si="102"/>
        <v>18</v>
      </c>
    </row>
    <row r="5040" spans="1:30" x14ac:dyDescent="0.25">
      <c r="A5040" t="s">
        <v>2191</v>
      </c>
      <c r="B5040" t="s">
        <v>1594</v>
      </c>
      <c r="C5040">
        <v>350</v>
      </c>
      <c r="D5040">
        <v>99</v>
      </c>
      <c r="E5040" t="s">
        <v>2575</v>
      </c>
      <c r="F5040" t="s">
        <v>1597</v>
      </c>
      <c r="G5040">
        <v>1</v>
      </c>
      <c r="H5040">
        <v>1</v>
      </c>
      <c r="K5040">
        <v>1</v>
      </c>
      <c r="U5040">
        <v>1</v>
      </c>
      <c r="AB5040">
        <v>2</v>
      </c>
      <c r="AD5040">
        <f t="shared" si="102"/>
        <v>6</v>
      </c>
    </row>
    <row r="5041" spans="1:30" x14ac:dyDescent="0.25">
      <c r="A5041" t="s">
        <v>2191</v>
      </c>
      <c r="B5041" t="s">
        <v>1594</v>
      </c>
      <c r="C5041">
        <v>350</v>
      </c>
      <c r="D5041" t="s">
        <v>30</v>
      </c>
      <c r="E5041" t="s">
        <v>2575</v>
      </c>
      <c r="F5041" t="s">
        <v>1597</v>
      </c>
      <c r="G5041">
        <v>15</v>
      </c>
      <c r="M5041">
        <v>1</v>
      </c>
      <c r="AD5041">
        <f t="shared" si="102"/>
        <v>16</v>
      </c>
    </row>
    <row r="5042" spans="1:30" x14ac:dyDescent="0.25">
      <c r="A5042" t="s">
        <v>2191</v>
      </c>
      <c r="B5042" t="s">
        <v>1594</v>
      </c>
      <c r="C5042">
        <v>360</v>
      </c>
      <c r="D5042">
        <v>98</v>
      </c>
      <c r="E5042" t="s">
        <v>2576</v>
      </c>
      <c r="F5042" t="s">
        <v>1604</v>
      </c>
      <c r="G5042">
        <v>18</v>
      </c>
      <c r="H5042">
        <v>1</v>
      </c>
      <c r="K5042">
        <v>1</v>
      </c>
      <c r="U5042">
        <v>1</v>
      </c>
      <c r="AD5042">
        <f t="shared" si="102"/>
        <v>21</v>
      </c>
    </row>
    <row r="5043" spans="1:30" x14ac:dyDescent="0.25">
      <c r="A5043" t="s">
        <v>2191</v>
      </c>
      <c r="B5043" t="s">
        <v>1594</v>
      </c>
      <c r="C5043">
        <v>400</v>
      </c>
      <c r="D5043">
        <v>98</v>
      </c>
      <c r="E5043" t="s">
        <v>1618</v>
      </c>
      <c r="F5043" t="s">
        <v>1604</v>
      </c>
      <c r="G5043">
        <v>19</v>
      </c>
      <c r="AD5043">
        <f t="shared" si="102"/>
        <v>19</v>
      </c>
    </row>
    <row r="5044" spans="1:30" x14ac:dyDescent="0.25">
      <c r="A5044" t="s">
        <v>2191</v>
      </c>
      <c r="B5044" t="s">
        <v>1594</v>
      </c>
      <c r="C5044">
        <v>410</v>
      </c>
      <c r="D5044">
        <v>99</v>
      </c>
      <c r="E5044" t="s">
        <v>2577</v>
      </c>
      <c r="F5044" t="s">
        <v>1596</v>
      </c>
      <c r="G5044">
        <v>15</v>
      </c>
      <c r="H5044">
        <v>1</v>
      </c>
      <c r="K5044">
        <v>2</v>
      </c>
      <c r="M5044">
        <v>4</v>
      </c>
      <c r="P5044">
        <v>1</v>
      </c>
      <c r="U5044">
        <v>2</v>
      </c>
      <c r="AD5044">
        <f t="shared" ref="AD5044:AD5091" si="103">SUM(G5044:AC5044)</f>
        <v>25</v>
      </c>
    </row>
    <row r="5045" spans="1:30" x14ac:dyDescent="0.25">
      <c r="A5045" t="s">
        <v>2191</v>
      </c>
      <c r="B5045" t="s">
        <v>1594</v>
      </c>
      <c r="C5045">
        <v>410</v>
      </c>
      <c r="D5045" t="s">
        <v>30</v>
      </c>
      <c r="E5045" t="s">
        <v>2577</v>
      </c>
      <c r="F5045" t="s">
        <v>1596</v>
      </c>
      <c r="G5045">
        <v>5</v>
      </c>
      <c r="H5045">
        <v>2</v>
      </c>
      <c r="P5045">
        <v>1</v>
      </c>
      <c r="AD5045">
        <f t="shared" si="103"/>
        <v>8</v>
      </c>
    </row>
    <row r="5046" spans="1:30" x14ac:dyDescent="0.25">
      <c r="A5046" t="s">
        <v>2191</v>
      </c>
      <c r="B5046" t="s">
        <v>1594</v>
      </c>
      <c r="C5046">
        <v>490</v>
      </c>
      <c r="D5046">
        <v>98</v>
      </c>
      <c r="E5046" t="s">
        <v>2578</v>
      </c>
      <c r="F5046" t="s">
        <v>1602</v>
      </c>
      <c r="G5046">
        <v>11</v>
      </c>
      <c r="H5046">
        <v>5</v>
      </c>
      <c r="AD5046">
        <f t="shared" si="103"/>
        <v>16</v>
      </c>
    </row>
    <row r="5047" spans="1:30" x14ac:dyDescent="0.25">
      <c r="A5047" t="s">
        <v>2191</v>
      </c>
      <c r="B5047" t="s">
        <v>1594</v>
      </c>
      <c r="C5047">
        <v>497</v>
      </c>
      <c r="D5047" t="s">
        <v>38</v>
      </c>
      <c r="E5047" t="s">
        <v>2579</v>
      </c>
      <c r="F5047" t="s">
        <v>1599</v>
      </c>
      <c r="G5047">
        <v>8</v>
      </c>
      <c r="AD5047">
        <f t="shared" si="103"/>
        <v>8</v>
      </c>
    </row>
    <row r="5048" spans="1:30" x14ac:dyDescent="0.25">
      <c r="A5048" t="s">
        <v>2191</v>
      </c>
      <c r="B5048" t="s">
        <v>1594</v>
      </c>
      <c r="C5048">
        <v>497</v>
      </c>
      <c r="D5048" t="s">
        <v>39</v>
      </c>
      <c r="E5048" t="s">
        <v>2579</v>
      </c>
      <c r="F5048" t="s">
        <v>1602</v>
      </c>
      <c r="G5048">
        <v>9</v>
      </c>
      <c r="AD5048">
        <f t="shared" si="103"/>
        <v>9</v>
      </c>
    </row>
    <row r="5049" spans="1:30" x14ac:dyDescent="0.25">
      <c r="A5049" t="s">
        <v>2191</v>
      </c>
      <c r="B5049" t="s">
        <v>1594</v>
      </c>
      <c r="C5049">
        <v>500</v>
      </c>
      <c r="D5049">
        <v>99</v>
      </c>
      <c r="E5049" t="s">
        <v>2580</v>
      </c>
      <c r="F5049" t="s">
        <v>1600</v>
      </c>
      <c r="G5049">
        <v>5</v>
      </c>
      <c r="H5049">
        <v>1</v>
      </c>
      <c r="L5049">
        <v>2</v>
      </c>
      <c r="M5049">
        <v>2</v>
      </c>
      <c r="O5049">
        <v>1</v>
      </c>
      <c r="AB5049">
        <v>1</v>
      </c>
      <c r="AD5049">
        <f t="shared" si="103"/>
        <v>12</v>
      </c>
    </row>
    <row r="5050" spans="1:30" x14ac:dyDescent="0.25">
      <c r="A5050" t="s">
        <v>2191</v>
      </c>
      <c r="B5050" t="s">
        <v>1594</v>
      </c>
      <c r="C5050">
        <v>502</v>
      </c>
      <c r="D5050">
        <v>99</v>
      </c>
      <c r="E5050" t="s">
        <v>2581</v>
      </c>
      <c r="F5050" t="s">
        <v>1596</v>
      </c>
      <c r="G5050">
        <v>10</v>
      </c>
      <c r="AB5050">
        <v>1</v>
      </c>
      <c r="AD5050">
        <f t="shared" si="103"/>
        <v>11</v>
      </c>
    </row>
    <row r="5051" spans="1:30" x14ac:dyDescent="0.25">
      <c r="A5051" t="s">
        <v>2191</v>
      </c>
      <c r="B5051" t="s">
        <v>1594</v>
      </c>
      <c r="C5051">
        <v>506</v>
      </c>
      <c r="D5051">
        <v>98</v>
      </c>
      <c r="E5051" t="s">
        <v>1622</v>
      </c>
      <c r="F5051" t="s">
        <v>1617</v>
      </c>
      <c r="G5051">
        <v>7</v>
      </c>
      <c r="H5051">
        <v>1</v>
      </c>
      <c r="AB5051">
        <v>2</v>
      </c>
      <c r="AD5051">
        <f t="shared" si="103"/>
        <v>10</v>
      </c>
    </row>
    <row r="5052" spans="1:30" x14ac:dyDescent="0.25">
      <c r="A5052" t="s">
        <v>2191</v>
      </c>
      <c r="B5052" t="s">
        <v>1594</v>
      </c>
      <c r="C5052">
        <v>506</v>
      </c>
      <c r="D5052">
        <v>99</v>
      </c>
      <c r="E5052" t="s">
        <v>1622</v>
      </c>
      <c r="F5052" t="s">
        <v>1617</v>
      </c>
      <c r="G5052">
        <v>11</v>
      </c>
      <c r="L5052">
        <v>1</v>
      </c>
      <c r="O5052">
        <v>1</v>
      </c>
      <c r="AB5052">
        <v>1</v>
      </c>
      <c r="AD5052">
        <f t="shared" si="103"/>
        <v>14</v>
      </c>
    </row>
    <row r="5053" spans="1:30" x14ac:dyDescent="0.25">
      <c r="A5053" t="s">
        <v>2191</v>
      </c>
      <c r="B5053" t="s">
        <v>1594</v>
      </c>
      <c r="C5053">
        <v>511</v>
      </c>
      <c r="D5053">
        <v>99</v>
      </c>
      <c r="E5053" t="s">
        <v>2571</v>
      </c>
      <c r="F5053" t="s">
        <v>1600</v>
      </c>
      <c r="G5053">
        <v>8</v>
      </c>
      <c r="M5053">
        <v>1</v>
      </c>
      <c r="AB5053">
        <v>1</v>
      </c>
      <c r="AD5053">
        <f t="shared" si="103"/>
        <v>10</v>
      </c>
    </row>
    <row r="5054" spans="1:30" x14ac:dyDescent="0.25">
      <c r="A5054" t="s">
        <v>2191</v>
      </c>
      <c r="B5054" t="s">
        <v>1594</v>
      </c>
      <c r="C5054">
        <v>526</v>
      </c>
      <c r="D5054">
        <v>99</v>
      </c>
      <c r="E5054" t="s">
        <v>873</v>
      </c>
      <c r="F5054" t="s">
        <v>1606</v>
      </c>
      <c r="G5054">
        <v>8</v>
      </c>
      <c r="AB5054">
        <v>1</v>
      </c>
      <c r="AD5054">
        <f t="shared" si="103"/>
        <v>9</v>
      </c>
    </row>
    <row r="5055" spans="1:30" x14ac:dyDescent="0.25">
      <c r="A5055" t="s">
        <v>2191</v>
      </c>
      <c r="B5055" t="s">
        <v>1594</v>
      </c>
      <c r="C5055">
        <v>566</v>
      </c>
      <c r="D5055">
        <v>99</v>
      </c>
      <c r="E5055" t="s">
        <v>2583</v>
      </c>
      <c r="F5055" t="s">
        <v>1606</v>
      </c>
      <c r="G5055">
        <v>9</v>
      </c>
      <c r="H5055">
        <v>6</v>
      </c>
      <c r="K5055">
        <v>1</v>
      </c>
      <c r="M5055">
        <v>1</v>
      </c>
      <c r="AB5055">
        <v>1</v>
      </c>
      <c r="AD5055">
        <f t="shared" si="103"/>
        <v>18</v>
      </c>
    </row>
    <row r="5056" spans="1:30" x14ac:dyDescent="0.25">
      <c r="A5056" t="s">
        <v>2191</v>
      </c>
      <c r="B5056" t="s">
        <v>1594</v>
      </c>
      <c r="C5056">
        <v>591</v>
      </c>
      <c r="D5056">
        <v>90</v>
      </c>
      <c r="E5056" t="s">
        <v>1235</v>
      </c>
      <c r="F5056" t="s">
        <v>1602</v>
      </c>
      <c r="G5056">
        <v>8</v>
      </c>
      <c r="AD5056">
        <f t="shared" si="103"/>
        <v>8</v>
      </c>
    </row>
    <row r="5057" spans="1:30" x14ac:dyDescent="0.25">
      <c r="A5057" t="s">
        <v>2191</v>
      </c>
      <c r="B5057" t="s">
        <v>1594</v>
      </c>
      <c r="C5057">
        <v>591</v>
      </c>
      <c r="D5057">
        <v>91</v>
      </c>
      <c r="E5057" t="s">
        <v>1235</v>
      </c>
      <c r="F5057" t="s">
        <v>1629</v>
      </c>
      <c r="G5057">
        <v>7</v>
      </c>
      <c r="N5057">
        <v>1</v>
      </c>
      <c r="AB5057">
        <v>1</v>
      </c>
      <c r="AD5057">
        <f t="shared" si="103"/>
        <v>9</v>
      </c>
    </row>
    <row r="5058" spans="1:30" x14ac:dyDescent="0.25">
      <c r="A5058" t="s">
        <v>2191</v>
      </c>
      <c r="B5058" t="s">
        <v>1630</v>
      </c>
      <c r="C5058">
        <v>101</v>
      </c>
      <c r="D5058">
        <v>98</v>
      </c>
      <c r="E5058" t="s">
        <v>1631</v>
      </c>
      <c r="F5058" t="s">
        <v>935</v>
      </c>
      <c r="K5058">
        <v>4</v>
      </c>
      <c r="L5058">
        <v>1</v>
      </c>
      <c r="N5058">
        <v>1</v>
      </c>
      <c r="O5058">
        <v>1</v>
      </c>
      <c r="P5058">
        <v>1</v>
      </c>
      <c r="U5058">
        <v>3</v>
      </c>
      <c r="AB5058">
        <v>18</v>
      </c>
      <c r="AD5058">
        <f t="shared" si="103"/>
        <v>29</v>
      </c>
    </row>
    <row r="5059" spans="1:30" x14ac:dyDescent="0.25">
      <c r="A5059" t="s">
        <v>2191</v>
      </c>
      <c r="B5059" t="s">
        <v>1630</v>
      </c>
      <c r="C5059">
        <v>101</v>
      </c>
      <c r="D5059">
        <v>99</v>
      </c>
      <c r="E5059" t="s">
        <v>1631</v>
      </c>
      <c r="F5059" t="s">
        <v>1634</v>
      </c>
      <c r="G5059">
        <v>16</v>
      </c>
      <c r="H5059">
        <v>5</v>
      </c>
      <c r="L5059">
        <v>1</v>
      </c>
      <c r="M5059">
        <v>3</v>
      </c>
      <c r="O5059">
        <v>1</v>
      </c>
      <c r="P5059">
        <v>1</v>
      </c>
      <c r="U5059">
        <v>3</v>
      </c>
      <c r="AB5059">
        <v>1</v>
      </c>
      <c r="AD5059">
        <f t="shared" si="103"/>
        <v>31</v>
      </c>
    </row>
    <row r="5060" spans="1:30" x14ac:dyDescent="0.25">
      <c r="A5060" t="s">
        <v>2191</v>
      </c>
      <c r="B5060" t="s">
        <v>1630</v>
      </c>
      <c r="C5060">
        <v>101</v>
      </c>
      <c r="D5060" t="s">
        <v>30</v>
      </c>
      <c r="E5060" t="s">
        <v>1631</v>
      </c>
      <c r="F5060" t="s">
        <v>936</v>
      </c>
      <c r="G5060">
        <v>3</v>
      </c>
      <c r="L5060">
        <v>1</v>
      </c>
      <c r="N5060">
        <v>2</v>
      </c>
      <c r="P5060">
        <v>1</v>
      </c>
      <c r="S5060">
        <v>1</v>
      </c>
      <c r="AD5060">
        <f t="shared" si="103"/>
        <v>8</v>
      </c>
    </row>
    <row r="5061" spans="1:30" x14ac:dyDescent="0.25">
      <c r="A5061" t="s">
        <v>2191</v>
      </c>
      <c r="B5061" t="s">
        <v>1630</v>
      </c>
      <c r="C5061">
        <v>101</v>
      </c>
      <c r="D5061" t="s">
        <v>38</v>
      </c>
      <c r="E5061" t="s">
        <v>1631</v>
      </c>
      <c r="F5061" t="s">
        <v>1634</v>
      </c>
      <c r="G5061">
        <v>9</v>
      </c>
      <c r="H5061">
        <v>7</v>
      </c>
      <c r="K5061">
        <v>3</v>
      </c>
      <c r="L5061">
        <v>1</v>
      </c>
      <c r="M5061">
        <v>2</v>
      </c>
      <c r="N5061">
        <v>1</v>
      </c>
      <c r="O5061">
        <v>2</v>
      </c>
      <c r="U5061">
        <v>1</v>
      </c>
      <c r="AB5061">
        <v>4</v>
      </c>
      <c r="AD5061">
        <f t="shared" si="103"/>
        <v>30</v>
      </c>
    </row>
    <row r="5062" spans="1:30" x14ac:dyDescent="0.25">
      <c r="A5062" t="s">
        <v>2191</v>
      </c>
      <c r="B5062" t="s">
        <v>1630</v>
      </c>
      <c r="C5062">
        <v>101</v>
      </c>
      <c r="D5062" t="s">
        <v>43</v>
      </c>
      <c r="E5062" t="s">
        <v>1631</v>
      </c>
      <c r="F5062" t="s">
        <v>1635</v>
      </c>
      <c r="G5062">
        <v>7</v>
      </c>
      <c r="K5062">
        <v>6</v>
      </c>
      <c r="N5062">
        <v>4</v>
      </c>
      <c r="Q5062">
        <v>2</v>
      </c>
      <c r="U5062">
        <v>3</v>
      </c>
      <c r="AB5062">
        <v>8</v>
      </c>
      <c r="AD5062">
        <f t="shared" si="103"/>
        <v>30</v>
      </c>
    </row>
    <row r="5063" spans="1:30" x14ac:dyDescent="0.25">
      <c r="A5063" t="s">
        <v>2191</v>
      </c>
      <c r="B5063" t="s">
        <v>1630</v>
      </c>
      <c r="C5063">
        <v>102</v>
      </c>
      <c r="D5063">
        <v>99</v>
      </c>
      <c r="E5063" t="s">
        <v>1636</v>
      </c>
      <c r="F5063" t="s">
        <v>1637</v>
      </c>
      <c r="G5063">
        <v>13</v>
      </c>
      <c r="H5063">
        <v>6</v>
      </c>
      <c r="K5063">
        <v>5</v>
      </c>
      <c r="L5063">
        <v>1</v>
      </c>
      <c r="M5063">
        <v>2</v>
      </c>
      <c r="O5063">
        <v>1</v>
      </c>
      <c r="Q5063">
        <v>1</v>
      </c>
      <c r="AB5063">
        <v>1</v>
      </c>
      <c r="AD5063">
        <f t="shared" si="103"/>
        <v>30</v>
      </c>
    </row>
    <row r="5064" spans="1:30" x14ac:dyDescent="0.25">
      <c r="A5064" t="s">
        <v>2191</v>
      </c>
      <c r="B5064" t="s">
        <v>1630</v>
      </c>
      <c r="C5064">
        <v>102</v>
      </c>
      <c r="D5064" t="s">
        <v>38</v>
      </c>
      <c r="E5064" t="s">
        <v>1636</v>
      </c>
      <c r="F5064" t="s">
        <v>1637</v>
      </c>
      <c r="G5064">
        <v>1</v>
      </c>
      <c r="H5064">
        <v>4</v>
      </c>
      <c r="K5064">
        <v>5</v>
      </c>
      <c r="M5064">
        <v>6</v>
      </c>
      <c r="O5064">
        <v>1</v>
      </c>
      <c r="P5064">
        <v>1</v>
      </c>
      <c r="AB5064">
        <v>1</v>
      </c>
      <c r="AD5064">
        <f t="shared" si="103"/>
        <v>19</v>
      </c>
    </row>
    <row r="5065" spans="1:30" x14ac:dyDescent="0.25">
      <c r="A5065" t="s">
        <v>2191</v>
      </c>
      <c r="B5065" t="s">
        <v>1630</v>
      </c>
      <c r="C5065">
        <v>211</v>
      </c>
      <c r="D5065">
        <v>99</v>
      </c>
      <c r="E5065" t="s">
        <v>2154</v>
      </c>
      <c r="F5065" t="s">
        <v>935</v>
      </c>
      <c r="H5065">
        <v>2</v>
      </c>
      <c r="K5065">
        <v>2</v>
      </c>
      <c r="M5065">
        <v>2</v>
      </c>
      <c r="O5065">
        <v>1</v>
      </c>
      <c r="P5065">
        <v>3</v>
      </c>
      <c r="Q5065">
        <v>1</v>
      </c>
      <c r="U5065">
        <v>7</v>
      </c>
      <c r="AB5065">
        <v>14</v>
      </c>
      <c r="AD5065">
        <f t="shared" si="103"/>
        <v>32</v>
      </c>
    </row>
    <row r="5066" spans="1:30" x14ac:dyDescent="0.25">
      <c r="A5066" t="s">
        <v>2191</v>
      </c>
      <c r="B5066" t="s">
        <v>1630</v>
      </c>
      <c r="C5066">
        <v>211</v>
      </c>
      <c r="D5066" t="s">
        <v>30</v>
      </c>
      <c r="E5066" t="s">
        <v>2154</v>
      </c>
      <c r="F5066" t="s">
        <v>1635</v>
      </c>
      <c r="G5066">
        <v>15</v>
      </c>
      <c r="K5066">
        <v>4</v>
      </c>
      <c r="N5066">
        <v>2</v>
      </c>
      <c r="Q5066">
        <v>1</v>
      </c>
      <c r="U5066">
        <v>1</v>
      </c>
      <c r="AB5066">
        <v>3</v>
      </c>
      <c r="AD5066">
        <f t="shared" si="103"/>
        <v>26</v>
      </c>
    </row>
    <row r="5067" spans="1:30" x14ac:dyDescent="0.25">
      <c r="A5067" t="s">
        <v>2191</v>
      </c>
      <c r="B5067" t="s">
        <v>1630</v>
      </c>
      <c r="C5067">
        <v>211</v>
      </c>
      <c r="D5067" t="s">
        <v>38</v>
      </c>
      <c r="E5067" t="s">
        <v>2154</v>
      </c>
      <c r="F5067" t="s">
        <v>1635</v>
      </c>
      <c r="G5067">
        <v>13</v>
      </c>
      <c r="K5067">
        <v>7</v>
      </c>
      <c r="N5067">
        <v>8</v>
      </c>
      <c r="AB5067">
        <v>1</v>
      </c>
      <c r="AD5067">
        <f t="shared" si="103"/>
        <v>29</v>
      </c>
    </row>
    <row r="5068" spans="1:30" x14ac:dyDescent="0.25">
      <c r="A5068" t="s">
        <v>2191</v>
      </c>
      <c r="B5068" t="s">
        <v>1630</v>
      </c>
      <c r="C5068">
        <v>211</v>
      </c>
      <c r="D5068" t="s">
        <v>39</v>
      </c>
      <c r="E5068" t="s">
        <v>2154</v>
      </c>
      <c r="F5068" t="s">
        <v>935</v>
      </c>
      <c r="G5068">
        <v>2</v>
      </c>
      <c r="H5068">
        <v>2</v>
      </c>
      <c r="K5068">
        <v>1</v>
      </c>
      <c r="M5068">
        <v>1</v>
      </c>
      <c r="P5068">
        <v>1</v>
      </c>
      <c r="U5068">
        <v>5</v>
      </c>
      <c r="AB5068">
        <v>12</v>
      </c>
      <c r="AD5068">
        <f t="shared" si="103"/>
        <v>24</v>
      </c>
    </row>
    <row r="5069" spans="1:30" x14ac:dyDescent="0.25">
      <c r="A5069" t="s">
        <v>2191</v>
      </c>
      <c r="B5069" t="s">
        <v>1630</v>
      </c>
      <c r="C5069">
        <v>212</v>
      </c>
      <c r="D5069">
        <v>96</v>
      </c>
      <c r="E5069" t="s">
        <v>1641</v>
      </c>
      <c r="F5069" t="s">
        <v>935</v>
      </c>
      <c r="K5069">
        <v>3</v>
      </c>
      <c r="L5069">
        <v>1</v>
      </c>
      <c r="M5069">
        <v>1</v>
      </c>
      <c r="N5069">
        <v>2</v>
      </c>
      <c r="O5069">
        <v>1</v>
      </c>
      <c r="P5069">
        <v>8</v>
      </c>
      <c r="Q5069">
        <v>3</v>
      </c>
      <c r="U5069">
        <v>6</v>
      </c>
      <c r="AB5069">
        <v>10</v>
      </c>
      <c r="AD5069">
        <f t="shared" si="103"/>
        <v>35</v>
      </c>
    </row>
    <row r="5070" spans="1:30" x14ac:dyDescent="0.25">
      <c r="A5070" t="s">
        <v>2191</v>
      </c>
      <c r="B5070" t="s">
        <v>1630</v>
      </c>
      <c r="C5070">
        <v>212</v>
      </c>
      <c r="D5070">
        <v>97</v>
      </c>
      <c r="E5070" t="s">
        <v>1641</v>
      </c>
      <c r="F5070" t="s">
        <v>916</v>
      </c>
      <c r="G5070">
        <v>35</v>
      </c>
      <c r="H5070">
        <v>1</v>
      </c>
      <c r="AB5070">
        <v>1</v>
      </c>
      <c r="AD5070">
        <f t="shared" si="103"/>
        <v>37</v>
      </c>
    </row>
    <row r="5071" spans="1:30" x14ac:dyDescent="0.25">
      <c r="A5071" t="s">
        <v>2191</v>
      </c>
      <c r="B5071" t="s">
        <v>1630</v>
      </c>
      <c r="C5071">
        <v>212</v>
      </c>
      <c r="D5071">
        <v>98</v>
      </c>
      <c r="E5071" t="s">
        <v>1641</v>
      </c>
      <c r="F5071" t="s">
        <v>936</v>
      </c>
      <c r="G5071">
        <v>2</v>
      </c>
      <c r="H5071">
        <v>6</v>
      </c>
      <c r="K5071">
        <v>2</v>
      </c>
      <c r="L5071">
        <v>5</v>
      </c>
      <c r="M5071">
        <v>4</v>
      </c>
      <c r="N5071">
        <v>1</v>
      </c>
      <c r="O5071">
        <v>2</v>
      </c>
      <c r="P5071">
        <v>1</v>
      </c>
      <c r="Q5071">
        <v>2</v>
      </c>
      <c r="S5071">
        <v>1</v>
      </c>
      <c r="AB5071">
        <v>9</v>
      </c>
      <c r="AD5071">
        <f t="shared" si="103"/>
        <v>35</v>
      </c>
    </row>
    <row r="5072" spans="1:30" x14ac:dyDescent="0.25">
      <c r="A5072" t="s">
        <v>2191</v>
      </c>
      <c r="B5072" t="s">
        <v>1630</v>
      </c>
      <c r="C5072">
        <v>212</v>
      </c>
      <c r="D5072">
        <v>99</v>
      </c>
      <c r="E5072" t="s">
        <v>1641</v>
      </c>
      <c r="F5072" t="s">
        <v>916</v>
      </c>
      <c r="G5072">
        <v>27</v>
      </c>
      <c r="H5072">
        <v>1</v>
      </c>
      <c r="M5072">
        <v>3</v>
      </c>
      <c r="AB5072">
        <v>2</v>
      </c>
      <c r="AD5072">
        <f t="shared" si="103"/>
        <v>33</v>
      </c>
    </row>
    <row r="5073" spans="1:30" x14ac:dyDescent="0.25">
      <c r="A5073" t="s">
        <v>2191</v>
      </c>
      <c r="B5073" t="s">
        <v>1630</v>
      </c>
      <c r="C5073">
        <v>212</v>
      </c>
      <c r="D5073" t="s">
        <v>30</v>
      </c>
      <c r="E5073" t="s">
        <v>1641</v>
      </c>
      <c r="F5073" t="s">
        <v>936</v>
      </c>
      <c r="G5073">
        <v>2</v>
      </c>
      <c r="H5073">
        <v>1</v>
      </c>
      <c r="L5073">
        <v>1</v>
      </c>
      <c r="M5073">
        <v>4</v>
      </c>
      <c r="N5073">
        <v>1</v>
      </c>
      <c r="P5073">
        <v>1</v>
      </c>
      <c r="S5073">
        <v>1</v>
      </c>
      <c r="U5073">
        <v>6</v>
      </c>
      <c r="AD5073">
        <f t="shared" si="103"/>
        <v>17</v>
      </c>
    </row>
    <row r="5074" spans="1:30" x14ac:dyDescent="0.25">
      <c r="A5074" t="s">
        <v>2191</v>
      </c>
      <c r="B5074" t="s">
        <v>1630</v>
      </c>
      <c r="C5074">
        <v>212</v>
      </c>
      <c r="D5074" t="s">
        <v>38</v>
      </c>
      <c r="E5074" t="s">
        <v>1641</v>
      </c>
      <c r="F5074" t="s">
        <v>1635</v>
      </c>
      <c r="G5074">
        <v>13</v>
      </c>
      <c r="K5074">
        <v>3</v>
      </c>
      <c r="N5074">
        <v>4</v>
      </c>
      <c r="Q5074">
        <v>1</v>
      </c>
      <c r="AB5074">
        <v>7</v>
      </c>
      <c r="AD5074">
        <f t="shared" si="103"/>
        <v>28</v>
      </c>
    </row>
    <row r="5075" spans="1:30" x14ac:dyDescent="0.25">
      <c r="A5075" t="s">
        <v>2191</v>
      </c>
      <c r="B5075" t="s">
        <v>1630</v>
      </c>
      <c r="C5075">
        <v>213</v>
      </c>
      <c r="D5075">
        <v>99</v>
      </c>
      <c r="E5075" t="s">
        <v>2585</v>
      </c>
      <c r="F5075" t="s">
        <v>1637</v>
      </c>
      <c r="G5075">
        <v>2</v>
      </c>
      <c r="H5075">
        <v>4</v>
      </c>
      <c r="K5075">
        <v>3</v>
      </c>
      <c r="L5075">
        <v>2</v>
      </c>
      <c r="N5075">
        <v>2</v>
      </c>
      <c r="P5075">
        <v>3</v>
      </c>
      <c r="S5075">
        <v>1</v>
      </c>
      <c r="AB5075">
        <v>3</v>
      </c>
      <c r="AD5075">
        <f t="shared" si="103"/>
        <v>20</v>
      </c>
    </row>
    <row r="5076" spans="1:30" x14ac:dyDescent="0.25">
      <c r="A5076" t="s">
        <v>2191</v>
      </c>
      <c r="B5076" t="s">
        <v>1630</v>
      </c>
      <c r="C5076">
        <v>221</v>
      </c>
      <c r="D5076" t="s">
        <v>30</v>
      </c>
      <c r="E5076" t="s">
        <v>2586</v>
      </c>
      <c r="F5076" t="s">
        <v>916</v>
      </c>
      <c r="G5076">
        <v>7</v>
      </c>
      <c r="N5076">
        <v>1</v>
      </c>
      <c r="O5076">
        <v>1</v>
      </c>
      <c r="AD5076">
        <f t="shared" si="103"/>
        <v>9</v>
      </c>
    </row>
    <row r="5077" spans="1:30" x14ac:dyDescent="0.25">
      <c r="A5077" t="s">
        <v>2191</v>
      </c>
      <c r="B5077" t="s">
        <v>1630</v>
      </c>
      <c r="C5077">
        <v>321</v>
      </c>
      <c r="D5077" t="s">
        <v>30</v>
      </c>
      <c r="E5077" t="s">
        <v>1644</v>
      </c>
      <c r="F5077" t="s">
        <v>916</v>
      </c>
      <c r="G5077">
        <v>8</v>
      </c>
      <c r="AD5077">
        <f t="shared" si="103"/>
        <v>8</v>
      </c>
    </row>
    <row r="5078" spans="1:30" x14ac:dyDescent="0.25">
      <c r="A5078" t="s">
        <v>2191</v>
      </c>
      <c r="B5078" t="s">
        <v>1630</v>
      </c>
      <c r="C5078">
        <v>346</v>
      </c>
      <c r="D5078" t="s">
        <v>30</v>
      </c>
      <c r="E5078" t="s">
        <v>2587</v>
      </c>
      <c r="F5078" t="s">
        <v>1634</v>
      </c>
      <c r="G5078">
        <v>5</v>
      </c>
      <c r="H5078">
        <v>3</v>
      </c>
      <c r="AB5078">
        <v>1</v>
      </c>
      <c r="AD5078">
        <f t="shared" si="103"/>
        <v>9</v>
      </c>
    </row>
    <row r="5079" spans="1:30" x14ac:dyDescent="0.25">
      <c r="A5079" t="s">
        <v>2191</v>
      </c>
      <c r="B5079" t="s">
        <v>1647</v>
      </c>
      <c r="C5079">
        <v>99</v>
      </c>
      <c r="D5079">
        <v>89</v>
      </c>
      <c r="E5079" t="s">
        <v>1648</v>
      </c>
      <c r="F5079" t="s">
        <v>1075</v>
      </c>
      <c r="W5079">
        <v>5</v>
      </c>
      <c r="AB5079">
        <v>1</v>
      </c>
      <c r="AD5079">
        <f t="shared" si="103"/>
        <v>6</v>
      </c>
    </row>
    <row r="5080" spans="1:30" x14ac:dyDescent="0.25">
      <c r="A5080" t="s">
        <v>2191</v>
      </c>
      <c r="B5080" t="s">
        <v>1652</v>
      </c>
      <c r="C5080">
        <v>110</v>
      </c>
      <c r="D5080">
        <v>98</v>
      </c>
      <c r="E5080" t="s">
        <v>2588</v>
      </c>
      <c r="F5080" t="s">
        <v>1075</v>
      </c>
      <c r="G5080">
        <v>4</v>
      </c>
      <c r="H5080">
        <v>9</v>
      </c>
      <c r="K5080">
        <v>6</v>
      </c>
      <c r="L5080">
        <v>4</v>
      </c>
      <c r="M5080">
        <v>9</v>
      </c>
      <c r="N5080">
        <v>3</v>
      </c>
      <c r="O5080">
        <v>3</v>
      </c>
      <c r="P5080">
        <v>3</v>
      </c>
      <c r="U5080">
        <v>2</v>
      </c>
      <c r="AB5080">
        <v>5</v>
      </c>
      <c r="AD5080">
        <f t="shared" si="103"/>
        <v>48</v>
      </c>
    </row>
    <row r="5081" spans="1:30" x14ac:dyDescent="0.25">
      <c r="A5081" t="s">
        <v>2191</v>
      </c>
      <c r="B5081" t="s">
        <v>1652</v>
      </c>
      <c r="C5081">
        <v>110</v>
      </c>
      <c r="D5081">
        <v>99</v>
      </c>
      <c r="E5081" t="s">
        <v>2588</v>
      </c>
      <c r="F5081" t="s">
        <v>2156</v>
      </c>
      <c r="G5081">
        <v>20</v>
      </c>
      <c r="H5081">
        <v>8</v>
      </c>
      <c r="K5081">
        <v>5</v>
      </c>
      <c r="L5081">
        <v>4</v>
      </c>
      <c r="M5081">
        <v>8</v>
      </c>
      <c r="N5081">
        <v>1</v>
      </c>
      <c r="P5081">
        <v>3</v>
      </c>
      <c r="S5081">
        <v>1</v>
      </c>
      <c r="U5081">
        <v>2</v>
      </c>
      <c r="AB5081">
        <v>1</v>
      </c>
      <c r="AD5081">
        <f t="shared" si="103"/>
        <v>53</v>
      </c>
    </row>
    <row r="5082" spans="1:30" x14ac:dyDescent="0.25">
      <c r="A5082" t="s">
        <v>2191</v>
      </c>
      <c r="B5082" t="s">
        <v>1652</v>
      </c>
      <c r="C5082">
        <v>110</v>
      </c>
      <c r="D5082" t="s">
        <v>30</v>
      </c>
      <c r="E5082" t="s">
        <v>2588</v>
      </c>
      <c r="F5082" t="s">
        <v>2156</v>
      </c>
      <c r="G5082">
        <v>17</v>
      </c>
      <c r="H5082">
        <v>7</v>
      </c>
      <c r="K5082">
        <v>14</v>
      </c>
      <c r="L5082">
        <v>2</v>
      </c>
      <c r="M5082">
        <v>2</v>
      </c>
      <c r="N5082">
        <v>2</v>
      </c>
      <c r="O5082">
        <v>1</v>
      </c>
      <c r="P5082">
        <v>1</v>
      </c>
      <c r="Q5082">
        <v>1</v>
      </c>
      <c r="AB5082">
        <v>2</v>
      </c>
      <c r="AD5082">
        <f t="shared" si="103"/>
        <v>49</v>
      </c>
    </row>
    <row r="5083" spans="1:30" x14ac:dyDescent="0.25">
      <c r="A5083" t="s">
        <v>2191</v>
      </c>
      <c r="B5083" t="s">
        <v>1652</v>
      </c>
      <c r="C5083">
        <v>110</v>
      </c>
      <c r="D5083" t="s">
        <v>38</v>
      </c>
      <c r="E5083" t="s">
        <v>2588</v>
      </c>
      <c r="F5083" t="s">
        <v>2156</v>
      </c>
      <c r="G5083">
        <v>14</v>
      </c>
      <c r="H5083">
        <v>7</v>
      </c>
      <c r="K5083">
        <v>15</v>
      </c>
      <c r="L5083">
        <v>1</v>
      </c>
      <c r="M5083">
        <v>9</v>
      </c>
      <c r="P5083">
        <v>3</v>
      </c>
      <c r="S5083">
        <v>1</v>
      </c>
      <c r="U5083">
        <v>1</v>
      </c>
      <c r="AB5083">
        <v>1</v>
      </c>
      <c r="AD5083">
        <f t="shared" si="103"/>
        <v>52</v>
      </c>
    </row>
    <row r="5084" spans="1:30" x14ac:dyDescent="0.25">
      <c r="A5084" t="s">
        <v>2191</v>
      </c>
      <c r="B5084" t="s">
        <v>1652</v>
      </c>
      <c r="C5084">
        <v>110</v>
      </c>
      <c r="D5084" t="s">
        <v>39</v>
      </c>
      <c r="E5084" t="s">
        <v>2588</v>
      </c>
      <c r="F5084" t="s">
        <v>1579</v>
      </c>
      <c r="G5084">
        <v>31</v>
      </c>
      <c r="H5084">
        <v>3</v>
      </c>
      <c r="K5084">
        <v>4</v>
      </c>
      <c r="L5084">
        <v>2</v>
      </c>
      <c r="M5084">
        <v>6</v>
      </c>
      <c r="N5084">
        <v>1</v>
      </c>
      <c r="Q5084">
        <v>1</v>
      </c>
      <c r="S5084">
        <v>1</v>
      </c>
      <c r="U5084">
        <v>2</v>
      </c>
      <c r="AD5084">
        <f t="shared" si="103"/>
        <v>51</v>
      </c>
    </row>
    <row r="5085" spans="1:30" x14ac:dyDescent="0.25">
      <c r="A5085" t="s">
        <v>2191</v>
      </c>
      <c r="B5085" t="s">
        <v>1652</v>
      </c>
      <c r="C5085">
        <v>110</v>
      </c>
      <c r="D5085" t="s">
        <v>41</v>
      </c>
      <c r="E5085" t="s">
        <v>2588</v>
      </c>
      <c r="F5085" t="s">
        <v>1579</v>
      </c>
      <c r="G5085">
        <v>27</v>
      </c>
      <c r="H5085">
        <v>8</v>
      </c>
      <c r="K5085">
        <v>6</v>
      </c>
      <c r="M5085">
        <v>3</v>
      </c>
      <c r="O5085">
        <v>2</v>
      </c>
      <c r="P5085">
        <v>1</v>
      </c>
      <c r="Q5085">
        <v>2</v>
      </c>
      <c r="U5085">
        <v>2</v>
      </c>
      <c r="AD5085">
        <f t="shared" si="103"/>
        <v>51</v>
      </c>
    </row>
    <row r="5086" spans="1:30" x14ac:dyDescent="0.25">
      <c r="A5086" t="s">
        <v>2191</v>
      </c>
      <c r="B5086" t="s">
        <v>1652</v>
      </c>
      <c r="C5086">
        <v>220</v>
      </c>
      <c r="D5086">
        <v>97</v>
      </c>
      <c r="E5086" t="s">
        <v>1654</v>
      </c>
      <c r="F5086" t="s">
        <v>1656</v>
      </c>
      <c r="G5086">
        <v>24</v>
      </c>
      <c r="H5086">
        <v>4</v>
      </c>
      <c r="L5086">
        <v>1</v>
      </c>
      <c r="M5086">
        <v>1</v>
      </c>
      <c r="U5086">
        <v>1</v>
      </c>
      <c r="AD5086">
        <f t="shared" si="103"/>
        <v>31</v>
      </c>
    </row>
    <row r="5087" spans="1:30" x14ac:dyDescent="0.25">
      <c r="A5087" t="s">
        <v>2191</v>
      </c>
      <c r="B5087" t="s">
        <v>1652</v>
      </c>
      <c r="C5087">
        <v>220</v>
      </c>
      <c r="D5087">
        <v>98</v>
      </c>
      <c r="E5087" t="s">
        <v>1654</v>
      </c>
      <c r="F5087" t="s">
        <v>1661</v>
      </c>
      <c r="G5087">
        <v>14</v>
      </c>
      <c r="H5087">
        <v>6</v>
      </c>
      <c r="K5087">
        <v>7</v>
      </c>
      <c r="L5087">
        <v>3</v>
      </c>
      <c r="M5087">
        <v>2</v>
      </c>
      <c r="P5087">
        <v>1</v>
      </c>
      <c r="Q5087">
        <v>1</v>
      </c>
      <c r="U5087">
        <v>1</v>
      </c>
      <c r="AB5087">
        <v>1</v>
      </c>
      <c r="AD5087">
        <f t="shared" si="103"/>
        <v>36</v>
      </c>
    </row>
    <row r="5088" spans="1:30" x14ac:dyDescent="0.25">
      <c r="A5088" t="s">
        <v>2191</v>
      </c>
      <c r="B5088" t="s">
        <v>1652</v>
      </c>
      <c r="C5088">
        <v>220</v>
      </c>
      <c r="D5088">
        <v>99</v>
      </c>
      <c r="E5088" t="s">
        <v>1654</v>
      </c>
      <c r="F5088" t="s">
        <v>1651</v>
      </c>
      <c r="G5088">
        <v>25</v>
      </c>
      <c r="H5088">
        <v>6</v>
      </c>
      <c r="K5088">
        <v>1</v>
      </c>
      <c r="AB5088">
        <v>1</v>
      </c>
      <c r="AD5088">
        <f t="shared" si="103"/>
        <v>33</v>
      </c>
    </row>
    <row r="5089" spans="1:30" x14ac:dyDescent="0.25">
      <c r="A5089" t="s">
        <v>2191</v>
      </c>
      <c r="B5089" t="s">
        <v>1652</v>
      </c>
      <c r="C5089">
        <v>220</v>
      </c>
      <c r="D5089" t="s">
        <v>30</v>
      </c>
      <c r="E5089" t="s">
        <v>1654</v>
      </c>
      <c r="F5089" t="s">
        <v>1656</v>
      </c>
      <c r="G5089">
        <v>26</v>
      </c>
      <c r="H5089">
        <v>2</v>
      </c>
      <c r="L5089">
        <v>1</v>
      </c>
      <c r="M5089">
        <v>2</v>
      </c>
      <c r="U5089">
        <v>1</v>
      </c>
      <c r="AB5089">
        <v>3</v>
      </c>
      <c r="AD5089">
        <f t="shared" si="103"/>
        <v>35</v>
      </c>
    </row>
    <row r="5090" spans="1:30" x14ac:dyDescent="0.25">
      <c r="A5090" t="s">
        <v>2191</v>
      </c>
      <c r="B5090" t="s">
        <v>1652</v>
      </c>
      <c r="C5090">
        <v>220</v>
      </c>
      <c r="D5090" t="s">
        <v>38</v>
      </c>
      <c r="E5090" t="s">
        <v>1654</v>
      </c>
      <c r="F5090" t="s">
        <v>1656</v>
      </c>
      <c r="G5090">
        <v>25</v>
      </c>
      <c r="H5090">
        <v>3</v>
      </c>
      <c r="K5090">
        <v>1</v>
      </c>
      <c r="L5090">
        <v>2</v>
      </c>
      <c r="M5090">
        <v>3</v>
      </c>
      <c r="P5090">
        <v>1</v>
      </c>
      <c r="U5090">
        <v>1</v>
      </c>
      <c r="AD5090">
        <f t="shared" si="103"/>
        <v>36</v>
      </c>
    </row>
    <row r="5091" spans="1:30" x14ac:dyDescent="0.25">
      <c r="A5091" t="s">
        <v>2191</v>
      </c>
      <c r="B5091" t="s">
        <v>1652</v>
      </c>
      <c r="C5091">
        <v>220</v>
      </c>
      <c r="D5091" t="s">
        <v>39</v>
      </c>
      <c r="E5091" t="s">
        <v>1654</v>
      </c>
      <c r="F5091" t="s">
        <v>1575</v>
      </c>
      <c r="G5091">
        <v>25</v>
      </c>
      <c r="H5091">
        <v>5</v>
      </c>
      <c r="M5091">
        <v>2</v>
      </c>
      <c r="P5091">
        <v>1</v>
      </c>
      <c r="AD5091">
        <f t="shared" si="103"/>
        <v>33</v>
      </c>
    </row>
    <row r="5092" spans="1:30" x14ac:dyDescent="0.25">
      <c r="A5092" t="s">
        <v>2191</v>
      </c>
      <c r="B5092" t="s">
        <v>1652</v>
      </c>
      <c r="C5092">
        <v>227</v>
      </c>
      <c r="D5092" t="s">
        <v>30</v>
      </c>
      <c r="E5092" t="s">
        <v>1657</v>
      </c>
      <c r="F5092" t="s">
        <v>2589</v>
      </c>
      <c r="G5092">
        <v>17</v>
      </c>
      <c r="H5092">
        <v>2</v>
      </c>
      <c r="J5092">
        <v>1</v>
      </c>
      <c r="K5092">
        <v>2</v>
      </c>
      <c r="L5092">
        <v>1</v>
      </c>
      <c r="M5092">
        <v>2</v>
      </c>
      <c r="O5092">
        <v>1</v>
      </c>
      <c r="P5092">
        <v>1</v>
      </c>
      <c r="U5092">
        <v>3</v>
      </c>
      <c r="AD5092">
        <f t="shared" ref="AD5092:AD5133" si="104">SUM(G5092:AC5092)</f>
        <v>30</v>
      </c>
    </row>
    <row r="5093" spans="1:30" x14ac:dyDescent="0.25">
      <c r="A5093" t="s">
        <v>2191</v>
      </c>
      <c r="B5093" t="s">
        <v>1652</v>
      </c>
      <c r="C5093">
        <v>229</v>
      </c>
      <c r="D5093">
        <v>98</v>
      </c>
      <c r="E5093" t="s">
        <v>1659</v>
      </c>
      <c r="F5093" t="s">
        <v>1651</v>
      </c>
      <c r="G5093">
        <v>5</v>
      </c>
      <c r="H5093">
        <v>1</v>
      </c>
      <c r="K5093">
        <v>1</v>
      </c>
      <c r="L5093">
        <v>1</v>
      </c>
      <c r="M5093">
        <v>1</v>
      </c>
      <c r="N5093">
        <v>3</v>
      </c>
      <c r="O5093">
        <v>1</v>
      </c>
      <c r="Q5093">
        <v>1</v>
      </c>
      <c r="S5093">
        <v>1</v>
      </c>
      <c r="U5093">
        <v>2</v>
      </c>
      <c r="AD5093">
        <f t="shared" si="104"/>
        <v>17</v>
      </c>
    </row>
    <row r="5094" spans="1:30" x14ac:dyDescent="0.25">
      <c r="A5094" t="s">
        <v>2191</v>
      </c>
      <c r="B5094" t="s">
        <v>1652</v>
      </c>
      <c r="C5094">
        <v>229</v>
      </c>
      <c r="D5094">
        <v>99</v>
      </c>
      <c r="E5094" t="s">
        <v>1659</v>
      </c>
      <c r="F5094" t="s">
        <v>1651</v>
      </c>
      <c r="G5094">
        <v>16</v>
      </c>
      <c r="H5094">
        <v>2</v>
      </c>
      <c r="K5094">
        <v>3</v>
      </c>
      <c r="L5094">
        <v>2</v>
      </c>
      <c r="M5094">
        <v>1</v>
      </c>
      <c r="N5094">
        <v>3</v>
      </c>
      <c r="O5094">
        <v>1</v>
      </c>
      <c r="AB5094">
        <v>1</v>
      </c>
      <c r="AD5094">
        <f t="shared" si="104"/>
        <v>29</v>
      </c>
    </row>
    <row r="5095" spans="1:30" x14ac:dyDescent="0.25">
      <c r="A5095" t="s">
        <v>2191</v>
      </c>
      <c r="B5095" t="s">
        <v>1652</v>
      </c>
      <c r="C5095">
        <v>229</v>
      </c>
      <c r="D5095" t="s">
        <v>30</v>
      </c>
      <c r="E5095" t="s">
        <v>1659</v>
      </c>
      <c r="F5095" t="s">
        <v>1651</v>
      </c>
      <c r="G5095">
        <v>8</v>
      </c>
      <c r="H5095">
        <v>5</v>
      </c>
      <c r="K5095">
        <v>3</v>
      </c>
      <c r="L5095">
        <v>1</v>
      </c>
      <c r="M5095">
        <v>3</v>
      </c>
      <c r="S5095">
        <v>1</v>
      </c>
      <c r="U5095">
        <v>1</v>
      </c>
      <c r="AD5095">
        <f t="shared" si="104"/>
        <v>22</v>
      </c>
    </row>
    <row r="5096" spans="1:30" x14ac:dyDescent="0.25">
      <c r="A5096" t="s">
        <v>2191</v>
      </c>
      <c r="B5096" t="s">
        <v>1652</v>
      </c>
      <c r="C5096">
        <v>330</v>
      </c>
      <c r="D5096">
        <v>98</v>
      </c>
      <c r="E5096" t="s">
        <v>1660</v>
      </c>
      <c r="F5096" t="s">
        <v>1661</v>
      </c>
      <c r="G5096">
        <v>13</v>
      </c>
      <c r="H5096">
        <v>7</v>
      </c>
      <c r="K5096">
        <v>2</v>
      </c>
      <c r="L5096">
        <v>3</v>
      </c>
      <c r="M5096">
        <v>2</v>
      </c>
      <c r="N5096">
        <v>1</v>
      </c>
      <c r="O5096">
        <v>2</v>
      </c>
      <c r="P5096">
        <v>1</v>
      </c>
      <c r="U5096">
        <v>3</v>
      </c>
      <c r="AD5096">
        <f t="shared" si="104"/>
        <v>34</v>
      </c>
    </row>
    <row r="5097" spans="1:30" x14ac:dyDescent="0.25">
      <c r="A5097" t="s">
        <v>2191</v>
      </c>
      <c r="B5097" t="s">
        <v>1652</v>
      </c>
      <c r="C5097">
        <v>330</v>
      </c>
      <c r="D5097">
        <v>99</v>
      </c>
      <c r="E5097" t="s">
        <v>1660</v>
      </c>
      <c r="F5097" t="s">
        <v>1661</v>
      </c>
      <c r="G5097">
        <v>7</v>
      </c>
      <c r="H5097">
        <v>1</v>
      </c>
      <c r="K5097">
        <v>3</v>
      </c>
      <c r="N5097">
        <v>1</v>
      </c>
      <c r="U5097">
        <v>1</v>
      </c>
      <c r="AB5097">
        <v>3</v>
      </c>
      <c r="AD5097">
        <f t="shared" si="104"/>
        <v>16</v>
      </c>
    </row>
    <row r="5098" spans="1:30" x14ac:dyDescent="0.25">
      <c r="A5098" t="s">
        <v>2191</v>
      </c>
      <c r="B5098" t="s">
        <v>1652</v>
      </c>
      <c r="C5098">
        <v>330</v>
      </c>
      <c r="D5098" t="s">
        <v>30</v>
      </c>
      <c r="E5098" t="s">
        <v>1660</v>
      </c>
      <c r="F5098" t="s">
        <v>1075</v>
      </c>
      <c r="G5098">
        <v>19</v>
      </c>
      <c r="H5098">
        <v>6</v>
      </c>
      <c r="K5098">
        <v>1</v>
      </c>
      <c r="L5098">
        <v>1</v>
      </c>
      <c r="M5098">
        <v>2</v>
      </c>
      <c r="U5098">
        <v>2</v>
      </c>
      <c r="AB5098">
        <v>1</v>
      </c>
      <c r="AD5098">
        <f t="shared" si="104"/>
        <v>32</v>
      </c>
    </row>
    <row r="5099" spans="1:30" x14ac:dyDescent="0.25">
      <c r="A5099" t="s">
        <v>2191</v>
      </c>
      <c r="B5099" t="s">
        <v>1652</v>
      </c>
      <c r="C5099">
        <v>330</v>
      </c>
      <c r="D5099" t="s">
        <v>38</v>
      </c>
      <c r="E5099" t="s">
        <v>1660</v>
      </c>
      <c r="F5099" t="s">
        <v>1075</v>
      </c>
      <c r="G5099">
        <v>23</v>
      </c>
      <c r="H5099">
        <v>6</v>
      </c>
      <c r="K5099">
        <v>1</v>
      </c>
      <c r="M5099">
        <v>1</v>
      </c>
      <c r="Q5099">
        <v>1</v>
      </c>
      <c r="AD5099">
        <f t="shared" si="104"/>
        <v>32</v>
      </c>
    </row>
    <row r="5100" spans="1:30" x14ac:dyDescent="0.25">
      <c r="A5100" t="s">
        <v>2191</v>
      </c>
      <c r="B5100" t="s">
        <v>1652</v>
      </c>
      <c r="C5100">
        <v>330</v>
      </c>
      <c r="D5100" t="s">
        <v>39</v>
      </c>
      <c r="E5100" t="s">
        <v>1660</v>
      </c>
      <c r="F5100" t="s">
        <v>1075</v>
      </c>
      <c r="G5100">
        <v>10</v>
      </c>
      <c r="H5100">
        <v>7</v>
      </c>
      <c r="L5100">
        <v>3</v>
      </c>
      <c r="M5100">
        <v>3</v>
      </c>
      <c r="N5100">
        <v>1</v>
      </c>
      <c r="AB5100">
        <v>1</v>
      </c>
      <c r="AD5100">
        <f t="shared" si="104"/>
        <v>25</v>
      </c>
    </row>
    <row r="5101" spans="1:30" x14ac:dyDescent="0.25">
      <c r="A5101" t="s">
        <v>2191</v>
      </c>
      <c r="B5101" t="s">
        <v>1652</v>
      </c>
      <c r="C5101">
        <v>330</v>
      </c>
      <c r="D5101" t="s">
        <v>41</v>
      </c>
      <c r="E5101" t="s">
        <v>1660</v>
      </c>
      <c r="F5101" t="s">
        <v>1579</v>
      </c>
      <c r="G5101">
        <v>20</v>
      </c>
      <c r="H5101">
        <v>2</v>
      </c>
      <c r="K5101">
        <v>2</v>
      </c>
      <c r="L5101">
        <v>2</v>
      </c>
      <c r="M5101">
        <v>3</v>
      </c>
      <c r="N5101">
        <v>1</v>
      </c>
      <c r="P5101">
        <v>1</v>
      </c>
      <c r="Q5101">
        <v>1</v>
      </c>
      <c r="AD5101">
        <f t="shared" si="104"/>
        <v>32</v>
      </c>
    </row>
    <row r="5102" spans="1:30" x14ac:dyDescent="0.25">
      <c r="A5102" t="s">
        <v>2191</v>
      </c>
      <c r="B5102" t="s">
        <v>1652</v>
      </c>
      <c r="C5102">
        <v>335</v>
      </c>
      <c r="D5102">
        <v>99</v>
      </c>
      <c r="E5102" t="s">
        <v>1662</v>
      </c>
      <c r="F5102" t="s">
        <v>1649</v>
      </c>
      <c r="G5102">
        <v>5</v>
      </c>
      <c r="H5102">
        <v>4</v>
      </c>
      <c r="K5102">
        <v>6</v>
      </c>
      <c r="L5102">
        <v>1</v>
      </c>
      <c r="M5102">
        <v>6</v>
      </c>
      <c r="P5102">
        <v>2</v>
      </c>
      <c r="AB5102">
        <v>1</v>
      </c>
      <c r="AD5102">
        <f t="shared" si="104"/>
        <v>25</v>
      </c>
    </row>
    <row r="5103" spans="1:30" x14ac:dyDescent="0.25">
      <c r="A5103" t="s">
        <v>2191</v>
      </c>
      <c r="B5103" t="s">
        <v>1652</v>
      </c>
      <c r="C5103">
        <v>401</v>
      </c>
      <c r="D5103" t="s">
        <v>30</v>
      </c>
      <c r="E5103" t="s">
        <v>2590</v>
      </c>
      <c r="F5103" t="s">
        <v>2156</v>
      </c>
      <c r="G5103">
        <v>20</v>
      </c>
      <c r="H5103">
        <v>3</v>
      </c>
      <c r="K5103">
        <v>3</v>
      </c>
      <c r="M5103">
        <v>3</v>
      </c>
      <c r="AB5103">
        <v>2</v>
      </c>
      <c r="AD5103">
        <f t="shared" si="104"/>
        <v>31</v>
      </c>
    </row>
    <row r="5104" spans="1:30" x14ac:dyDescent="0.25">
      <c r="A5104" t="s">
        <v>2191</v>
      </c>
      <c r="B5104" t="s">
        <v>1652</v>
      </c>
      <c r="C5104">
        <v>406</v>
      </c>
      <c r="D5104">
        <v>99</v>
      </c>
      <c r="E5104" t="s">
        <v>1664</v>
      </c>
      <c r="F5104" t="s">
        <v>1665</v>
      </c>
      <c r="G5104">
        <v>9</v>
      </c>
      <c r="H5104">
        <v>5</v>
      </c>
      <c r="K5104">
        <v>1</v>
      </c>
      <c r="L5104">
        <v>3</v>
      </c>
      <c r="M5104">
        <v>4</v>
      </c>
      <c r="O5104">
        <v>1</v>
      </c>
      <c r="P5104">
        <v>2</v>
      </c>
      <c r="AD5104">
        <f t="shared" si="104"/>
        <v>25</v>
      </c>
    </row>
    <row r="5105" spans="1:30" x14ac:dyDescent="0.25">
      <c r="A5105" t="s">
        <v>2191</v>
      </c>
      <c r="B5105" t="s">
        <v>1652</v>
      </c>
      <c r="C5105">
        <v>440</v>
      </c>
      <c r="D5105">
        <v>99</v>
      </c>
      <c r="E5105" t="s">
        <v>1666</v>
      </c>
      <c r="F5105" t="s">
        <v>1575</v>
      </c>
      <c r="G5105">
        <v>17</v>
      </c>
      <c r="H5105">
        <v>1</v>
      </c>
      <c r="L5105">
        <v>1</v>
      </c>
      <c r="AD5105">
        <f t="shared" si="104"/>
        <v>19</v>
      </c>
    </row>
    <row r="5106" spans="1:30" x14ac:dyDescent="0.25">
      <c r="A5106" t="s">
        <v>2191</v>
      </c>
      <c r="B5106" t="s">
        <v>1652</v>
      </c>
      <c r="C5106">
        <v>441</v>
      </c>
      <c r="D5106" t="s">
        <v>30</v>
      </c>
      <c r="E5106" t="s">
        <v>1667</v>
      </c>
      <c r="F5106" t="s">
        <v>1668</v>
      </c>
      <c r="G5106">
        <v>12</v>
      </c>
      <c r="H5106">
        <v>4</v>
      </c>
      <c r="K5106">
        <v>1</v>
      </c>
      <c r="L5106">
        <v>2</v>
      </c>
      <c r="M5106">
        <v>1</v>
      </c>
      <c r="N5106">
        <v>1</v>
      </c>
      <c r="AD5106">
        <f t="shared" si="104"/>
        <v>21</v>
      </c>
    </row>
    <row r="5107" spans="1:30" x14ac:dyDescent="0.25">
      <c r="A5107" t="s">
        <v>2191</v>
      </c>
      <c r="B5107" t="s">
        <v>1652</v>
      </c>
      <c r="C5107">
        <v>445</v>
      </c>
      <c r="D5107">
        <v>99</v>
      </c>
      <c r="E5107" t="s">
        <v>1669</v>
      </c>
      <c r="F5107" t="s">
        <v>1036</v>
      </c>
      <c r="K5107">
        <v>1</v>
      </c>
      <c r="N5107">
        <v>2</v>
      </c>
      <c r="P5107">
        <v>3</v>
      </c>
      <c r="S5107">
        <v>1</v>
      </c>
      <c r="AB5107">
        <v>1</v>
      </c>
      <c r="AD5107">
        <f t="shared" si="104"/>
        <v>8</v>
      </c>
    </row>
    <row r="5108" spans="1:30" x14ac:dyDescent="0.25">
      <c r="A5108" t="s">
        <v>2191</v>
      </c>
      <c r="B5108" t="s">
        <v>1652</v>
      </c>
      <c r="C5108">
        <v>445</v>
      </c>
      <c r="D5108" t="s">
        <v>30</v>
      </c>
      <c r="E5108" t="s">
        <v>1669</v>
      </c>
      <c r="F5108" t="s">
        <v>1036</v>
      </c>
      <c r="H5108">
        <v>6</v>
      </c>
      <c r="K5108">
        <v>5</v>
      </c>
      <c r="L5108">
        <v>3</v>
      </c>
      <c r="M5108">
        <v>2</v>
      </c>
      <c r="N5108">
        <v>1</v>
      </c>
      <c r="O5108">
        <v>1</v>
      </c>
      <c r="P5108">
        <v>1</v>
      </c>
      <c r="AD5108">
        <f t="shared" si="104"/>
        <v>19</v>
      </c>
    </row>
    <row r="5109" spans="1:30" x14ac:dyDescent="0.25">
      <c r="A5109" t="s">
        <v>2191</v>
      </c>
      <c r="B5109" t="s">
        <v>1652</v>
      </c>
      <c r="C5109">
        <v>449</v>
      </c>
      <c r="D5109">
        <v>0</v>
      </c>
      <c r="E5109" t="s">
        <v>1670</v>
      </c>
      <c r="F5109" t="s">
        <v>1649</v>
      </c>
      <c r="G5109">
        <v>3</v>
      </c>
      <c r="H5109">
        <v>2</v>
      </c>
      <c r="K5109">
        <v>6</v>
      </c>
      <c r="L5109">
        <v>2</v>
      </c>
      <c r="P5109">
        <v>2</v>
      </c>
      <c r="AB5109">
        <v>2</v>
      </c>
      <c r="AD5109">
        <f t="shared" si="104"/>
        <v>17</v>
      </c>
    </row>
    <row r="5110" spans="1:30" x14ac:dyDescent="0.25">
      <c r="A5110" t="s">
        <v>2191</v>
      </c>
      <c r="B5110" t="s">
        <v>1652</v>
      </c>
      <c r="C5110">
        <v>449</v>
      </c>
      <c r="D5110">
        <v>99</v>
      </c>
      <c r="E5110" t="s">
        <v>1670</v>
      </c>
      <c r="F5110" t="s">
        <v>1649</v>
      </c>
      <c r="H5110">
        <v>1</v>
      </c>
      <c r="K5110">
        <v>2</v>
      </c>
      <c r="L5110">
        <v>2</v>
      </c>
      <c r="N5110">
        <v>1</v>
      </c>
      <c r="O5110">
        <v>2</v>
      </c>
      <c r="P5110">
        <v>3</v>
      </c>
      <c r="U5110">
        <v>2</v>
      </c>
      <c r="AD5110">
        <f t="shared" si="104"/>
        <v>13</v>
      </c>
    </row>
    <row r="5111" spans="1:30" x14ac:dyDescent="0.25">
      <c r="A5111" t="s">
        <v>2191</v>
      </c>
      <c r="B5111" t="s">
        <v>1652</v>
      </c>
      <c r="C5111">
        <v>488</v>
      </c>
      <c r="D5111" t="s">
        <v>30</v>
      </c>
      <c r="E5111" t="s">
        <v>2160</v>
      </c>
      <c r="F5111" t="s">
        <v>1036</v>
      </c>
      <c r="G5111">
        <v>4</v>
      </c>
      <c r="H5111">
        <v>5</v>
      </c>
      <c r="K5111">
        <v>2</v>
      </c>
      <c r="M5111">
        <v>1</v>
      </c>
      <c r="N5111">
        <v>1</v>
      </c>
      <c r="O5111">
        <v>1</v>
      </c>
      <c r="AB5111">
        <v>1</v>
      </c>
      <c r="AD5111">
        <f t="shared" si="104"/>
        <v>15</v>
      </c>
    </row>
    <row r="5112" spans="1:30" x14ac:dyDescent="0.25">
      <c r="A5112" t="s">
        <v>2191</v>
      </c>
      <c r="B5112" t="s">
        <v>1652</v>
      </c>
      <c r="C5112">
        <v>488</v>
      </c>
      <c r="D5112" t="s">
        <v>38</v>
      </c>
      <c r="E5112" t="s">
        <v>2160</v>
      </c>
      <c r="F5112" t="s">
        <v>1649</v>
      </c>
      <c r="G5112">
        <v>4</v>
      </c>
      <c r="H5112">
        <v>4</v>
      </c>
      <c r="K5112">
        <v>2</v>
      </c>
      <c r="M5112">
        <v>3</v>
      </c>
      <c r="N5112">
        <v>1</v>
      </c>
      <c r="AD5112">
        <f t="shared" si="104"/>
        <v>14</v>
      </c>
    </row>
    <row r="5113" spans="1:30" x14ac:dyDescent="0.25">
      <c r="A5113" t="s">
        <v>2191</v>
      </c>
      <c r="B5113" t="s">
        <v>1652</v>
      </c>
      <c r="C5113">
        <v>489</v>
      </c>
      <c r="D5113">
        <v>99</v>
      </c>
      <c r="E5113" t="s">
        <v>1672</v>
      </c>
      <c r="F5113" t="s">
        <v>1665</v>
      </c>
      <c r="G5113">
        <v>9</v>
      </c>
      <c r="H5113">
        <v>3</v>
      </c>
      <c r="K5113">
        <v>2</v>
      </c>
      <c r="L5113">
        <v>1</v>
      </c>
      <c r="AD5113">
        <f t="shared" si="104"/>
        <v>15</v>
      </c>
    </row>
    <row r="5114" spans="1:30" x14ac:dyDescent="0.25">
      <c r="A5114" t="s">
        <v>2191</v>
      </c>
      <c r="B5114" t="s">
        <v>1652</v>
      </c>
      <c r="C5114">
        <v>498</v>
      </c>
      <c r="D5114" t="s">
        <v>38</v>
      </c>
      <c r="E5114" t="s">
        <v>1676</v>
      </c>
      <c r="F5114" t="s">
        <v>1575</v>
      </c>
      <c r="G5114">
        <v>6</v>
      </c>
      <c r="AB5114">
        <v>1</v>
      </c>
      <c r="AD5114">
        <f t="shared" si="104"/>
        <v>7</v>
      </c>
    </row>
    <row r="5115" spans="1:30" x14ac:dyDescent="0.25">
      <c r="A5115" t="s">
        <v>2191</v>
      </c>
      <c r="B5115" t="s">
        <v>1652</v>
      </c>
      <c r="C5115">
        <v>520</v>
      </c>
      <c r="D5115">
        <v>97</v>
      </c>
      <c r="E5115" t="s">
        <v>1654</v>
      </c>
      <c r="F5115" t="s">
        <v>1656</v>
      </c>
      <c r="G5115">
        <v>6</v>
      </c>
      <c r="AB5115">
        <v>1</v>
      </c>
      <c r="AD5115">
        <f t="shared" si="104"/>
        <v>7</v>
      </c>
    </row>
    <row r="5116" spans="1:30" x14ac:dyDescent="0.25">
      <c r="A5116" t="s">
        <v>2191</v>
      </c>
      <c r="B5116" t="s">
        <v>1652</v>
      </c>
      <c r="C5116">
        <v>530</v>
      </c>
      <c r="D5116">
        <v>99</v>
      </c>
      <c r="E5116" t="s">
        <v>1660</v>
      </c>
      <c r="F5116" t="s">
        <v>1661</v>
      </c>
      <c r="G5116">
        <v>18</v>
      </c>
      <c r="H5116">
        <v>2</v>
      </c>
      <c r="AD5116">
        <f t="shared" si="104"/>
        <v>20</v>
      </c>
    </row>
    <row r="5117" spans="1:30" x14ac:dyDescent="0.25">
      <c r="A5117" t="s">
        <v>2191</v>
      </c>
      <c r="B5117" t="s">
        <v>1652</v>
      </c>
      <c r="C5117">
        <v>540</v>
      </c>
      <c r="D5117">
        <v>99</v>
      </c>
      <c r="E5117" t="s">
        <v>1666</v>
      </c>
      <c r="F5117" t="s">
        <v>1575</v>
      </c>
      <c r="G5117">
        <v>7</v>
      </c>
      <c r="H5117">
        <v>1</v>
      </c>
      <c r="AD5117">
        <f t="shared" si="104"/>
        <v>8</v>
      </c>
    </row>
    <row r="5118" spans="1:30" x14ac:dyDescent="0.25">
      <c r="A5118" t="s">
        <v>2191</v>
      </c>
      <c r="B5118" t="s">
        <v>1652</v>
      </c>
      <c r="C5118">
        <v>545</v>
      </c>
      <c r="D5118">
        <v>99</v>
      </c>
      <c r="E5118" t="s">
        <v>1669</v>
      </c>
      <c r="F5118" t="s">
        <v>1036</v>
      </c>
      <c r="H5118">
        <v>1</v>
      </c>
      <c r="K5118">
        <v>2</v>
      </c>
      <c r="M5118">
        <v>3</v>
      </c>
      <c r="Q5118">
        <v>1</v>
      </c>
      <c r="AD5118">
        <f t="shared" si="104"/>
        <v>7</v>
      </c>
    </row>
    <row r="5119" spans="1:30" x14ac:dyDescent="0.25">
      <c r="A5119" t="s">
        <v>2191</v>
      </c>
      <c r="B5119" t="s">
        <v>1652</v>
      </c>
      <c r="C5119">
        <v>549</v>
      </c>
      <c r="D5119">
        <v>99</v>
      </c>
      <c r="E5119" t="s">
        <v>1670</v>
      </c>
      <c r="F5119" t="s">
        <v>1649</v>
      </c>
      <c r="G5119">
        <v>3</v>
      </c>
      <c r="H5119">
        <v>4</v>
      </c>
      <c r="K5119">
        <v>2</v>
      </c>
      <c r="L5119">
        <v>1</v>
      </c>
      <c r="M5119">
        <v>3</v>
      </c>
      <c r="N5119">
        <v>1</v>
      </c>
      <c r="AB5119">
        <v>2</v>
      </c>
      <c r="AD5119">
        <f t="shared" si="104"/>
        <v>16</v>
      </c>
    </row>
    <row r="5120" spans="1:30" x14ac:dyDescent="0.25">
      <c r="A5120" t="s">
        <v>2191</v>
      </c>
      <c r="B5120" t="s">
        <v>1652</v>
      </c>
      <c r="C5120">
        <v>575</v>
      </c>
      <c r="D5120">
        <v>99</v>
      </c>
      <c r="E5120" t="s">
        <v>1679</v>
      </c>
      <c r="F5120" t="s">
        <v>1680</v>
      </c>
      <c r="G5120">
        <v>16</v>
      </c>
      <c r="AD5120">
        <f t="shared" si="104"/>
        <v>16</v>
      </c>
    </row>
    <row r="5121" spans="1:30" x14ac:dyDescent="0.25">
      <c r="A5121" t="s">
        <v>2191</v>
      </c>
      <c r="B5121" t="s">
        <v>2161</v>
      </c>
      <c r="C5121">
        <v>130</v>
      </c>
      <c r="D5121">
        <v>99</v>
      </c>
      <c r="E5121" t="s">
        <v>1185</v>
      </c>
      <c r="F5121" t="s">
        <v>2591</v>
      </c>
      <c r="G5121">
        <v>4</v>
      </c>
      <c r="K5121">
        <v>2</v>
      </c>
      <c r="N5121">
        <v>4</v>
      </c>
      <c r="O5121">
        <v>2</v>
      </c>
      <c r="P5121">
        <v>2</v>
      </c>
      <c r="Q5121">
        <v>1</v>
      </c>
      <c r="S5121">
        <v>1</v>
      </c>
      <c r="AB5121">
        <v>1</v>
      </c>
      <c r="AD5121">
        <f t="shared" si="104"/>
        <v>17</v>
      </c>
    </row>
    <row r="5122" spans="1:30" x14ac:dyDescent="0.25">
      <c r="A5122" t="s">
        <v>2191</v>
      </c>
      <c r="B5122" t="s">
        <v>2161</v>
      </c>
      <c r="C5122">
        <v>130</v>
      </c>
      <c r="D5122" t="s">
        <v>30</v>
      </c>
      <c r="E5122" t="s">
        <v>1185</v>
      </c>
      <c r="F5122" t="s">
        <v>1186</v>
      </c>
      <c r="G5122">
        <v>8</v>
      </c>
      <c r="H5122">
        <v>1</v>
      </c>
      <c r="K5122">
        <v>4</v>
      </c>
      <c r="L5122">
        <v>5</v>
      </c>
      <c r="M5122">
        <v>6</v>
      </c>
      <c r="N5122">
        <v>2</v>
      </c>
      <c r="P5122">
        <v>3</v>
      </c>
      <c r="U5122">
        <v>4</v>
      </c>
      <c r="AB5122">
        <v>3</v>
      </c>
      <c r="AD5122">
        <f t="shared" si="104"/>
        <v>36</v>
      </c>
    </row>
    <row r="5123" spans="1:30" x14ac:dyDescent="0.25">
      <c r="A5123" t="s">
        <v>2191</v>
      </c>
      <c r="B5123" t="s">
        <v>2161</v>
      </c>
      <c r="C5123">
        <v>130</v>
      </c>
      <c r="D5123" t="s">
        <v>38</v>
      </c>
      <c r="E5123" t="s">
        <v>1185</v>
      </c>
      <c r="F5123" t="s">
        <v>924</v>
      </c>
      <c r="G5123">
        <v>18</v>
      </c>
      <c r="H5123">
        <v>1</v>
      </c>
      <c r="K5123">
        <v>11</v>
      </c>
      <c r="M5123">
        <v>1</v>
      </c>
      <c r="P5123">
        <v>3</v>
      </c>
      <c r="Q5123">
        <v>2</v>
      </c>
      <c r="S5123">
        <v>1</v>
      </c>
      <c r="U5123">
        <v>2</v>
      </c>
      <c r="AB5123">
        <v>3</v>
      </c>
      <c r="AD5123">
        <f t="shared" si="104"/>
        <v>42</v>
      </c>
    </row>
    <row r="5124" spans="1:30" x14ac:dyDescent="0.25">
      <c r="A5124" t="s">
        <v>2191</v>
      </c>
      <c r="B5124" t="s">
        <v>2161</v>
      </c>
      <c r="C5124">
        <v>130</v>
      </c>
      <c r="D5124" t="s">
        <v>39</v>
      </c>
      <c r="E5124" t="s">
        <v>1185</v>
      </c>
      <c r="F5124" t="s">
        <v>2591</v>
      </c>
      <c r="G5124">
        <v>10</v>
      </c>
      <c r="H5124">
        <v>1</v>
      </c>
      <c r="K5124">
        <v>3</v>
      </c>
      <c r="L5124">
        <v>2</v>
      </c>
      <c r="M5124">
        <v>1</v>
      </c>
      <c r="N5124">
        <v>1</v>
      </c>
      <c r="P5124">
        <v>2</v>
      </c>
      <c r="U5124">
        <v>1</v>
      </c>
      <c r="AB5124">
        <v>3</v>
      </c>
      <c r="AD5124">
        <f t="shared" si="104"/>
        <v>24</v>
      </c>
    </row>
    <row r="5125" spans="1:30" x14ac:dyDescent="0.25">
      <c r="A5125" t="s">
        <v>2191</v>
      </c>
      <c r="B5125" t="s">
        <v>2161</v>
      </c>
      <c r="C5125">
        <v>230</v>
      </c>
      <c r="D5125" t="s">
        <v>30</v>
      </c>
      <c r="E5125" t="s">
        <v>2592</v>
      </c>
      <c r="F5125" t="s">
        <v>1189</v>
      </c>
      <c r="G5125">
        <v>14</v>
      </c>
      <c r="H5125">
        <v>5</v>
      </c>
      <c r="K5125">
        <v>1</v>
      </c>
      <c r="L5125">
        <v>1</v>
      </c>
      <c r="M5125">
        <v>6</v>
      </c>
      <c r="N5125">
        <v>1</v>
      </c>
      <c r="O5125">
        <v>1</v>
      </c>
      <c r="P5125">
        <v>1</v>
      </c>
      <c r="AB5125">
        <v>3</v>
      </c>
      <c r="AD5125">
        <f t="shared" si="104"/>
        <v>33</v>
      </c>
    </row>
    <row r="5126" spans="1:30" x14ac:dyDescent="0.25">
      <c r="A5126" t="s">
        <v>2191</v>
      </c>
      <c r="B5126" t="s">
        <v>2161</v>
      </c>
      <c r="C5126">
        <v>231</v>
      </c>
      <c r="D5126">
        <v>99</v>
      </c>
      <c r="E5126" t="s">
        <v>2593</v>
      </c>
      <c r="F5126" t="s">
        <v>1187</v>
      </c>
      <c r="H5126">
        <v>1</v>
      </c>
      <c r="K5126">
        <v>3</v>
      </c>
      <c r="L5126">
        <v>1</v>
      </c>
      <c r="P5126">
        <v>1</v>
      </c>
      <c r="AD5126">
        <f t="shared" si="104"/>
        <v>6</v>
      </c>
    </row>
    <row r="5127" spans="1:30" x14ac:dyDescent="0.25">
      <c r="A5127" t="s">
        <v>2191</v>
      </c>
      <c r="B5127" t="s">
        <v>2161</v>
      </c>
      <c r="C5127">
        <v>231</v>
      </c>
      <c r="D5127" t="s">
        <v>30</v>
      </c>
      <c r="E5127" t="s">
        <v>2593</v>
      </c>
      <c r="F5127" t="s">
        <v>1187</v>
      </c>
      <c r="G5127">
        <v>4</v>
      </c>
      <c r="H5127">
        <v>5</v>
      </c>
      <c r="K5127">
        <v>3</v>
      </c>
      <c r="M5127">
        <v>7</v>
      </c>
      <c r="N5127">
        <v>1</v>
      </c>
      <c r="P5127">
        <v>2</v>
      </c>
      <c r="U5127">
        <v>1</v>
      </c>
      <c r="AB5127">
        <v>1</v>
      </c>
      <c r="AD5127">
        <f t="shared" si="104"/>
        <v>24</v>
      </c>
    </row>
    <row r="5128" spans="1:30" x14ac:dyDescent="0.25">
      <c r="A5128" t="s">
        <v>2191</v>
      </c>
      <c r="B5128" t="s">
        <v>2161</v>
      </c>
      <c r="C5128">
        <v>231</v>
      </c>
      <c r="D5128" t="s">
        <v>38</v>
      </c>
      <c r="E5128" t="s">
        <v>2593</v>
      </c>
      <c r="F5128" t="s">
        <v>1186</v>
      </c>
      <c r="G5128">
        <v>2</v>
      </c>
      <c r="H5128">
        <v>8</v>
      </c>
      <c r="K5128">
        <v>4</v>
      </c>
      <c r="L5128">
        <v>2</v>
      </c>
      <c r="M5128">
        <v>3</v>
      </c>
      <c r="N5128">
        <v>4</v>
      </c>
      <c r="Q5128">
        <v>1</v>
      </c>
      <c r="AB5128">
        <v>1</v>
      </c>
      <c r="AD5128">
        <f t="shared" si="104"/>
        <v>25</v>
      </c>
    </row>
    <row r="5129" spans="1:30" x14ac:dyDescent="0.25">
      <c r="A5129" t="s">
        <v>2191</v>
      </c>
      <c r="B5129" t="s">
        <v>2161</v>
      </c>
      <c r="C5129">
        <v>235</v>
      </c>
      <c r="D5129" t="s">
        <v>30</v>
      </c>
      <c r="E5129" t="s">
        <v>2594</v>
      </c>
      <c r="F5129" t="s">
        <v>924</v>
      </c>
      <c r="G5129">
        <v>6</v>
      </c>
      <c r="H5129">
        <v>3</v>
      </c>
      <c r="K5129">
        <v>2</v>
      </c>
      <c r="L5129">
        <v>2</v>
      </c>
      <c r="M5129">
        <v>2</v>
      </c>
      <c r="N5129">
        <v>4</v>
      </c>
      <c r="O5129">
        <v>2</v>
      </c>
      <c r="P5129">
        <v>2</v>
      </c>
      <c r="Q5129">
        <v>1</v>
      </c>
      <c r="S5129">
        <v>3</v>
      </c>
      <c r="U5129">
        <v>2</v>
      </c>
      <c r="AB5129">
        <v>5</v>
      </c>
      <c r="AD5129">
        <f t="shared" si="104"/>
        <v>34</v>
      </c>
    </row>
    <row r="5130" spans="1:30" x14ac:dyDescent="0.25">
      <c r="A5130" t="s">
        <v>2191</v>
      </c>
      <c r="B5130" t="s">
        <v>2161</v>
      </c>
      <c r="C5130">
        <v>330</v>
      </c>
      <c r="D5130">
        <v>99</v>
      </c>
      <c r="E5130" t="s">
        <v>2595</v>
      </c>
      <c r="F5130" t="s">
        <v>1198</v>
      </c>
      <c r="G5130">
        <v>6</v>
      </c>
      <c r="H5130">
        <v>2</v>
      </c>
      <c r="L5130">
        <v>1</v>
      </c>
      <c r="M5130">
        <v>2</v>
      </c>
      <c r="N5130">
        <v>1</v>
      </c>
      <c r="P5130">
        <v>1</v>
      </c>
      <c r="U5130">
        <v>1</v>
      </c>
      <c r="AB5130">
        <v>3</v>
      </c>
      <c r="AD5130">
        <f t="shared" si="104"/>
        <v>17</v>
      </c>
    </row>
    <row r="5131" spans="1:30" x14ac:dyDescent="0.25">
      <c r="A5131" t="s">
        <v>2191</v>
      </c>
      <c r="B5131" t="s">
        <v>2161</v>
      </c>
      <c r="C5131">
        <v>330</v>
      </c>
      <c r="D5131" t="s">
        <v>30</v>
      </c>
      <c r="E5131" t="s">
        <v>2595</v>
      </c>
      <c r="F5131" t="s">
        <v>1198</v>
      </c>
      <c r="G5131">
        <v>6</v>
      </c>
      <c r="H5131">
        <v>6</v>
      </c>
      <c r="K5131">
        <v>1</v>
      </c>
      <c r="M5131">
        <v>2</v>
      </c>
      <c r="N5131">
        <v>1</v>
      </c>
      <c r="P5131">
        <v>1</v>
      </c>
      <c r="U5131">
        <v>1</v>
      </c>
      <c r="AB5131">
        <v>1</v>
      </c>
      <c r="AD5131">
        <f t="shared" si="104"/>
        <v>19</v>
      </c>
    </row>
    <row r="5132" spans="1:30" x14ac:dyDescent="0.25">
      <c r="A5132" t="s">
        <v>2191</v>
      </c>
      <c r="B5132" t="s">
        <v>2161</v>
      </c>
      <c r="C5132">
        <v>332</v>
      </c>
      <c r="D5132">
        <v>99</v>
      </c>
      <c r="E5132" t="s">
        <v>2596</v>
      </c>
      <c r="F5132" t="s">
        <v>924</v>
      </c>
      <c r="G5132">
        <v>8</v>
      </c>
      <c r="H5132">
        <v>5</v>
      </c>
      <c r="K5132">
        <v>6</v>
      </c>
      <c r="L5132">
        <v>3</v>
      </c>
      <c r="M5132">
        <v>2</v>
      </c>
      <c r="N5132">
        <v>4</v>
      </c>
      <c r="O5132">
        <v>1</v>
      </c>
      <c r="P5132">
        <v>5</v>
      </c>
      <c r="U5132">
        <v>1</v>
      </c>
      <c r="AB5132">
        <v>2</v>
      </c>
      <c r="AD5132">
        <f t="shared" si="104"/>
        <v>37</v>
      </c>
    </row>
    <row r="5133" spans="1:30" x14ac:dyDescent="0.25">
      <c r="A5133" t="s">
        <v>2191</v>
      </c>
      <c r="B5133" t="s">
        <v>2161</v>
      </c>
      <c r="C5133">
        <v>333</v>
      </c>
      <c r="D5133" t="s">
        <v>30</v>
      </c>
      <c r="E5133" t="s">
        <v>1200</v>
      </c>
      <c r="F5133" t="s">
        <v>1198</v>
      </c>
      <c r="G5133">
        <v>9</v>
      </c>
      <c r="H5133">
        <v>1</v>
      </c>
      <c r="K5133">
        <v>9</v>
      </c>
      <c r="L5133">
        <v>3</v>
      </c>
      <c r="M5133">
        <v>5</v>
      </c>
      <c r="N5133">
        <v>2</v>
      </c>
      <c r="O5133">
        <v>1</v>
      </c>
      <c r="Q5133">
        <v>1</v>
      </c>
      <c r="S5133">
        <v>1</v>
      </c>
      <c r="U5133">
        <v>2</v>
      </c>
      <c r="AD5133">
        <f t="shared" si="104"/>
        <v>34</v>
      </c>
    </row>
    <row r="5134" spans="1:30" x14ac:dyDescent="0.25">
      <c r="A5134" t="s">
        <v>2191</v>
      </c>
      <c r="B5134" t="s">
        <v>2161</v>
      </c>
      <c r="C5134">
        <v>334</v>
      </c>
      <c r="D5134" t="s">
        <v>30</v>
      </c>
      <c r="E5134" t="s">
        <v>2165</v>
      </c>
      <c r="F5134" t="s">
        <v>1189</v>
      </c>
      <c r="G5134">
        <v>9</v>
      </c>
      <c r="H5134">
        <v>4</v>
      </c>
      <c r="K5134">
        <v>5</v>
      </c>
      <c r="L5134">
        <v>1</v>
      </c>
      <c r="M5134">
        <v>3</v>
      </c>
      <c r="AD5134">
        <f t="shared" ref="AD5134:AD5183" si="105">SUM(G5134:AC5134)</f>
        <v>22</v>
      </c>
    </row>
    <row r="5135" spans="1:30" x14ac:dyDescent="0.25">
      <c r="A5135" t="s">
        <v>2191</v>
      </c>
      <c r="B5135" t="s">
        <v>2161</v>
      </c>
      <c r="C5135">
        <v>335</v>
      </c>
      <c r="D5135">
        <v>99</v>
      </c>
      <c r="E5135" t="s">
        <v>2597</v>
      </c>
      <c r="F5135" t="s">
        <v>2072</v>
      </c>
      <c r="G5135">
        <v>2</v>
      </c>
      <c r="H5135">
        <v>1</v>
      </c>
      <c r="K5135">
        <v>4</v>
      </c>
      <c r="M5135">
        <v>1</v>
      </c>
      <c r="O5135">
        <v>2</v>
      </c>
      <c r="P5135">
        <v>4</v>
      </c>
      <c r="Q5135">
        <v>1</v>
      </c>
      <c r="S5135">
        <v>1</v>
      </c>
      <c r="U5135">
        <v>1</v>
      </c>
      <c r="AB5135">
        <v>4</v>
      </c>
      <c r="AD5135">
        <f t="shared" si="105"/>
        <v>21</v>
      </c>
    </row>
    <row r="5136" spans="1:30" x14ac:dyDescent="0.25">
      <c r="A5136" t="s">
        <v>2191</v>
      </c>
      <c r="B5136" t="s">
        <v>2161</v>
      </c>
      <c r="C5136">
        <v>335</v>
      </c>
      <c r="D5136" t="s">
        <v>30</v>
      </c>
      <c r="E5136" t="s">
        <v>2597</v>
      </c>
      <c r="F5136" t="s">
        <v>2072</v>
      </c>
      <c r="G5136">
        <v>1</v>
      </c>
      <c r="H5136">
        <v>2</v>
      </c>
      <c r="K5136">
        <v>1</v>
      </c>
      <c r="L5136">
        <v>2</v>
      </c>
      <c r="M5136">
        <v>2</v>
      </c>
      <c r="N5136">
        <v>3</v>
      </c>
      <c r="S5136">
        <v>2</v>
      </c>
      <c r="AB5136">
        <v>1</v>
      </c>
      <c r="AD5136">
        <f t="shared" si="105"/>
        <v>14</v>
      </c>
    </row>
    <row r="5137" spans="1:30" x14ac:dyDescent="0.25">
      <c r="A5137" t="s">
        <v>2191</v>
      </c>
      <c r="B5137" t="s">
        <v>2161</v>
      </c>
      <c r="C5137">
        <v>336</v>
      </c>
      <c r="D5137">
        <v>99</v>
      </c>
      <c r="E5137" t="s">
        <v>2598</v>
      </c>
      <c r="F5137" t="s">
        <v>1186</v>
      </c>
      <c r="G5137">
        <v>12</v>
      </c>
      <c r="H5137">
        <v>5</v>
      </c>
      <c r="K5137">
        <v>3</v>
      </c>
      <c r="L5137">
        <v>2</v>
      </c>
      <c r="M5137">
        <v>2</v>
      </c>
      <c r="U5137">
        <v>1</v>
      </c>
      <c r="AD5137">
        <f t="shared" si="105"/>
        <v>25</v>
      </c>
    </row>
    <row r="5138" spans="1:30" x14ac:dyDescent="0.25">
      <c r="A5138" t="s">
        <v>2191</v>
      </c>
      <c r="B5138" t="s">
        <v>2161</v>
      </c>
      <c r="C5138">
        <v>336</v>
      </c>
      <c r="D5138" t="s">
        <v>30</v>
      </c>
      <c r="E5138" t="s">
        <v>2598</v>
      </c>
      <c r="F5138" t="s">
        <v>1186</v>
      </c>
      <c r="G5138">
        <v>5</v>
      </c>
      <c r="H5138">
        <v>4</v>
      </c>
      <c r="M5138">
        <v>1</v>
      </c>
      <c r="AD5138">
        <f t="shared" si="105"/>
        <v>10</v>
      </c>
    </row>
    <row r="5139" spans="1:30" x14ac:dyDescent="0.25">
      <c r="A5139" t="s">
        <v>2191</v>
      </c>
      <c r="B5139" t="s">
        <v>2161</v>
      </c>
      <c r="C5139">
        <v>337</v>
      </c>
      <c r="D5139" t="s">
        <v>30</v>
      </c>
      <c r="E5139" t="s">
        <v>1204</v>
      </c>
      <c r="F5139" t="s">
        <v>1198</v>
      </c>
      <c r="G5139">
        <v>13</v>
      </c>
      <c r="H5139">
        <v>7</v>
      </c>
      <c r="K5139">
        <v>4</v>
      </c>
      <c r="L5139">
        <v>1</v>
      </c>
      <c r="M5139">
        <v>2</v>
      </c>
      <c r="N5139">
        <v>2</v>
      </c>
      <c r="O5139">
        <v>2</v>
      </c>
      <c r="P5139">
        <v>1</v>
      </c>
      <c r="Q5139">
        <v>1</v>
      </c>
      <c r="AB5139">
        <v>2</v>
      </c>
      <c r="AD5139">
        <f t="shared" si="105"/>
        <v>35</v>
      </c>
    </row>
    <row r="5140" spans="1:30" x14ac:dyDescent="0.25">
      <c r="A5140" t="s">
        <v>2191</v>
      </c>
      <c r="B5140" t="s">
        <v>2161</v>
      </c>
      <c r="C5140">
        <v>338</v>
      </c>
      <c r="D5140" t="s">
        <v>30</v>
      </c>
      <c r="E5140" t="s">
        <v>1206</v>
      </c>
      <c r="F5140" t="s">
        <v>345</v>
      </c>
      <c r="G5140">
        <v>8</v>
      </c>
      <c r="H5140">
        <v>3</v>
      </c>
      <c r="K5140">
        <v>1</v>
      </c>
      <c r="L5140">
        <v>3</v>
      </c>
      <c r="M5140">
        <v>3</v>
      </c>
      <c r="N5140">
        <v>1</v>
      </c>
      <c r="O5140">
        <v>2</v>
      </c>
      <c r="P5140">
        <v>1</v>
      </c>
      <c r="Q5140">
        <v>1</v>
      </c>
      <c r="U5140">
        <v>1</v>
      </c>
      <c r="AB5140">
        <v>1</v>
      </c>
      <c r="AD5140">
        <f t="shared" si="105"/>
        <v>25</v>
      </c>
    </row>
    <row r="5141" spans="1:30" x14ac:dyDescent="0.25">
      <c r="A5141" t="s">
        <v>2191</v>
      </c>
      <c r="B5141" t="s">
        <v>2161</v>
      </c>
      <c r="C5141">
        <v>338</v>
      </c>
      <c r="D5141" t="s">
        <v>38</v>
      </c>
      <c r="E5141" t="s">
        <v>1206</v>
      </c>
      <c r="F5141" t="s">
        <v>2072</v>
      </c>
      <c r="G5141">
        <v>4</v>
      </c>
      <c r="H5141">
        <v>3</v>
      </c>
      <c r="K5141">
        <v>4</v>
      </c>
      <c r="L5141">
        <v>1</v>
      </c>
      <c r="M5141">
        <v>5</v>
      </c>
      <c r="N5141">
        <v>2</v>
      </c>
      <c r="P5141">
        <v>2</v>
      </c>
      <c r="U5141">
        <v>2</v>
      </c>
      <c r="AB5141">
        <v>2</v>
      </c>
      <c r="AD5141">
        <f t="shared" si="105"/>
        <v>25</v>
      </c>
    </row>
    <row r="5142" spans="1:30" x14ac:dyDescent="0.25">
      <c r="A5142" t="s">
        <v>2191</v>
      </c>
      <c r="B5142" t="s">
        <v>2161</v>
      </c>
      <c r="C5142">
        <v>339</v>
      </c>
      <c r="D5142">
        <v>99</v>
      </c>
      <c r="E5142" t="s">
        <v>2599</v>
      </c>
      <c r="F5142" t="s">
        <v>924</v>
      </c>
      <c r="G5142">
        <v>2</v>
      </c>
      <c r="H5142">
        <v>1</v>
      </c>
      <c r="U5142">
        <v>2</v>
      </c>
      <c r="AB5142">
        <v>2</v>
      </c>
      <c r="AD5142">
        <f t="shared" si="105"/>
        <v>7</v>
      </c>
    </row>
    <row r="5143" spans="1:30" x14ac:dyDescent="0.25">
      <c r="A5143" t="s">
        <v>2191</v>
      </c>
      <c r="B5143" t="s">
        <v>2161</v>
      </c>
      <c r="C5143">
        <v>339</v>
      </c>
      <c r="D5143" t="s">
        <v>30</v>
      </c>
      <c r="E5143" t="s">
        <v>2599</v>
      </c>
      <c r="F5143" t="s">
        <v>2072</v>
      </c>
      <c r="G5143">
        <v>6</v>
      </c>
      <c r="H5143">
        <v>3</v>
      </c>
      <c r="K5143">
        <v>2</v>
      </c>
      <c r="L5143">
        <v>2</v>
      </c>
      <c r="M5143">
        <v>1</v>
      </c>
      <c r="N5143">
        <v>3</v>
      </c>
      <c r="P5143">
        <v>3</v>
      </c>
      <c r="Q5143">
        <v>1</v>
      </c>
      <c r="U5143">
        <v>1</v>
      </c>
      <c r="AB5143">
        <v>3</v>
      </c>
      <c r="AD5143">
        <f t="shared" si="105"/>
        <v>25</v>
      </c>
    </row>
    <row r="5144" spans="1:30" x14ac:dyDescent="0.25">
      <c r="A5144" t="s">
        <v>2191</v>
      </c>
      <c r="B5144" t="s">
        <v>2161</v>
      </c>
      <c r="C5144">
        <v>339</v>
      </c>
      <c r="D5144" t="s">
        <v>38</v>
      </c>
      <c r="E5144" t="s">
        <v>2599</v>
      </c>
      <c r="F5144" t="s">
        <v>924</v>
      </c>
      <c r="G5144">
        <v>11</v>
      </c>
      <c r="K5144">
        <v>1</v>
      </c>
      <c r="N5144">
        <v>1</v>
      </c>
      <c r="Q5144">
        <v>1</v>
      </c>
      <c r="S5144">
        <v>1</v>
      </c>
      <c r="U5144">
        <v>1</v>
      </c>
      <c r="AB5144">
        <v>2</v>
      </c>
      <c r="AD5144">
        <f t="shared" si="105"/>
        <v>18</v>
      </c>
    </row>
    <row r="5145" spans="1:30" x14ac:dyDescent="0.25">
      <c r="A5145" t="s">
        <v>2191</v>
      </c>
      <c r="B5145" t="s">
        <v>2161</v>
      </c>
      <c r="C5145">
        <v>430</v>
      </c>
      <c r="D5145">
        <v>99</v>
      </c>
      <c r="E5145" t="s">
        <v>2600</v>
      </c>
      <c r="F5145" t="s">
        <v>1205</v>
      </c>
      <c r="G5145">
        <v>5</v>
      </c>
      <c r="H5145">
        <v>2</v>
      </c>
      <c r="K5145">
        <v>2</v>
      </c>
      <c r="M5145">
        <v>1</v>
      </c>
      <c r="AD5145">
        <f t="shared" si="105"/>
        <v>10</v>
      </c>
    </row>
    <row r="5146" spans="1:30" x14ac:dyDescent="0.25">
      <c r="A5146" t="s">
        <v>2191</v>
      </c>
      <c r="B5146" t="s">
        <v>2161</v>
      </c>
      <c r="C5146">
        <v>430</v>
      </c>
      <c r="D5146" t="s">
        <v>30</v>
      </c>
      <c r="E5146" t="s">
        <v>2600</v>
      </c>
      <c r="F5146" t="s">
        <v>1205</v>
      </c>
      <c r="G5146">
        <v>6</v>
      </c>
      <c r="H5146">
        <v>3</v>
      </c>
      <c r="K5146">
        <v>1</v>
      </c>
      <c r="L5146">
        <v>1</v>
      </c>
      <c r="M5146">
        <v>4</v>
      </c>
      <c r="O5146">
        <v>1</v>
      </c>
      <c r="AD5146">
        <f t="shared" si="105"/>
        <v>16</v>
      </c>
    </row>
    <row r="5147" spans="1:30" x14ac:dyDescent="0.25">
      <c r="A5147" t="s">
        <v>2191</v>
      </c>
      <c r="B5147" t="s">
        <v>2161</v>
      </c>
      <c r="C5147">
        <v>431</v>
      </c>
      <c r="D5147">
        <v>99</v>
      </c>
      <c r="E5147" t="s">
        <v>2601</v>
      </c>
      <c r="F5147" t="s">
        <v>1189</v>
      </c>
      <c r="G5147">
        <v>4</v>
      </c>
      <c r="K5147">
        <v>1</v>
      </c>
      <c r="M5147">
        <v>2</v>
      </c>
      <c r="N5147">
        <v>2</v>
      </c>
      <c r="AD5147">
        <f t="shared" si="105"/>
        <v>9</v>
      </c>
    </row>
    <row r="5148" spans="1:30" x14ac:dyDescent="0.25">
      <c r="A5148" t="s">
        <v>2191</v>
      </c>
      <c r="B5148" t="s">
        <v>2161</v>
      </c>
      <c r="C5148">
        <v>431</v>
      </c>
      <c r="D5148" t="s">
        <v>30</v>
      </c>
      <c r="E5148" t="s">
        <v>2601</v>
      </c>
      <c r="F5148" t="s">
        <v>1189</v>
      </c>
      <c r="G5148">
        <v>7</v>
      </c>
      <c r="H5148">
        <v>2</v>
      </c>
      <c r="K5148">
        <v>1</v>
      </c>
      <c r="L5148">
        <v>2</v>
      </c>
      <c r="M5148">
        <v>1</v>
      </c>
      <c r="N5148">
        <v>2</v>
      </c>
      <c r="AD5148">
        <f t="shared" si="105"/>
        <v>15</v>
      </c>
    </row>
    <row r="5149" spans="1:30" x14ac:dyDescent="0.25">
      <c r="A5149" t="s">
        <v>2191</v>
      </c>
      <c r="B5149" t="s">
        <v>2161</v>
      </c>
      <c r="C5149">
        <v>432</v>
      </c>
      <c r="D5149">
        <v>99</v>
      </c>
      <c r="E5149" t="s">
        <v>2602</v>
      </c>
      <c r="F5149" t="s">
        <v>1198</v>
      </c>
      <c r="G5149">
        <v>5</v>
      </c>
      <c r="H5149">
        <v>1</v>
      </c>
      <c r="L5149">
        <v>1</v>
      </c>
      <c r="U5149">
        <v>1</v>
      </c>
      <c r="AB5149">
        <v>1</v>
      </c>
      <c r="AD5149">
        <f t="shared" si="105"/>
        <v>9</v>
      </c>
    </row>
    <row r="5150" spans="1:30" x14ac:dyDescent="0.25">
      <c r="A5150" t="s">
        <v>2191</v>
      </c>
      <c r="B5150" t="s">
        <v>2161</v>
      </c>
      <c r="C5150">
        <v>432</v>
      </c>
      <c r="D5150" t="s">
        <v>30</v>
      </c>
      <c r="E5150" t="s">
        <v>2602</v>
      </c>
      <c r="F5150" t="s">
        <v>1198</v>
      </c>
      <c r="G5150">
        <v>3</v>
      </c>
      <c r="H5150">
        <v>3</v>
      </c>
      <c r="K5150">
        <v>2</v>
      </c>
      <c r="L5150">
        <v>1</v>
      </c>
      <c r="Q5150">
        <v>1</v>
      </c>
      <c r="AD5150">
        <f t="shared" si="105"/>
        <v>10</v>
      </c>
    </row>
    <row r="5151" spans="1:30" x14ac:dyDescent="0.25">
      <c r="A5151" t="s">
        <v>2191</v>
      </c>
      <c r="B5151" t="s">
        <v>2161</v>
      </c>
      <c r="C5151">
        <v>530</v>
      </c>
      <c r="D5151">
        <v>97</v>
      </c>
      <c r="E5151" t="s">
        <v>2603</v>
      </c>
      <c r="F5151" t="s">
        <v>1186</v>
      </c>
      <c r="G5151">
        <v>5</v>
      </c>
      <c r="H5151">
        <v>5</v>
      </c>
      <c r="K5151">
        <v>2</v>
      </c>
      <c r="M5151">
        <v>2</v>
      </c>
      <c r="AD5151">
        <f t="shared" si="105"/>
        <v>14</v>
      </c>
    </row>
    <row r="5152" spans="1:30" x14ac:dyDescent="0.25">
      <c r="A5152" t="s">
        <v>2191</v>
      </c>
      <c r="B5152" t="s">
        <v>2161</v>
      </c>
      <c r="C5152">
        <v>530</v>
      </c>
      <c r="D5152">
        <v>98</v>
      </c>
      <c r="E5152" t="s">
        <v>2603</v>
      </c>
      <c r="F5152" t="s">
        <v>2072</v>
      </c>
      <c r="G5152">
        <v>5</v>
      </c>
      <c r="H5152">
        <v>2</v>
      </c>
      <c r="K5152">
        <v>1</v>
      </c>
      <c r="M5152">
        <v>3</v>
      </c>
      <c r="U5152">
        <v>1</v>
      </c>
      <c r="AB5152">
        <v>2</v>
      </c>
      <c r="AD5152">
        <f t="shared" si="105"/>
        <v>14</v>
      </c>
    </row>
    <row r="5153" spans="1:30" x14ac:dyDescent="0.25">
      <c r="A5153" t="s">
        <v>2191</v>
      </c>
      <c r="B5153" t="s">
        <v>2161</v>
      </c>
      <c r="C5153">
        <v>530</v>
      </c>
      <c r="D5153">
        <v>99</v>
      </c>
      <c r="E5153" t="s">
        <v>2603</v>
      </c>
      <c r="F5153" t="s">
        <v>924</v>
      </c>
      <c r="G5153">
        <v>9</v>
      </c>
      <c r="H5153">
        <v>1</v>
      </c>
      <c r="K5153">
        <v>3</v>
      </c>
      <c r="N5153">
        <v>1</v>
      </c>
      <c r="AD5153">
        <f t="shared" si="105"/>
        <v>14</v>
      </c>
    </row>
    <row r="5154" spans="1:30" x14ac:dyDescent="0.25">
      <c r="A5154" t="s">
        <v>2191</v>
      </c>
      <c r="B5154" t="s">
        <v>2161</v>
      </c>
      <c r="C5154">
        <v>532</v>
      </c>
      <c r="D5154">
        <v>98</v>
      </c>
      <c r="E5154" t="s">
        <v>1238</v>
      </c>
      <c r="F5154" t="s">
        <v>1189</v>
      </c>
      <c r="G5154">
        <v>3</v>
      </c>
      <c r="H5154">
        <v>4</v>
      </c>
      <c r="K5154">
        <v>9</v>
      </c>
      <c r="M5154">
        <v>1</v>
      </c>
      <c r="P5154">
        <v>3</v>
      </c>
      <c r="AD5154">
        <f t="shared" si="105"/>
        <v>20</v>
      </c>
    </row>
    <row r="5155" spans="1:30" x14ac:dyDescent="0.25">
      <c r="A5155" t="s">
        <v>2191</v>
      </c>
      <c r="B5155" t="s">
        <v>2161</v>
      </c>
      <c r="C5155">
        <v>532</v>
      </c>
      <c r="D5155">
        <v>99</v>
      </c>
      <c r="E5155" t="s">
        <v>1238</v>
      </c>
      <c r="F5155" t="s">
        <v>1198</v>
      </c>
      <c r="G5155">
        <v>6</v>
      </c>
      <c r="H5155">
        <v>3</v>
      </c>
      <c r="K5155">
        <v>4</v>
      </c>
      <c r="L5155">
        <v>2</v>
      </c>
      <c r="M5155">
        <v>2</v>
      </c>
      <c r="P5155">
        <v>1</v>
      </c>
      <c r="U5155">
        <v>1</v>
      </c>
      <c r="AD5155">
        <f t="shared" si="105"/>
        <v>19</v>
      </c>
    </row>
    <row r="5156" spans="1:30" x14ac:dyDescent="0.25">
      <c r="A5156" t="s">
        <v>2191</v>
      </c>
      <c r="B5156" t="s">
        <v>2161</v>
      </c>
      <c r="C5156">
        <v>553</v>
      </c>
      <c r="D5156">
        <v>98</v>
      </c>
      <c r="E5156" t="s">
        <v>2173</v>
      </c>
      <c r="F5156" t="s">
        <v>1205</v>
      </c>
      <c r="G5156">
        <v>9</v>
      </c>
      <c r="H5156">
        <v>5</v>
      </c>
      <c r="K5156">
        <v>2</v>
      </c>
      <c r="L5156">
        <v>2</v>
      </c>
      <c r="AD5156">
        <f t="shared" si="105"/>
        <v>18</v>
      </c>
    </row>
    <row r="5157" spans="1:30" x14ac:dyDescent="0.25">
      <c r="A5157" t="s">
        <v>2191</v>
      </c>
      <c r="B5157" t="s">
        <v>2161</v>
      </c>
      <c r="C5157">
        <v>553</v>
      </c>
      <c r="D5157">
        <v>99</v>
      </c>
      <c r="E5157" t="s">
        <v>2173</v>
      </c>
      <c r="F5157" t="s">
        <v>1205</v>
      </c>
      <c r="G5157">
        <v>8</v>
      </c>
      <c r="H5157">
        <v>2</v>
      </c>
      <c r="K5157">
        <v>3</v>
      </c>
      <c r="M5157">
        <v>2</v>
      </c>
      <c r="AD5157">
        <f t="shared" si="105"/>
        <v>15</v>
      </c>
    </row>
    <row r="5158" spans="1:30" x14ac:dyDescent="0.25">
      <c r="A5158" t="s">
        <v>2191</v>
      </c>
      <c r="B5158" t="s">
        <v>2161</v>
      </c>
      <c r="C5158">
        <v>554</v>
      </c>
      <c r="D5158">
        <v>99</v>
      </c>
      <c r="E5158" t="s">
        <v>2174</v>
      </c>
      <c r="F5158" t="s">
        <v>1205</v>
      </c>
      <c r="G5158">
        <v>8</v>
      </c>
      <c r="H5158">
        <v>5</v>
      </c>
      <c r="K5158">
        <v>3</v>
      </c>
      <c r="M5158">
        <v>1</v>
      </c>
      <c r="AD5158">
        <f t="shared" si="105"/>
        <v>17</v>
      </c>
    </row>
    <row r="5159" spans="1:30" x14ac:dyDescent="0.25">
      <c r="A5159" t="s">
        <v>2191</v>
      </c>
      <c r="B5159" t="s">
        <v>1684</v>
      </c>
      <c r="C5159">
        <v>500</v>
      </c>
      <c r="D5159">
        <v>97</v>
      </c>
      <c r="E5159" t="s">
        <v>873</v>
      </c>
      <c r="F5159" t="s">
        <v>859</v>
      </c>
      <c r="G5159">
        <v>10</v>
      </c>
      <c r="H5159">
        <v>6</v>
      </c>
      <c r="M5159">
        <v>1</v>
      </c>
      <c r="U5159">
        <v>1</v>
      </c>
      <c r="AB5159">
        <v>1</v>
      </c>
      <c r="AD5159">
        <f t="shared" si="105"/>
        <v>19</v>
      </c>
    </row>
    <row r="5160" spans="1:30" x14ac:dyDescent="0.25">
      <c r="A5160" t="s">
        <v>2191</v>
      </c>
      <c r="B5160" t="s">
        <v>1684</v>
      </c>
      <c r="C5160">
        <v>500</v>
      </c>
      <c r="D5160">
        <v>98</v>
      </c>
      <c r="E5160" t="s">
        <v>873</v>
      </c>
      <c r="F5160" t="s">
        <v>846</v>
      </c>
      <c r="G5160">
        <v>21</v>
      </c>
      <c r="H5160">
        <v>2</v>
      </c>
      <c r="M5160">
        <v>1</v>
      </c>
      <c r="AB5160">
        <v>1</v>
      </c>
      <c r="AD5160">
        <f t="shared" si="105"/>
        <v>25</v>
      </c>
    </row>
    <row r="5161" spans="1:30" x14ac:dyDescent="0.25">
      <c r="A5161" t="s">
        <v>2191</v>
      </c>
      <c r="B5161" t="s">
        <v>1684</v>
      </c>
      <c r="C5161">
        <v>500</v>
      </c>
      <c r="D5161">
        <v>99</v>
      </c>
      <c r="E5161" t="s">
        <v>873</v>
      </c>
      <c r="F5161" t="s">
        <v>920</v>
      </c>
      <c r="G5161">
        <v>18</v>
      </c>
      <c r="H5161">
        <v>3</v>
      </c>
      <c r="L5161">
        <v>1</v>
      </c>
      <c r="AD5161">
        <f t="shared" si="105"/>
        <v>22</v>
      </c>
    </row>
    <row r="5162" spans="1:30" x14ac:dyDescent="0.25">
      <c r="A5162" t="s">
        <v>2191</v>
      </c>
      <c r="B5162" t="s">
        <v>1684</v>
      </c>
      <c r="C5162">
        <v>503</v>
      </c>
      <c r="D5162">
        <v>97</v>
      </c>
      <c r="E5162" t="s">
        <v>2606</v>
      </c>
      <c r="F5162" t="s">
        <v>2607</v>
      </c>
      <c r="G5162">
        <v>22</v>
      </c>
      <c r="N5162">
        <v>1</v>
      </c>
      <c r="U5162">
        <v>1</v>
      </c>
      <c r="AB5162">
        <v>1</v>
      </c>
      <c r="AD5162">
        <f t="shared" si="105"/>
        <v>25</v>
      </c>
    </row>
    <row r="5163" spans="1:30" x14ac:dyDescent="0.25">
      <c r="A5163" t="s">
        <v>2191</v>
      </c>
      <c r="B5163" t="s">
        <v>1684</v>
      </c>
      <c r="C5163">
        <v>503</v>
      </c>
      <c r="D5163">
        <v>98</v>
      </c>
      <c r="E5163" t="s">
        <v>2606</v>
      </c>
      <c r="F5163" t="s">
        <v>2607</v>
      </c>
      <c r="G5163">
        <v>24</v>
      </c>
      <c r="AD5163">
        <f t="shared" si="105"/>
        <v>24</v>
      </c>
    </row>
    <row r="5164" spans="1:30" x14ac:dyDescent="0.25">
      <c r="A5164" t="s">
        <v>2191</v>
      </c>
      <c r="B5164" t="s">
        <v>1684</v>
      </c>
      <c r="C5164">
        <v>503</v>
      </c>
      <c r="D5164">
        <v>99</v>
      </c>
      <c r="E5164" t="s">
        <v>2606</v>
      </c>
      <c r="F5164" t="s">
        <v>857</v>
      </c>
      <c r="G5164">
        <v>18</v>
      </c>
      <c r="H5164">
        <v>4</v>
      </c>
      <c r="K5164">
        <v>2</v>
      </c>
      <c r="M5164">
        <v>1</v>
      </c>
      <c r="AD5164">
        <f t="shared" si="105"/>
        <v>25</v>
      </c>
    </row>
    <row r="5165" spans="1:30" x14ac:dyDescent="0.25">
      <c r="A5165" t="s">
        <v>2191</v>
      </c>
      <c r="B5165" t="s">
        <v>1684</v>
      </c>
      <c r="C5165">
        <v>504</v>
      </c>
      <c r="D5165">
        <v>99</v>
      </c>
      <c r="E5165" t="s">
        <v>2608</v>
      </c>
      <c r="F5165" t="s">
        <v>2607</v>
      </c>
      <c r="G5165">
        <v>21</v>
      </c>
      <c r="K5165">
        <v>2</v>
      </c>
      <c r="Q5165">
        <v>1</v>
      </c>
      <c r="AB5165">
        <v>1</v>
      </c>
      <c r="AD5165">
        <f t="shared" si="105"/>
        <v>25</v>
      </c>
    </row>
    <row r="5166" spans="1:30" x14ac:dyDescent="0.25">
      <c r="A5166" t="s">
        <v>2191</v>
      </c>
      <c r="B5166" t="s">
        <v>1684</v>
      </c>
      <c r="C5166">
        <v>510</v>
      </c>
      <c r="D5166">
        <v>97</v>
      </c>
      <c r="E5166" t="s">
        <v>2609</v>
      </c>
      <c r="F5166" t="s">
        <v>2610</v>
      </c>
      <c r="G5166">
        <v>14</v>
      </c>
      <c r="H5166">
        <v>2</v>
      </c>
      <c r="AD5166">
        <f t="shared" si="105"/>
        <v>16</v>
      </c>
    </row>
    <row r="5167" spans="1:30" x14ac:dyDescent="0.25">
      <c r="A5167" t="s">
        <v>2191</v>
      </c>
      <c r="B5167" t="s">
        <v>1684</v>
      </c>
      <c r="C5167">
        <v>510</v>
      </c>
      <c r="D5167">
        <v>98</v>
      </c>
      <c r="E5167" t="s">
        <v>2609</v>
      </c>
      <c r="F5167" t="s">
        <v>1686</v>
      </c>
      <c r="G5167">
        <v>3</v>
      </c>
      <c r="H5167">
        <v>4</v>
      </c>
      <c r="K5167">
        <v>4</v>
      </c>
      <c r="L5167">
        <v>5</v>
      </c>
      <c r="M5167">
        <v>5</v>
      </c>
      <c r="P5167">
        <v>1</v>
      </c>
      <c r="Q5167">
        <v>1</v>
      </c>
      <c r="U5167">
        <v>1</v>
      </c>
      <c r="AB5167">
        <v>1</v>
      </c>
      <c r="AD5167">
        <f t="shared" si="105"/>
        <v>25</v>
      </c>
    </row>
    <row r="5168" spans="1:30" x14ac:dyDescent="0.25">
      <c r="A5168" t="s">
        <v>2191</v>
      </c>
      <c r="B5168" t="s">
        <v>1684</v>
      </c>
      <c r="C5168">
        <v>510</v>
      </c>
      <c r="D5168">
        <v>99</v>
      </c>
      <c r="E5168" t="s">
        <v>2609</v>
      </c>
      <c r="F5168" t="s">
        <v>1686</v>
      </c>
      <c r="G5168">
        <v>12</v>
      </c>
      <c r="H5168">
        <v>2</v>
      </c>
      <c r="K5168">
        <v>3</v>
      </c>
      <c r="L5168">
        <v>1</v>
      </c>
      <c r="M5168">
        <v>4</v>
      </c>
      <c r="P5168">
        <v>3</v>
      </c>
      <c r="AD5168">
        <f t="shared" si="105"/>
        <v>25</v>
      </c>
    </row>
    <row r="5169" spans="1:30" x14ac:dyDescent="0.25">
      <c r="A5169" t="s">
        <v>2191</v>
      </c>
      <c r="B5169" t="s">
        <v>1684</v>
      </c>
      <c r="C5169">
        <v>513</v>
      </c>
      <c r="D5169">
        <v>99</v>
      </c>
      <c r="E5169" t="s">
        <v>1691</v>
      </c>
      <c r="F5169" t="s">
        <v>2611</v>
      </c>
      <c r="G5169">
        <v>17</v>
      </c>
      <c r="H5169">
        <v>2</v>
      </c>
      <c r="K5169">
        <v>1</v>
      </c>
      <c r="L5169">
        <v>2</v>
      </c>
      <c r="M5169">
        <v>2</v>
      </c>
      <c r="AD5169">
        <f t="shared" si="105"/>
        <v>24</v>
      </c>
    </row>
    <row r="5170" spans="1:30" x14ac:dyDescent="0.25">
      <c r="A5170" t="s">
        <v>2191</v>
      </c>
      <c r="B5170" t="s">
        <v>1684</v>
      </c>
      <c r="C5170">
        <v>516</v>
      </c>
      <c r="D5170">
        <v>99</v>
      </c>
      <c r="E5170" t="s">
        <v>2612</v>
      </c>
      <c r="F5170" t="s">
        <v>1686</v>
      </c>
      <c r="G5170">
        <v>5</v>
      </c>
      <c r="H5170">
        <v>2</v>
      </c>
      <c r="K5170">
        <v>2</v>
      </c>
      <c r="L5170">
        <v>1</v>
      </c>
      <c r="M5170">
        <v>2</v>
      </c>
      <c r="N5170">
        <v>1</v>
      </c>
      <c r="P5170">
        <v>2</v>
      </c>
      <c r="Q5170">
        <v>1</v>
      </c>
      <c r="AD5170">
        <f t="shared" si="105"/>
        <v>16</v>
      </c>
    </row>
    <row r="5171" spans="1:30" x14ac:dyDescent="0.25">
      <c r="A5171" t="s">
        <v>2191</v>
      </c>
      <c r="B5171" t="s">
        <v>1695</v>
      </c>
      <c r="C5171">
        <v>115</v>
      </c>
      <c r="D5171">
        <v>99</v>
      </c>
      <c r="E5171" t="s">
        <v>1696</v>
      </c>
      <c r="F5171" t="s">
        <v>1697</v>
      </c>
      <c r="G5171">
        <v>2</v>
      </c>
      <c r="H5171">
        <v>1</v>
      </c>
      <c r="M5171">
        <v>1</v>
      </c>
      <c r="N5171">
        <v>1</v>
      </c>
      <c r="U5171">
        <v>5</v>
      </c>
      <c r="AD5171">
        <f t="shared" si="105"/>
        <v>10</v>
      </c>
    </row>
    <row r="5172" spans="1:30" x14ac:dyDescent="0.25">
      <c r="A5172" t="s">
        <v>2191</v>
      </c>
      <c r="B5172" t="s">
        <v>1695</v>
      </c>
      <c r="C5172">
        <v>280</v>
      </c>
      <c r="D5172">
        <v>97</v>
      </c>
      <c r="E5172" t="s">
        <v>2614</v>
      </c>
      <c r="F5172" t="s">
        <v>2615</v>
      </c>
      <c r="W5172">
        <v>20</v>
      </c>
      <c r="AB5172">
        <v>1</v>
      </c>
      <c r="AD5172">
        <f t="shared" si="105"/>
        <v>21</v>
      </c>
    </row>
    <row r="5173" spans="1:30" x14ac:dyDescent="0.25">
      <c r="A5173" t="s">
        <v>2191</v>
      </c>
      <c r="B5173" t="s">
        <v>1695</v>
      </c>
      <c r="C5173">
        <v>280</v>
      </c>
      <c r="D5173">
        <v>98</v>
      </c>
      <c r="E5173" t="s">
        <v>2614</v>
      </c>
      <c r="F5173" t="s">
        <v>2615</v>
      </c>
      <c r="W5173">
        <v>8</v>
      </c>
      <c r="AD5173">
        <f t="shared" si="105"/>
        <v>8</v>
      </c>
    </row>
    <row r="5174" spans="1:30" x14ac:dyDescent="0.25">
      <c r="A5174" t="s">
        <v>2191</v>
      </c>
      <c r="B5174" t="s">
        <v>1695</v>
      </c>
      <c r="C5174">
        <v>280</v>
      </c>
      <c r="D5174">
        <v>99</v>
      </c>
      <c r="E5174" t="s">
        <v>2614</v>
      </c>
      <c r="F5174" t="s">
        <v>2615</v>
      </c>
      <c r="W5174">
        <v>11</v>
      </c>
      <c r="AB5174">
        <v>1</v>
      </c>
      <c r="AD5174">
        <f t="shared" si="105"/>
        <v>12</v>
      </c>
    </row>
    <row r="5175" spans="1:30" x14ac:dyDescent="0.25">
      <c r="A5175" t="s">
        <v>2191</v>
      </c>
      <c r="B5175" t="s">
        <v>1702</v>
      </c>
      <c r="C5175">
        <v>141</v>
      </c>
      <c r="D5175">
        <v>30</v>
      </c>
      <c r="E5175" t="s">
        <v>2179</v>
      </c>
      <c r="F5175" t="s">
        <v>432</v>
      </c>
      <c r="G5175">
        <v>3</v>
      </c>
      <c r="H5175">
        <v>3</v>
      </c>
      <c r="K5175">
        <v>2</v>
      </c>
      <c r="M5175">
        <v>4</v>
      </c>
      <c r="N5175">
        <v>1</v>
      </c>
      <c r="U5175">
        <v>1</v>
      </c>
      <c r="AD5175">
        <f t="shared" si="105"/>
        <v>14</v>
      </c>
    </row>
    <row r="5176" spans="1:30" x14ac:dyDescent="0.25">
      <c r="A5176" t="s">
        <v>2191</v>
      </c>
      <c r="B5176" t="s">
        <v>1702</v>
      </c>
      <c r="C5176">
        <v>141</v>
      </c>
      <c r="D5176">
        <v>31</v>
      </c>
      <c r="E5176" t="s">
        <v>2179</v>
      </c>
      <c r="F5176" t="s">
        <v>1704</v>
      </c>
      <c r="G5176">
        <v>13</v>
      </c>
      <c r="H5176">
        <v>5</v>
      </c>
      <c r="K5176">
        <v>3</v>
      </c>
      <c r="M5176">
        <v>1</v>
      </c>
      <c r="N5176">
        <v>1</v>
      </c>
      <c r="P5176">
        <v>1</v>
      </c>
      <c r="AD5176">
        <f t="shared" si="105"/>
        <v>24</v>
      </c>
    </row>
    <row r="5177" spans="1:30" x14ac:dyDescent="0.25">
      <c r="A5177" t="s">
        <v>2191</v>
      </c>
      <c r="B5177" t="s">
        <v>1702</v>
      </c>
      <c r="C5177">
        <v>141</v>
      </c>
      <c r="D5177">
        <v>94</v>
      </c>
      <c r="E5177" t="s">
        <v>2179</v>
      </c>
      <c r="F5177" t="s">
        <v>432</v>
      </c>
      <c r="G5177">
        <v>22</v>
      </c>
      <c r="H5177">
        <v>3</v>
      </c>
      <c r="M5177">
        <v>7</v>
      </c>
      <c r="U5177">
        <v>1</v>
      </c>
      <c r="AB5177">
        <v>2</v>
      </c>
      <c r="AD5177">
        <f t="shared" si="105"/>
        <v>35</v>
      </c>
    </row>
    <row r="5178" spans="1:30" x14ac:dyDescent="0.25">
      <c r="A5178" t="s">
        <v>2191</v>
      </c>
      <c r="B5178" t="s">
        <v>1702</v>
      </c>
      <c r="C5178">
        <v>141</v>
      </c>
      <c r="D5178">
        <v>95</v>
      </c>
      <c r="E5178" t="s">
        <v>2179</v>
      </c>
      <c r="F5178" t="s">
        <v>432</v>
      </c>
      <c r="G5178">
        <v>22</v>
      </c>
      <c r="H5178">
        <v>4</v>
      </c>
      <c r="K5178">
        <v>2</v>
      </c>
      <c r="M5178">
        <v>4</v>
      </c>
      <c r="P5178">
        <v>3</v>
      </c>
      <c r="AB5178">
        <v>1</v>
      </c>
      <c r="AD5178">
        <f t="shared" si="105"/>
        <v>36</v>
      </c>
    </row>
    <row r="5179" spans="1:30" x14ac:dyDescent="0.25">
      <c r="A5179" t="s">
        <v>2191</v>
      </c>
      <c r="B5179" t="s">
        <v>1702</v>
      </c>
      <c r="C5179">
        <v>141</v>
      </c>
      <c r="D5179">
        <v>96</v>
      </c>
      <c r="E5179" t="s">
        <v>2179</v>
      </c>
      <c r="F5179" t="s">
        <v>1133</v>
      </c>
      <c r="G5179">
        <v>14</v>
      </c>
      <c r="H5179">
        <v>2</v>
      </c>
      <c r="K5179">
        <v>7</v>
      </c>
      <c r="L5179">
        <v>3</v>
      </c>
      <c r="M5179">
        <v>2</v>
      </c>
      <c r="N5179">
        <v>3</v>
      </c>
      <c r="O5179">
        <v>1</v>
      </c>
      <c r="U5179">
        <v>1</v>
      </c>
      <c r="AB5179">
        <v>2</v>
      </c>
      <c r="AD5179">
        <f t="shared" si="105"/>
        <v>35</v>
      </c>
    </row>
    <row r="5180" spans="1:30" x14ac:dyDescent="0.25">
      <c r="A5180" t="s">
        <v>2191</v>
      </c>
      <c r="B5180" t="s">
        <v>1702</v>
      </c>
      <c r="C5180">
        <v>141</v>
      </c>
      <c r="D5180">
        <v>97</v>
      </c>
      <c r="E5180" t="s">
        <v>2179</v>
      </c>
      <c r="F5180" t="s">
        <v>428</v>
      </c>
      <c r="G5180">
        <v>5</v>
      </c>
      <c r="H5180">
        <v>1</v>
      </c>
      <c r="K5180">
        <v>2</v>
      </c>
      <c r="L5180">
        <v>1</v>
      </c>
      <c r="M5180">
        <v>2</v>
      </c>
      <c r="P5180">
        <v>1</v>
      </c>
      <c r="Q5180">
        <v>1</v>
      </c>
      <c r="AB5180">
        <v>1</v>
      </c>
      <c r="AD5180">
        <f t="shared" si="105"/>
        <v>14</v>
      </c>
    </row>
    <row r="5181" spans="1:30" x14ac:dyDescent="0.25">
      <c r="A5181" t="s">
        <v>2191</v>
      </c>
      <c r="B5181" t="s">
        <v>1702</v>
      </c>
      <c r="C5181">
        <v>141</v>
      </c>
      <c r="D5181">
        <v>98</v>
      </c>
      <c r="E5181" t="s">
        <v>2179</v>
      </c>
      <c r="F5181" t="s">
        <v>424</v>
      </c>
      <c r="G5181">
        <v>11</v>
      </c>
      <c r="H5181">
        <v>8</v>
      </c>
      <c r="K5181">
        <v>6</v>
      </c>
      <c r="L5181">
        <v>3</v>
      </c>
      <c r="M5181">
        <v>3</v>
      </c>
      <c r="N5181">
        <v>2</v>
      </c>
      <c r="O5181">
        <v>1</v>
      </c>
      <c r="Q5181">
        <v>1</v>
      </c>
      <c r="AB5181">
        <v>1</v>
      </c>
      <c r="AD5181">
        <f t="shared" si="105"/>
        <v>36</v>
      </c>
    </row>
    <row r="5182" spans="1:30" x14ac:dyDescent="0.25">
      <c r="A5182" t="s">
        <v>2191</v>
      </c>
      <c r="B5182" t="s">
        <v>1702</v>
      </c>
      <c r="C5182">
        <v>141</v>
      </c>
      <c r="D5182">
        <v>99</v>
      </c>
      <c r="E5182" t="s">
        <v>2179</v>
      </c>
      <c r="F5182" t="s">
        <v>432</v>
      </c>
      <c r="G5182">
        <v>21</v>
      </c>
      <c r="H5182">
        <v>2</v>
      </c>
      <c r="K5182">
        <v>2</v>
      </c>
      <c r="M5182">
        <v>7</v>
      </c>
      <c r="P5182">
        <v>1</v>
      </c>
      <c r="AB5182">
        <v>2</v>
      </c>
      <c r="AD5182">
        <f t="shared" si="105"/>
        <v>35</v>
      </c>
    </row>
    <row r="5183" spans="1:30" x14ac:dyDescent="0.25">
      <c r="A5183" t="s">
        <v>2191</v>
      </c>
      <c r="B5183" t="s">
        <v>1702</v>
      </c>
      <c r="C5183">
        <v>141</v>
      </c>
      <c r="D5183" t="s">
        <v>30</v>
      </c>
      <c r="E5183" t="s">
        <v>2179</v>
      </c>
      <c r="F5183" t="s">
        <v>1128</v>
      </c>
      <c r="G5183">
        <v>14</v>
      </c>
      <c r="H5183">
        <v>1</v>
      </c>
      <c r="K5183">
        <v>2</v>
      </c>
      <c r="L5183">
        <v>1</v>
      </c>
      <c r="M5183">
        <v>2</v>
      </c>
      <c r="N5183">
        <v>2</v>
      </c>
      <c r="O5183">
        <v>1</v>
      </c>
      <c r="P5183">
        <v>1</v>
      </c>
      <c r="Q5183">
        <v>2</v>
      </c>
      <c r="AB5183">
        <v>3</v>
      </c>
      <c r="AD5183">
        <f t="shared" si="105"/>
        <v>29</v>
      </c>
    </row>
    <row r="5184" spans="1:30" x14ac:dyDescent="0.25">
      <c r="A5184" t="s">
        <v>2191</v>
      </c>
      <c r="B5184" t="s">
        <v>1702</v>
      </c>
      <c r="C5184">
        <v>141</v>
      </c>
      <c r="D5184" t="s">
        <v>38</v>
      </c>
      <c r="E5184" t="s">
        <v>2179</v>
      </c>
      <c r="F5184" t="s">
        <v>2464</v>
      </c>
      <c r="G5184">
        <v>7</v>
      </c>
      <c r="H5184">
        <v>1</v>
      </c>
      <c r="K5184">
        <v>4</v>
      </c>
      <c r="L5184">
        <v>3</v>
      </c>
      <c r="M5184">
        <v>3</v>
      </c>
      <c r="N5184">
        <v>2</v>
      </c>
      <c r="O5184">
        <v>3</v>
      </c>
      <c r="Q5184">
        <v>2</v>
      </c>
      <c r="U5184">
        <v>2</v>
      </c>
      <c r="AB5184">
        <v>4</v>
      </c>
      <c r="AD5184">
        <f t="shared" ref="AD5184:AD5239" si="106">SUM(G5184:AC5184)</f>
        <v>31</v>
      </c>
    </row>
    <row r="5185" spans="1:30" x14ac:dyDescent="0.25">
      <c r="A5185" t="s">
        <v>2191</v>
      </c>
      <c r="B5185" t="s">
        <v>1702</v>
      </c>
      <c r="C5185">
        <v>141</v>
      </c>
      <c r="D5185" t="s">
        <v>39</v>
      </c>
      <c r="E5185" t="s">
        <v>2179</v>
      </c>
      <c r="F5185" t="s">
        <v>2464</v>
      </c>
      <c r="G5185">
        <v>5</v>
      </c>
      <c r="H5185">
        <v>5</v>
      </c>
      <c r="K5185">
        <v>6</v>
      </c>
      <c r="L5185">
        <v>1</v>
      </c>
      <c r="M5185">
        <v>2</v>
      </c>
      <c r="N5185">
        <v>2</v>
      </c>
      <c r="O5185">
        <v>1</v>
      </c>
      <c r="P5185">
        <v>4</v>
      </c>
      <c r="Q5185">
        <v>1</v>
      </c>
      <c r="S5185">
        <v>2</v>
      </c>
      <c r="U5185">
        <v>1</v>
      </c>
      <c r="AB5185">
        <v>4</v>
      </c>
      <c r="AD5185">
        <f t="shared" si="106"/>
        <v>34</v>
      </c>
    </row>
    <row r="5186" spans="1:30" x14ac:dyDescent="0.25">
      <c r="A5186" t="s">
        <v>2191</v>
      </c>
      <c r="B5186" t="s">
        <v>1702</v>
      </c>
      <c r="C5186">
        <v>241</v>
      </c>
      <c r="D5186" t="s">
        <v>30</v>
      </c>
      <c r="E5186" t="s">
        <v>2616</v>
      </c>
      <c r="F5186" t="s">
        <v>424</v>
      </c>
      <c r="G5186">
        <v>15</v>
      </c>
      <c r="AD5186">
        <f t="shared" si="106"/>
        <v>15</v>
      </c>
    </row>
    <row r="5187" spans="1:30" x14ac:dyDescent="0.25">
      <c r="A5187" t="s">
        <v>2191</v>
      </c>
      <c r="B5187" t="s">
        <v>1702</v>
      </c>
      <c r="C5187" t="s">
        <v>2180</v>
      </c>
      <c r="D5187" t="s">
        <v>30</v>
      </c>
      <c r="E5187" t="s">
        <v>2617</v>
      </c>
      <c r="F5187" t="s">
        <v>2051</v>
      </c>
      <c r="G5187">
        <v>2</v>
      </c>
      <c r="L5187">
        <v>1</v>
      </c>
      <c r="M5187">
        <v>3</v>
      </c>
      <c r="N5187">
        <v>1</v>
      </c>
      <c r="P5187">
        <v>2</v>
      </c>
      <c r="Q5187">
        <v>1</v>
      </c>
      <c r="S5187">
        <v>1</v>
      </c>
      <c r="U5187">
        <v>2</v>
      </c>
      <c r="AB5187">
        <v>4</v>
      </c>
      <c r="AD5187">
        <f t="shared" si="106"/>
        <v>17</v>
      </c>
    </row>
    <row r="5188" spans="1:30" x14ac:dyDescent="0.25">
      <c r="A5188" t="s">
        <v>2191</v>
      </c>
      <c r="B5188" t="s">
        <v>1708</v>
      </c>
      <c r="C5188">
        <v>100</v>
      </c>
      <c r="D5188" t="s">
        <v>30</v>
      </c>
      <c r="E5188" t="s">
        <v>1709</v>
      </c>
      <c r="F5188" t="s">
        <v>1710</v>
      </c>
      <c r="W5188">
        <v>31</v>
      </c>
      <c r="AB5188">
        <v>1</v>
      </c>
      <c r="AD5188">
        <f t="shared" si="106"/>
        <v>32</v>
      </c>
    </row>
    <row r="5189" spans="1:30" x14ac:dyDescent="0.25">
      <c r="A5189" t="s">
        <v>2191</v>
      </c>
      <c r="B5189" t="s">
        <v>1708</v>
      </c>
      <c r="C5189">
        <v>101</v>
      </c>
      <c r="D5189" t="s">
        <v>30</v>
      </c>
      <c r="E5189" t="s">
        <v>2618</v>
      </c>
      <c r="F5189" t="s">
        <v>1712</v>
      </c>
      <c r="G5189">
        <v>7</v>
      </c>
      <c r="H5189">
        <v>1</v>
      </c>
      <c r="K5189">
        <v>1</v>
      </c>
      <c r="N5189">
        <v>2</v>
      </c>
      <c r="O5189">
        <v>2</v>
      </c>
      <c r="P5189">
        <v>1</v>
      </c>
      <c r="Q5189">
        <v>3</v>
      </c>
      <c r="AB5189">
        <v>1</v>
      </c>
      <c r="AD5189">
        <f t="shared" si="106"/>
        <v>18</v>
      </c>
    </row>
    <row r="5190" spans="1:30" x14ac:dyDescent="0.25">
      <c r="A5190" t="s">
        <v>2191</v>
      </c>
      <c r="B5190" t="s">
        <v>1708</v>
      </c>
      <c r="C5190">
        <v>103</v>
      </c>
      <c r="D5190">
        <v>98</v>
      </c>
      <c r="E5190" t="s">
        <v>1713</v>
      </c>
      <c r="F5190" t="s">
        <v>1710</v>
      </c>
      <c r="G5190">
        <v>54</v>
      </c>
      <c r="H5190">
        <v>7</v>
      </c>
      <c r="K5190">
        <v>5</v>
      </c>
      <c r="L5190">
        <v>2</v>
      </c>
      <c r="M5190">
        <v>3</v>
      </c>
      <c r="N5190">
        <v>2</v>
      </c>
      <c r="O5190">
        <v>1</v>
      </c>
      <c r="P5190">
        <v>7</v>
      </c>
      <c r="Q5190">
        <v>3</v>
      </c>
      <c r="S5190">
        <v>2</v>
      </c>
      <c r="U5190">
        <v>8</v>
      </c>
      <c r="AB5190">
        <v>5</v>
      </c>
      <c r="AD5190">
        <f t="shared" si="106"/>
        <v>99</v>
      </c>
    </row>
    <row r="5191" spans="1:30" x14ac:dyDescent="0.25">
      <c r="A5191" t="s">
        <v>2191</v>
      </c>
      <c r="B5191" t="s">
        <v>1708</v>
      </c>
      <c r="C5191">
        <v>103</v>
      </c>
      <c r="D5191">
        <v>99</v>
      </c>
      <c r="E5191" t="s">
        <v>1713</v>
      </c>
      <c r="F5191" t="s">
        <v>1710</v>
      </c>
      <c r="G5191">
        <v>46</v>
      </c>
      <c r="H5191">
        <v>10</v>
      </c>
      <c r="K5191">
        <v>8</v>
      </c>
      <c r="L5191">
        <v>4</v>
      </c>
      <c r="M5191">
        <v>3</v>
      </c>
      <c r="N5191">
        <v>5</v>
      </c>
      <c r="O5191">
        <v>4</v>
      </c>
      <c r="P5191">
        <v>2</v>
      </c>
      <c r="Q5191">
        <v>3</v>
      </c>
      <c r="S5191">
        <v>4</v>
      </c>
      <c r="U5191">
        <v>7</v>
      </c>
      <c r="AB5191">
        <v>4</v>
      </c>
      <c r="AD5191">
        <f t="shared" si="106"/>
        <v>100</v>
      </c>
    </row>
    <row r="5192" spans="1:30" x14ac:dyDescent="0.25">
      <c r="A5192" t="s">
        <v>2191</v>
      </c>
      <c r="B5192" t="s">
        <v>1708</v>
      </c>
      <c r="C5192">
        <v>105</v>
      </c>
      <c r="D5192" t="s">
        <v>30</v>
      </c>
      <c r="E5192" t="s">
        <v>1714</v>
      </c>
      <c r="F5192" t="s">
        <v>1710</v>
      </c>
      <c r="G5192">
        <v>11</v>
      </c>
      <c r="H5192">
        <v>1</v>
      </c>
      <c r="K5192">
        <v>2</v>
      </c>
      <c r="L5192">
        <v>1</v>
      </c>
      <c r="M5192">
        <v>1</v>
      </c>
      <c r="N5192">
        <v>2</v>
      </c>
      <c r="O5192">
        <v>1</v>
      </c>
      <c r="P5192">
        <v>2</v>
      </c>
      <c r="Q5192">
        <v>2</v>
      </c>
      <c r="S5192">
        <v>2</v>
      </c>
      <c r="U5192">
        <v>1</v>
      </c>
      <c r="AB5192">
        <v>1</v>
      </c>
      <c r="AD5192">
        <f t="shared" si="106"/>
        <v>27</v>
      </c>
    </row>
    <row r="5193" spans="1:30" x14ac:dyDescent="0.25">
      <c r="A5193" t="s">
        <v>2191</v>
      </c>
      <c r="B5193" t="s">
        <v>1708</v>
      </c>
      <c r="C5193">
        <v>270</v>
      </c>
      <c r="D5193" t="s">
        <v>30</v>
      </c>
      <c r="E5193" t="s">
        <v>1720</v>
      </c>
      <c r="F5193" t="s">
        <v>1716</v>
      </c>
      <c r="G5193">
        <v>5</v>
      </c>
      <c r="K5193">
        <v>2</v>
      </c>
      <c r="M5193">
        <v>3</v>
      </c>
      <c r="O5193">
        <v>1</v>
      </c>
      <c r="AB5193">
        <v>1</v>
      </c>
      <c r="AD5193">
        <f t="shared" si="106"/>
        <v>12</v>
      </c>
    </row>
    <row r="5194" spans="1:30" x14ac:dyDescent="0.25">
      <c r="A5194" t="s">
        <v>2191</v>
      </c>
      <c r="B5194" t="s">
        <v>1708</v>
      </c>
      <c r="C5194">
        <v>305</v>
      </c>
      <c r="D5194" t="s">
        <v>30</v>
      </c>
      <c r="E5194" t="s">
        <v>1721</v>
      </c>
      <c r="F5194" t="s">
        <v>1710</v>
      </c>
      <c r="G5194">
        <v>1</v>
      </c>
      <c r="H5194">
        <v>4</v>
      </c>
      <c r="K5194">
        <v>2</v>
      </c>
      <c r="M5194">
        <v>1</v>
      </c>
      <c r="N5194">
        <v>1</v>
      </c>
      <c r="Q5194">
        <v>2</v>
      </c>
      <c r="AD5194">
        <f t="shared" si="106"/>
        <v>11</v>
      </c>
    </row>
    <row r="5195" spans="1:30" x14ac:dyDescent="0.25">
      <c r="A5195" t="s">
        <v>2191</v>
      </c>
      <c r="B5195" t="s">
        <v>1708</v>
      </c>
      <c r="C5195">
        <v>308</v>
      </c>
      <c r="D5195" t="s">
        <v>30</v>
      </c>
      <c r="E5195" t="s">
        <v>1715</v>
      </c>
      <c r="F5195" t="s">
        <v>1716</v>
      </c>
      <c r="G5195">
        <v>14</v>
      </c>
      <c r="H5195">
        <v>2</v>
      </c>
      <c r="AD5195">
        <f t="shared" si="106"/>
        <v>16</v>
      </c>
    </row>
    <row r="5196" spans="1:30" x14ac:dyDescent="0.25">
      <c r="A5196" t="s">
        <v>2191</v>
      </c>
      <c r="B5196" t="s">
        <v>1708</v>
      </c>
      <c r="C5196">
        <v>308</v>
      </c>
      <c r="D5196" t="s">
        <v>38</v>
      </c>
      <c r="E5196" t="s">
        <v>1715</v>
      </c>
      <c r="F5196" t="s">
        <v>1712</v>
      </c>
      <c r="G5196">
        <v>14</v>
      </c>
      <c r="H5196">
        <v>1</v>
      </c>
      <c r="AD5196">
        <f t="shared" si="106"/>
        <v>15</v>
      </c>
    </row>
    <row r="5197" spans="1:30" x14ac:dyDescent="0.25">
      <c r="A5197" t="s">
        <v>2191</v>
      </c>
      <c r="B5197" t="s">
        <v>1708</v>
      </c>
      <c r="C5197">
        <v>308</v>
      </c>
      <c r="D5197" t="s">
        <v>39</v>
      </c>
      <c r="E5197" t="s">
        <v>1715</v>
      </c>
      <c r="F5197" t="s">
        <v>1717</v>
      </c>
      <c r="G5197">
        <v>14</v>
      </c>
      <c r="AD5197">
        <f t="shared" si="106"/>
        <v>14</v>
      </c>
    </row>
    <row r="5198" spans="1:30" x14ac:dyDescent="0.25">
      <c r="A5198" t="s">
        <v>2191</v>
      </c>
      <c r="B5198" t="s">
        <v>1708</v>
      </c>
      <c r="C5198">
        <v>340</v>
      </c>
      <c r="D5198" t="s">
        <v>30</v>
      </c>
      <c r="E5198" t="s">
        <v>1722</v>
      </c>
      <c r="F5198" t="s">
        <v>1712</v>
      </c>
      <c r="G5198">
        <v>2</v>
      </c>
      <c r="H5198">
        <v>1</v>
      </c>
      <c r="K5198">
        <v>1</v>
      </c>
      <c r="L5198">
        <v>1</v>
      </c>
      <c r="M5198">
        <v>1</v>
      </c>
      <c r="N5198">
        <v>1</v>
      </c>
      <c r="AD5198">
        <f t="shared" si="106"/>
        <v>7</v>
      </c>
    </row>
    <row r="5199" spans="1:30" x14ac:dyDescent="0.25">
      <c r="A5199" t="s">
        <v>2191</v>
      </c>
      <c r="B5199" t="s">
        <v>1708</v>
      </c>
      <c r="C5199">
        <v>377</v>
      </c>
      <c r="D5199" t="s">
        <v>30</v>
      </c>
      <c r="E5199" t="s">
        <v>2619</v>
      </c>
      <c r="F5199" t="s">
        <v>1717</v>
      </c>
      <c r="G5199">
        <v>4</v>
      </c>
      <c r="H5199">
        <v>2</v>
      </c>
      <c r="M5199">
        <v>2</v>
      </c>
      <c r="N5199">
        <v>1</v>
      </c>
      <c r="O5199">
        <v>1</v>
      </c>
      <c r="P5199">
        <v>1</v>
      </c>
      <c r="U5199">
        <v>1</v>
      </c>
      <c r="AD5199">
        <f t="shared" si="106"/>
        <v>12</v>
      </c>
    </row>
    <row r="5200" spans="1:30" x14ac:dyDescent="0.25">
      <c r="A5200" t="s">
        <v>2191</v>
      </c>
      <c r="B5200" t="s">
        <v>1708</v>
      </c>
      <c r="C5200">
        <v>401</v>
      </c>
      <c r="D5200" t="s">
        <v>30</v>
      </c>
      <c r="E5200" t="s">
        <v>1724</v>
      </c>
      <c r="F5200" t="s">
        <v>1712</v>
      </c>
      <c r="G5200">
        <v>2</v>
      </c>
      <c r="H5200">
        <v>1</v>
      </c>
      <c r="K5200">
        <v>1</v>
      </c>
      <c r="L5200">
        <v>1</v>
      </c>
      <c r="N5200">
        <v>2</v>
      </c>
      <c r="P5200">
        <v>1</v>
      </c>
      <c r="AD5200">
        <f t="shared" si="106"/>
        <v>8</v>
      </c>
    </row>
    <row r="5201" spans="1:30" x14ac:dyDescent="0.25">
      <c r="A5201" t="s">
        <v>2191</v>
      </c>
      <c r="B5201" t="s">
        <v>2184</v>
      </c>
      <c r="C5201">
        <v>101</v>
      </c>
      <c r="D5201" t="s">
        <v>30</v>
      </c>
      <c r="E5201" t="s">
        <v>2620</v>
      </c>
      <c r="F5201" t="s">
        <v>513</v>
      </c>
      <c r="G5201">
        <v>7</v>
      </c>
      <c r="H5201">
        <v>5</v>
      </c>
      <c r="K5201">
        <v>7</v>
      </c>
      <c r="L5201">
        <v>2</v>
      </c>
      <c r="M5201">
        <v>2</v>
      </c>
      <c r="O5201">
        <v>1</v>
      </c>
      <c r="U5201">
        <v>1</v>
      </c>
      <c r="AD5201">
        <f t="shared" si="106"/>
        <v>25</v>
      </c>
    </row>
    <row r="5202" spans="1:30" x14ac:dyDescent="0.25">
      <c r="A5202" t="s">
        <v>2191</v>
      </c>
      <c r="B5202" t="s">
        <v>2184</v>
      </c>
      <c r="C5202">
        <v>110</v>
      </c>
      <c r="D5202" t="s">
        <v>30</v>
      </c>
      <c r="E5202" t="s">
        <v>2186</v>
      </c>
      <c r="F5202" t="s">
        <v>794</v>
      </c>
      <c r="G5202">
        <v>4</v>
      </c>
      <c r="H5202">
        <v>1</v>
      </c>
      <c r="K5202">
        <v>2</v>
      </c>
      <c r="L5202">
        <v>1</v>
      </c>
      <c r="M5202">
        <v>2</v>
      </c>
      <c r="N5202">
        <v>1</v>
      </c>
      <c r="U5202">
        <v>2</v>
      </c>
      <c r="AB5202">
        <v>1</v>
      </c>
      <c r="AD5202">
        <f t="shared" si="106"/>
        <v>14</v>
      </c>
    </row>
    <row r="5203" spans="1:30" x14ac:dyDescent="0.25">
      <c r="A5203" t="s">
        <v>2191</v>
      </c>
      <c r="B5203" t="s">
        <v>1729</v>
      </c>
      <c r="C5203">
        <v>201</v>
      </c>
      <c r="D5203" t="s">
        <v>30</v>
      </c>
      <c r="E5203" t="s">
        <v>2621</v>
      </c>
      <c r="F5203" t="s">
        <v>1570</v>
      </c>
      <c r="G5203">
        <v>6</v>
      </c>
      <c r="H5203">
        <v>5</v>
      </c>
      <c r="K5203">
        <v>3</v>
      </c>
      <c r="L5203">
        <v>1</v>
      </c>
      <c r="N5203">
        <v>1</v>
      </c>
      <c r="Q5203">
        <v>1</v>
      </c>
      <c r="AB5203">
        <v>2</v>
      </c>
      <c r="AD5203">
        <f t="shared" si="106"/>
        <v>19</v>
      </c>
    </row>
    <row r="5204" spans="1:30" x14ac:dyDescent="0.25">
      <c r="A5204" t="s">
        <v>2191</v>
      </c>
      <c r="B5204" t="s">
        <v>1729</v>
      </c>
      <c r="C5204">
        <v>215</v>
      </c>
      <c r="D5204">
        <v>99</v>
      </c>
      <c r="E5204" t="s">
        <v>2622</v>
      </c>
      <c r="F5204" t="s">
        <v>126</v>
      </c>
      <c r="G5204">
        <v>8</v>
      </c>
      <c r="H5204">
        <v>1</v>
      </c>
      <c r="K5204">
        <v>1</v>
      </c>
      <c r="L5204">
        <v>1</v>
      </c>
      <c r="M5204">
        <v>1</v>
      </c>
      <c r="N5204">
        <v>2</v>
      </c>
      <c r="O5204">
        <v>1</v>
      </c>
      <c r="P5204">
        <v>1</v>
      </c>
      <c r="U5204">
        <v>3</v>
      </c>
      <c r="AB5204">
        <v>1</v>
      </c>
      <c r="AD5204">
        <f t="shared" si="106"/>
        <v>20</v>
      </c>
    </row>
    <row r="5205" spans="1:30" x14ac:dyDescent="0.25">
      <c r="A5205" t="s">
        <v>2191</v>
      </c>
      <c r="B5205" t="s">
        <v>1730</v>
      </c>
      <c r="C5205">
        <v>100</v>
      </c>
      <c r="D5205" t="s">
        <v>38</v>
      </c>
      <c r="E5205" t="s">
        <v>1731</v>
      </c>
      <c r="F5205" t="s">
        <v>938</v>
      </c>
      <c r="G5205">
        <v>1</v>
      </c>
      <c r="H5205">
        <v>1</v>
      </c>
      <c r="K5205">
        <v>5</v>
      </c>
      <c r="L5205">
        <v>1</v>
      </c>
      <c r="N5205">
        <v>2</v>
      </c>
      <c r="P5205">
        <v>1</v>
      </c>
      <c r="S5205">
        <v>1</v>
      </c>
      <c r="U5205">
        <v>4</v>
      </c>
      <c r="AB5205">
        <v>2</v>
      </c>
      <c r="AD5205">
        <f t="shared" si="106"/>
        <v>18</v>
      </c>
    </row>
    <row r="5206" spans="1:30" x14ac:dyDescent="0.25">
      <c r="A5206" t="s">
        <v>2191</v>
      </c>
      <c r="B5206" t="s">
        <v>1730</v>
      </c>
      <c r="C5206">
        <v>100</v>
      </c>
      <c r="D5206" t="s">
        <v>41</v>
      </c>
      <c r="E5206" t="s">
        <v>1731</v>
      </c>
      <c r="F5206" t="s">
        <v>798</v>
      </c>
      <c r="K5206">
        <v>3</v>
      </c>
      <c r="M5206">
        <v>1</v>
      </c>
      <c r="N5206">
        <v>1</v>
      </c>
      <c r="O5206">
        <v>1</v>
      </c>
      <c r="P5206">
        <v>1</v>
      </c>
      <c r="Q5206">
        <v>3</v>
      </c>
      <c r="S5206">
        <v>2</v>
      </c>
      <c r="U5206">
        <v>3</v>
      </c>
      <c r="AB5206">
        <v>3</v>
      </c>
      <c r="AD5206">
        <f t="shared" si="106"/>
        <v>18</v>
      </c>
    </row>
    <row r="5207" spans="1:30" x14ac:dyDescent="0.25">
      <c r="A5207" t="s">
        <v>2191</v>
      </c>
      <c r="B5207" t="s">
        <v>1730</v>
      </c>
      <c r="C5207">
        <v>101</v>
      </c>
      <c r="D5207" t="s">
        <v>30</v>
      </c>
      <c r="E5207" t="s">
        <v>1732</v>
      </c>
      <c r="F5207" t="s">
        <v>938</v>
      </c>
      <c r="G5207">
        <v>3</v>
      </c>
      <c r="L5207">
        <v>1</v>
      </c>
      <c r="M5207">
        <v>1</v>
      </c>
      <c r="N5207">
        <v>2</v>
      </c>
      <c r="P5207">
        <v>2</v>
      </c>
      <c r="Q5207">
        <v>1</v>
      </c>
      <c r="U5207">
        <v>3</v>
      </c>
      <c r="AB5207">
        <v>5</v>
      </c>
      <c r="AD5207">
        <f t="shared" si="106"/>
        <v>18</v>
      </c>
    </row>
    <row r="5208" spans="1:30" x14ac:dyDescent="0.25">
      <c r="A5208" t="s">
        <v>2191</v>
      </c>
      <c r="B5208" t="s">
        <v>1730</v>
      </c>
      <c r="C5208">
        <v>101</v>
      </c>
      <c r="D5208" t="s">
        <v>38</v>
      </c>
      <c r="E5208" t="s">
        <v>1732</v>
      </c>
      <c r="F5208" t="s">
        <v>914</v>
      </c>
      <c r="K5208">
        <v>6</v>
      </c>
      <c r="N5208">
        <v>4</v>
      </c>
      <c r="Q5208">
        <v>2</v>
      </c>
      <c r="U5208">
        <v>3</v>
      </c>
      <c r="AB5208">
        <v>6</v>
      </c>
      <c r="AD5208">
        <f t="shared" si="106"/>
        <v>21</v>
      </c>
    </row>
    <row r="5209" spans="1:30" x14ac:dyDescent="0.25">
      <c r="A5209" t="s">
        <v>2191</v>
      </c>
      <c r="B5209" t="s">
        <v>1730</v>
      </c>
      <c r="C5209">
        <v>101</v>
      </c>
      <c r="D5209" t="s">
        <v>41</v>
      </c>
      <c r="E5209" t="s">
        <v>1732</v>
      </c>
      <c r="F5209" t="s">
        <v>1733</v>
      </c>
      <c r="G5209">
        <v>3</v>
      </c>
      <c r="H5209">
        <v>2</v>
      </c>
      <c r="K5209">
        <v>4</v>
      </c>
      <c r="L5209">
        <v>3</v>
      </c>
      <c r="P5209">
        <v>2</v>
      </c>
      <c r="AB5209">
        <v>3</v>
      </c>
      <c r="AD5209">
        <f t="shared" si="106"/>
        <v>17</v>
      </c>
    </row>
    <row r="5210" spans="1:30" x14ac:dyDescent="0.25">
      <c r="A5210" t="s">
        <v>2191</v>
      </c>
      <c r="B5210" t="s">
        <v>1730</v>
      </c>
      <c r="C5210">
        <v>101</v>
      </c>
      <c r="D5210" t="s">
        <v>43</v>
      </c>
      <c r="E5210" t="s">
        <v>1732</v>
      </c>
      <c r="F5210" t="s">
        <v>807</v>
      </c>
      <c r="G5210">
        <v>2</v>
      </c>
      <c r="H5210">
        <v>1</v>
      </c>
      <c r="K5210">
        <v>1</v>
      </c>
      <c r="L5210">
        <v>1</v>
      </c>
      <c r="M5210">
        <v>1</v>
      </c>
      <c r="N5210">
        <v>1</v>
      </c>
      <c r="O5210">
        <v>1</v>
      </c>
      <c r="P5210">
        <v>1</v>
      </c>
      <c r="Q5210">
        <v>5</v>
      </c>
      <c r="S5210">
        <v>1</v>
      </c>
      <c r="U5210">
        <v>2</v>
      </c>
      <c r="AB5210">
        <v>3</v>
      </c>
      <c r="AD5210">
        <f t="shared" si="106"/>
        <v>20</v>
      </c>
    </row>
    <row r="5211" spans="1:30" x14ac:dyDescent="0.25">
      <c r="A5211" t="s">
        <v>2191</v>
      </c>
      <c r="B5211" t="s">
        <v>1730</v>
      </c>
      <c r="C5211">
        <v>101</v>
      </c>
      <c r="D5211" t="s">
        <v>320</v>
      </c>
      <c r="E5211" t="s">
        <v>1732</v>
      </c>
      <c r="F5211" t="s">
        <v>807</v>
      </c>
      <c r="G5211">
        <v>1</v>
      </c>
      <c r="H5211">
        <v>2</v>
      </c>
      <c r="K5211">
        <v>1</v>
      </c>
      <c r="N5211">
        <v>1</v>
      </c>
      <c r="O5211">
        <v>1</v>
      </c>
      <c r="P5211">
        <v>2</v>
      </c>
      <c r="Q5211">
        <v>4</v>
      </c>
      <c r="S5211">
        <v>1</v>
      </c>
      <c r="U5211">
        <v>3</v>
      </c>
      <c r="AB5211">
        <v>4</v>
      </c>
      <c r="AD5211">
        <f t="shared" si="106"/>
        <v>20</v>
      </c>
    </row>
    <row r="5212" spans="1:30" x14ac:dyDescent="0.25">
      <c r="A5212" t="s">
        <v>2191</v>
      </c>
      <c r="B5212" t="s">
        <v>1730</v>
      </c>
      <c r="C5212">
        <v>101</v>
      </c>
      <c r="D5212" t="s">
        <v>145</v>
      </c>
      <c r="E5212" t="s">
        <v>1732</v>
      </c>
      <c r="F5212" t="s">
        <v>828</v>
      </c>
      <c r="G5212">
        <v>4</v>
      </c>
      <c r="K5212">
        <v>6</v>
      </c>
      <c r="M5212">
        <v>1</v>
      </c>
      <c r="N5212">
        <v>1</v>
      </c>
      <c r="O5212">
        <v>1</v>
      </c>
      <c r="P5212">
        <v>1</v>
      </c>
      <c r="S5212">
        <v>1</v>
      </c>
      <c r="U5212">
        <v>3</v>
      </c>
      <c r="AB5212">
        <v>2</v>
      </c>
      <c r="AD5212">
        <f t="shared" si="106"/>
        <v>20</v>
      </c>
    </row>
    <row r="5213" spans="1:30" x14ac:dyDescent="0.25">
      <c r="A5213" t="s">
        <v>2191</v>
      </c>
      <c r="B5213" t="s">
        <v>1730</v>
      </c>
      <c r="C5213">
        <v>102</v>
      </c>
      <c r="D5213" t="s">
        <v>30</v>
      </c>
      <c r="E5213" t="s">
        <v>2623</v>
      </c>
      <c r="F5213" t="s">
        <v>938</v>
      </c>
      <c r="G5213">
        <v>1</v>
      </c>
      <c r="H5213">
        <v>1</v>
      </c>
      <c r="K5213">
        <v>1</v>
      </c>
      <c r="N5213">
        <v>4</v>
      </c>
      <c r="P5213">
        <v>2</v>
      </c>
      <c r="Q5213">
        <v>1</v>
      </c>
      <c r="U5213">
        <v>2</v>
      </c>
      <c r="AB5213">
        <v>6</v>
      </c>
      <c r="AD5213">
        <f t="shared" si="106"/>
        <v>18</v>
      </c>
    </row>
    <row r="5214" spans="1:30" x14ac:dyDescent="0.25">
      <c r="A5214" t="s">
        <v>2191</v>
      </c>
      <c r="B5214" t="s">
        <v>1730</v>
      </c>
      <c r="C5214">
        <v>102</v>
      </c>
      <c r="D5214" t="s">
        <v>38</v>
      </c>
      <c r="E5214" t="s">
        <v>2623</v>
      </c>
      <c r="F5214" t="s">
        <v>914</v>
      </c>
      <c r="K5214">
        <v>6</v>
      </c>
      <c r="N5214">
        <v>4</v>
      </c>
      <c r="Q5214">
        <v>2</v>
      </c>
      <c r="U5214">
        <v>3</v>
      </c>
      <c r="AB5214">
        <v>6</v>
      </c>
      <c r="AD5214">
        <f t="shared" si="106"/>
        <v>21</v>
      </c>
    </row>
    <row r="5215" spans="1:30" x14ac:dyDescent="0.25">
      <c r="A5215" t="s">
        <v>2191</v>
      </c>
      <c r="B5215" t="s">
        <v>1730</v>
      </c>
      <c r="C5215">
        <v>102</v>
      </c>
      <c r="D5215" t="s">
        <v>41</v>
      </c>
      <c r="E5215" t="s">
        <v>2623</v>
      </c>
      <c r="F5215" t="s">
        <v>1733</v>
      </c>
      <c r="G5215">
        <v>4</v>
      </c>
      <c r="H5215">
        <v>5</v>
      </c>
      <c r="K5215">
        <v>1</v>
      </c>
      <c r="L5215">
        <v>3</v>
      </c>
      <c r="P5215">
        <v>1</v>
      </c>
      <c r="AB5215">
        <v>3</v>
      </c>
      <c r="AD5215">
        <f t="shared" si="106"/>
        <v>17</v>
      </c>
    </row>
    <row r="5216" spans="1:30" x14ac:dyDescent="0.25">
      <c r="A5216" t="s">
        <v>2191</v>
      </c>
      <c r="B5216" t="s">
        <v>1730</v>
      </c>
      <c r="C5216">
        <v>102</v>
      </c>
      <c r="D5216" t="s">
        <v>43</v>
      </c>
      <c r="E5216" t="s">
        <v>2623</v>
      </c>
      <c r="F5216" t="s">
        <v>807</v>
      </c>
      <c r="G5216">
        <v>4</v>
      </c>
      <c r="K5216">
        <v>3</v>
      </c>
      <c r="L5216">
        <v>2</v>
      </c>
      <c r="N5216">
        <v>1</v>
      </c>
      <c r="O5216">
        <v>1</v>
      </c>
      <c r="P5216">
        <v>1</v>
      </c>
      <c r="Q5216">
        <v>1</v>
      </c>
      <c r="S5216">
        <v>1</v>
      </c>
      <c r="U5216">
        <v>3</v>
      </c>
      <c r="AB5216">
        <v>3</v>
      </c>
      <c r="AD5216">
        <f t="shared" si="106"/>
        <v>20</v>
      </c>
    </row>
    <row r="5217" spans="1:30" x14ac:dyDescent="0.25">
      <c r="A5217" t="s">
        <v>2191</v>
      </c>
      <c r="B5217" t="s">
        <v>1730</v>
      </c>
      <c r="C5217">
        <v>102</v>
      </c>
      <c r="D5217" t="s">
        <v>320</v>
      </c>
      <c r="E5217" t="s">
        <v>2623</v>
      </c>
      <c r="F5217" t="s">
        <v>807</v>
      </c>
      <c r="G5217">
        <v>4</v>
      </c>
      <c r="H5217">
        <v>2</v>
      </c>
      <c r="K5217">
        <v>6</v>
      </c>
      <c r="L5217">
        <v>1</v>
      </c>
      <c r="M5217">
        <v>1</v>
      </c>
      <c r="P5217">
        <v>1</v>
      </c>
      <c r="S5217">
        <v>1</v>
      </c>
      <c r="AB5217">
        <v>4</v>
      </c>
      <c r="AD5217">
        <f t="shared" si="106"/>
        <v>20</v>
      </c>
    </row>
    <row r="5218" spans="1:30" x14ac:dyDescent="0.25">
      <c r="A5218" t="s">
        <v>2191</v>
      </c>
      <c r="B5218" t="s">
        <v>1730</v>
      </c>
      <c r="C5218">
        <v>102</v>
      </c>
      <c r="D5218" t="s">
        <v>145</v>
      </c>
      <c r="E5218" t="s">
        <v>2623</v>
      </c>
      <c r="F5218" t="s">
        <v>828</v>
      </c>
      <c r="G5218">
        <v>11</v>
      </c>
      <c r="K5218">
        <v>1</v>
      </c>
      <c r="N5218">
        <v>2</v>
      </c>
      <c r="S5218">
        <v>1</v>
      </c>
      <c r="U5218">
        <v>3</v>
      </c>
      <c r="AB5218">
        <v>2</v>
      </c>
      <c r="AD5218">
        <f t="shared" si="106"/>
        <v>20</v>
      </c>
    </row>
    <row r="5219" spans="1:30" x14ac:dyDescent="0.25">
      <c r="A5219" t="s">
        <v>2191</v>
      </c>
      <c r="B5219" t="s">
        <v>1730</v>
      </c>
      <c r="C5219">
        <v>103</v>
      </c>
      <c r="D5219">
        <v>10</v>
      </c>
      <c r="E5219" t="s">
        <v>2188</v>
      </c>
      <c r="F5219" t="s">
        <v>806</v>
      </c>
      <c r="G5219">
        <v>9</v>
      </c>
      <c r="H5219">
        <v>5</v>
      </c>
      <c r="K5219">
        <v>2</v>
      </c>
      <c r="L5219">
        <v>1</v>
      </c>
      <c r="M5219">
        <v>3</v>
      </c>
      <c r="N5219">
        <v>1</v>
      </c>
      <c r="U5219">
        <v>2</v>
      </c>
      <c r="AB5219">
        <v>1</v>
      </c>
      <c r="AD5219">
        <f t="shared" si="106"/>
        <v>24</v>
      </c>
    </row>
    <row r="5220" spans="1:30" x14ac:dyDescent="0.25">
      <c r="A5220" t="s">
        <v>2191</v>
      </c>
      <c r="B5220" t="s">
        <v>1730</v>
      </c>
      <c r="C5220">
        <v>103</v>
      </c>
      <c r="D5220">
        <v>11</v>
      </c>
      <c r="E5220" t="s">
        <v>2188</v>
      </c>
      <c r="F5220" t="s">
        <v>806</v>
      </c>
      <c r="G5220">
        <v>15</v>
      </c>
      <c r="H5220">
        <v>3</v>
      </c>
      <c r="M5220">
        <v>1</v>
      </c>
      <c r="P5220">
        <v>1</v>
      </c>
      <c r="AB5220">
        <v>4</v>
      </c>
      <c r="AD5220">
        <f t="shared" si="106"/>
        <v>24</v>
      </c>
    </row>
    <row r="5221" spans="1:30" x14ac:dyDescent="0.25">
      <c r="A5221" t="s">
        <v>2191</v>
      </c>
      <c r="B5221" t="s">
        <v>1730</v>
      </c>
      <c r="C5221">
        <v>103</v>
      </c>
      <c r="D5221">
        <v>12</v>
      </c>
      <c r="E5221" t="s">
        <v>2188</v>
      </c>
      <c r="F5221" t="s">
        <v>802</v>
      </c>
      <c r="G5221">
        <v>7</v>
      </c>
      <c r="H5221">
        <v>3</v>
      </c>
      <c r="K5221">
        <v>1</v>
      </c>
      <c r="M5221">
        <v>2</v>
      </c>
      <c r="N5221">
        <v>1</v>
      </c>
      <c r="O5221">
        <v>1</v>
      </c>
      <c r="P5221">
        <v>2</v>
      </c>
      <c r="Q5221">
        <v>1</v>
      </c>
      <c r="U5221">
        <v>1</v>
      </c>
      <c r="AB5221">
        <v>4</v>
      </c>
      <c r="AD5221">
        <f t="shared" si="106"/>
        <v>23</v>
      </c>
    </row>
    <row r="5222" spans="1:30" x14ac:dyDescent="0.25">
      <c r="A5222" t="s">
        <v>2191</v>
      </c>
      <c r="B5222" t="s">
        <v>1730</v>
      </c>
      <c r="C5222">
        <v>103</v>
      </c>
      <c r="D5222">
        <v>13</v>
      </c>
      <c r="E5222" t="s">
        <v>2188</v>
      </c>
      <c r="F5222" t="s">
        <v>802</v>
      </c>
      <c r="G5222">
        <v>3</v>
      </c>
      <c r="H5222">
        <v>1</v>
      </c>
      <c r="K5222">
        <v>6</v>
      </c>
      <c r="M5222">
        <v>5</v>
      </c>
      <c r="P5222">
        <v>2</v>
      </c>
      <c r="U5222">
        <v>4</v>
      </c>
      <c r="AD5222">
        <f t="shared" si="106"/>
        <v>21</v>
      </c>
    </row>
    <row r="5223" spans="1:30" x14ac:dyDescent="0.25">
      <c r="A5223" t="s">
        <v>2191</v>
      </c>
      <c r="B5223" t="s">
        <v>1730</v>
      </c>
      <c r="C5223">
        <v>103</v>
      </c>
      <c r="D5223">
        <v>14</v>
      </c>
      <c r="E5223" t="s">
        <v>2188</v>
      </c>
      <c r="F5223" t="s">
        <v>805</v>
      </c>
      <c r="G5223">
        <v>6</v>
      </c>
      <c r="K5223">
        <v>7</v>
      </c>
      <c r="L5223">
        <v>1</v>
      </c>
      <c r="M5223">
        <v>1</v>
      </c>
      <c r="N5223">
        <v>2</v>
      </c>
      <c r="Q5223">
        <v>1</v>
      </c>
      <c r="S5223">
        <v>1</v>
      </c>
      <c r="U5223">
        <v>1</v>
      </c>
      <c r="AB5223">
        <v>4</v>
      </c>
      <c r="AD5223">
        <f t="shared" si="106"/>
        <v>24</v>
      </c>
    </row>
    <row r="5224" spans="1:30" x14ac:dyDescent="0.25">
      <c r="A5224" t="s">
        <v>2191</v>
      </c>
      <c r="B5224" t="s">
        <v>1730</v>
      </c>
      <c r="C5224">
        <v>103</v>
      </c>
      <c r="D5224">
        <v>15</v>
      </c>
      <c r="E5224" t="s">
        <v>2188</v>
      </c>
      <c r="F5224" t="s">
        <v>805</v>
      </c>
      <c r="G5224">
        <v>7</v>
      </c>
      <c r="H5224">
        <v>2</v>
      </c>
      <c r="K5224">
        <v>2</v>
      </c>
      <c r="L5224">
        <v>1</v>
      </c>
      <c r="M5224">
        <v>1</v>
      </c>
      <c r="N5224">
        <v>2</v>
      </c>
      <c r="O5224">
        <v>1</v>
      </c>
      <c r="P5224">
        <v>1</v>
      </c>
      <c r="U5224">
        <v>1</v>
      </c>
      <c r="AB5224">
        <v>4</v>
      </c>
      <c r="AD5224">
        <f t="shared" si="106"/>
        <v>22</v>
      </c>
    </row>
    <row r="5225" spans="1:30" x14ac:dyDescent="0.25">
      <c r="A5225" t="s">
        <v>2191</v>
      </c>
      <c r="B5225" t="s">
        <v>1730</v>
      </c>
      <c r="C5225">
        <v>103</v>
      </c>
      <c r="D5225">
        <v>16</v>
      </c>
      <c r="E5225" t="s">
        <v>2188</v>
      </c>
      <c r="F5225" t="s">
        <v>818</v>
      </c>
      <c r="G5225">
        <v>2</v>
      </c>
      <c r="H5225">
        <v>3</v>
      </c>
      <c r="K5225">
        <v>3</v>
      </c>
      <c r="L5225">
        <v>2</v>
      </c>
      <c r="M5225">
        <v>4</v>
      </c>
      <c r="N5225">
        <v>1</v>
      </c>
      <c r="P5225">
        <v>3</v>
      </c>
      <c r="U5225">
        <v>3</v>
      </c>
      <c r="AB5225">
        <v>2</v>
      </c>
      <c r="AD5225">
        <f t="shared" si="106"/>
        <v>23</v>
      </c>
    </row>
    <row r="5226" spans="1:30" x14ac:dyDescent="0.25">
      <c r="A5226" t="s">
        <v>2191</v>
      </c>
      <c r="B5226" t="s">
        <v>1730</v>
      </c>
      <c r="C5226">
        <v>103</v>
      </c>
      <c r="D5226">
        <v>17</v>
      </c>
      <c r="E5226" t="s">
        <v>2188</v>
      </c>
      <c r="F5226" t="s">
        <v>818</v>
      </c>
      <c r="G5226">
        <v>3</v>
      </c>
      <c r="H5226">
        <v>1</v>
      </c>
      <c r="K5226">
        <v>8</v>
      </c>
      <c r="L5226">
        <v>1</v>
      </c>
      <c r="M5226">
        <v>2</v>
      </c>
      <c r="N5226">
        <v>1</v>
      </c>
      <c r="O5226">
        <v>1</v>
      </c>
      <c r="P5226">
        <v>1</v>
      </c>
      <c r="Q5226">
        <v>2</v>
      </c>
      <c r="U5226">
        <v>2</v>
      </c>
      <c r="AD5226">
        <f t="shared" si="106"/>
        <v>22</v>
      </c>
    </row>
    <row r="5227" spans="1:30" x14ac:dyDescent="0.25">
      <c r="A5227" t="s">
        <v>2191</v>
      </c>
      <c r="B5227" t="s">
        <v>1730</v>
      </c>
      <c r="C5227">
        <v>103</v>
      </c>
      <c r="D5227">
        <v>18</v>
      </c>
      <c r="E5227" t="s">
        <v>2188</v>
      </c>
      <c r="F5227" t="s">
        <v>794</v>
      </c>
      <c r="G5227">
        <v>6</v>
      </c>
      <c r="H5227">
        <v>2</v>
      </c>
      <c r="K5227">
        <v>4</v>
      </c>
      <c r="L5227">
        <v>1</v>
      </c>
      <c r="M5227">
        <v>2</v>
      </c>
      <c r="N5227">
        <v>1</v>
      </c>
      <c r="O5227">
        <v>2</v>
      </c>
      <c r="P5227">
        <v>4</v>
      </c>
      <c r="Q5227">
        <v>1</v>
      </c>
      <c r="S5227">
        <v>1</v>
      </c>
      <c r="AB5227">
        <v>1</v>
      </c>
      <c r="AD5227">
        <f t="shared" si="106"/>
        <v>25</v>
      </c>
    </row>
    <row r="5228" spans="1:30" x14ac:dyDescent="0.25">
      <c r="A5228" t="s">
        <v>2191</v>
      </c>
      <c r="B5228" t="s">
        <v>1730</v>
      </c>
      <c r="C5228">
        <v>103</v>
      </c>
      <c r="D5228">
        <v>22</v>
      </c>
      <c r="E5228" t="s">
        <v>2188</v>
      </c>
      <c r="F5228" t="s">
        <v>1834</v>
      </c>
      <c r="G5228">
        <v>5</v>
      </c>
      <c r="H5228">
        <v>3</v>
      </c>
      <c r="K5228">
        <v>3</v>
      </c>
      <c r="L5228">
        <v>1</v>
      </c>
      <c r="M5228">
        <v>1</v>
      </c>
      <c r="N5228">
        <v>2</v>
      </c>
      <c r="P5228">
        <v>2</v>
      </c>
      <c r="U5228">
        <v>5</v>
      </c>
      <c r="AB5228">
        <v>1</v>
      </c>
      <c r="AD5228">
        <f t="shared" si="106"/>
        <v>23</v>
      </c>
    </row>
    <row r="5229" spans="1:30" x14ac:dyDescent="0.25">
      <c r="A5229" t="s">
        <v>2191</v>
      </c>
      <c r="B5229" t="s">
        <v>1730</v>
      </c>
      <c r="C5229">
        <v>103</v>
      </c>
      <c r="D5229">
        <v>23</v>
      </c>
      <c r="E5229" t="s">
        <v>2188</v>
      </c>
      <c r="F5229" t="s">
        <v>1834</v>
      </c>
      <c r="G5229">
        <v>2</v>
      </c>
      <c r="H5229">
        <v>1</v>
      </c>
      <c r="K5229">
        <v>4</v>
      </c>
      <c r="L5229">
        <v>2</v>
      </c>
      <c r="M5229">
        <v>2</v>
      </c>
      <c r="N5229">
        <v>1</v>
      </c>
      <c r="O5229">
        <v>2</v>
      </c>
      <c r="Q5229">
        <v>1</v>
      </c>
      <c r="U5229">
        <v>6</v>
      </c>
      <c r="AB5229">
        <v>1</v>
      </c>
      <c r="AD5229">
        <f t="shared" si="106"/>
        <v>22</v>
      </c>
    </row>
    <row r="5230" spans="1:30" x14ac:dyDescent="0.25">
      <c r="A5230" t="s">
        <v>2191</v>
      </c>
      <c r="B5230" t="s">
        <v>1730</v>
      </c>
      <c r="C5230">
        <v>103</v>
      </c>
      <c r="D5230">
        <v>24</v>
      </c>
      <c r="E5230" t="s">
        <v>2188</v>
      </c>
      <c r="F5230" t="s">
        <v>928</v>
      </c>
      <c r="G5230">
        <v>7</v>
      </c>
      <c r="H5230">
        <v>3</v>
      </c>
      <c r="K5230">
        <v>1</v>
      </c>
      <c r="L5230">
        <v>3</v>
      </c>
      <c r="M5230">
        <v>2</v>
      </c>
      <c r="P5230">
        <v>3</v>
      </c>
      <c r="AB5230">
        <v>4</v>
      </c>
      <c r="AD5230">
        <f t="shared" si="106"/>
        <v>23</v>
      </c>
    </row>
    <row r="5231" spans="1:30" x14ac:dyDescent="0.25">
      <c r="A5231" t="s">
        <v>2191</v>
      </c>
      <c r="B5231" t="s">
        <v>1730</v>
      </c>
      <c r="C5231">
        <v>103</v>
      </c>
      <c r="D5231">
        <v>26</v>
      </c>
      <c r="E5231" t="s">
        <v>2188</v>
      </c>
      <c r="F5231" t="s">
        <v>798</v>
      </c>
      <c r="H5231">
        <v>1</v>
      </c>
      <c r="K5231">
        <v>4</v>
      </c>
      <c r="L5231">
        <v>2</v>
      </c>
      <c r="M5231">
        <v>3</v>
      </c>
      <c r="N5231">
        <v>4</v>
      </c>
      <c r="O5231">
        <v>2</v>
      </c>
      <c r="P5231">
        <v>5</v>
      </c>
      <c r="Q5231">
        <v>1</v>
      </c>
      <c r="U5231">
        <v>3</v>
      </c>
      <c r="AD5231">
        <f t="shared" si="106"/>
        <v>25</v>
      </c>
    </row>
    <row r="5232" spans="1:30" x14ac:dyDescent="0.25">
      <c r="A5232" t="s">
        <v>2191</v>
      </c>
      <c r="B5232" t="s">
        <v>1730</v>
      </c>
      <c r="C5232">
        <v>103</v>
      </c>
      <c r="D5232">
        <v>27</v>
      </c>
      <c r="E5232" t="s">
        <v>2188</v>
      </c>
      <c r="F5232" t="s">
        <v>780</v>
      </c>
      <c r="G5232">
        <v>2</v>
      </c>
      <c r="H5232">
        <v>1</v>
      </c>
      <c r="K5232">
        <v>1</v>
      </c>
      <c r="L5232">
        <v>2</v>
      </c>
      <c r="M5232">
        <v>5</v>
      </c>
      <c r="N5232">
        <v>2</v>
      </c>
      <c r="O5232">
        <v>1</v>
      </c>
      <c r="P5232">
        <v>3</v>
      </c>
      <c r="S5232">
        <v>2</v>
      </c>
      <c r="U5232">
        <v>2</v>
      </c>
      <c r="AB5232">
        <v>2</v>
      </c>
      <c r="AD5232">
        <f t="shared" si="106"/>
        <v>23</v>
      </c>
    </row>
    <row r="5233" spans="1:30" x14ac:dyDescent="0.25">
      <c r="A5233" t="s">
        <v>2191</v>
      </c>
      <c r="B5233" t="s">
        <v>1730</v>
      </c>
      <c r="C5233">
        <v>103</v>
      </c>
      <c r="D5233">
        <v>28</v>
      </c>
      <c r="E5233" t="s">
        <v>2188</v>
      </c>
      <c r="F5233" t="s">
        <v>794</v>
      </c>
      <c r="G5233">
        <v>6</v>
      </c>
      <c r="H5233">
        <v>4</v>
      </c>
      <c r="K5233">
        <v>1</v>
      </c>
      <c r="L5233">
        <v>1</v>
      </c>
      <c r="M5233">
        <v>3</v>
      </c>
      <c r="N5233">
        <v>2</v>
      </c>
      <c r="P5233">
        <v>3</v>
      </c>
      <c r="Q5233">
        <v>1</v>
      </c>
      <c r="S5233">
        <v>1</v>
      </c>
      <c r="U5233">
        <v>1</v>
      </c>
      <c r="AB5233">
        <v>2</v>
      </c>
      <c r="AD5233">
        <f t="shared" si="106"/>
        <v>25</v>
      </c>
    </row>
    <row r="5234" spans="1:30" x14ac:dyDescent="0.25">
      <c r="A5234" t="s">
        <v>2191</v>
      </c>
      <c r="B5234" t="s">
        <v>1730</v>
      </c>
      <c r="C5234">
        <v>103</v>
      </c>
      <c r="D5234">
        <v>29</v>
      </c>
      <c r="E5234" t="s">
        <v>2188</v>
      </c>
      <c r="F5234" t="s">
        <v>824</v>
      </c>
      <c r="G5234">
        <v>5</v>
      </c>
      <c r="H5234">
        <v>5</v>
      </c>
      <c r="K5234">
        <v>1</v>
      </c>
      <c r="M5234">
        <v>7</v>
      </c>
      <c r="N5234">
        <v>2</v>
      </c>
      <c r="O5234">
        <v>1</v>
      </c>
      <c r="Q5234">
        <v>1</v>
      </c>
      <c r="AB5234">
        <v>2</v>
      </c>
      <c r="AD5234">
        <f t="shared" si="106"/>
        <v>24</v>
      </c>
    </row>
    <row r="5235" spans="1:30" x14ac:dyDescent="0.25">
      <c r="A5235" t="s">
        <v>2191</v>
      </c>
      <c r="B5235" t="s">
        <v>1730</v>
      </c>
      <c r="C5235">
        <v>103</v>
      </c>
      <c r="D5235">
        <v>30</v>
      </c>
      <c r="E5235" t="s">
        <v>2188</v>
      </c>
      <c r="F5235" t="s">
        <v>824</v>
      </c>
      <c r="G5235">
        <v>7</v>
      </c>
      <c r="H5235">
        <v>4</v>
      </c>
      <c r="K5235">
        <v>2</v>
      </c>
      <c r="L5235">
        <v>1</v>
      </c>
      <c r="M5235">
        <v>2</v>
      </c>
      <c r="N5235">
        <v>1</v>
      </c>
      <c r="O5235">
        <v>1</v>
      </c>
      <c r="P5235">
        <v>1</v>
      </c>
      <c r="Q5235">
        <v>2</v>
      </c>
      <c r="U5235">
        <v>1</v>
      </c>
      <c r="AB5235">
        <v>2</v>
      </c>
      <c r="AD5235">
        <f t="shared" si="106"/>
        <v>24</v>
      </c>
    </row>
    <row r="5236" spans="1:30" x14ac:dyDescent="0.25">
      <c r="A5236" t="s">
        <v>2191</v>
      </c>
      <c r="B5236" t="s">
        <v>1730</v>
      </c>
      <c r="C5236">
        <v>103</v>
      </c>
      <c r="D5236">
        <v>88</v>
      </c>
      <c r="E5236" t="s">
        <v>2188</v>
      </c>
      <c r="F5236" t="s">
        <v>809</v>
      </c>
      <c r="G5236">
        <v>8</v>
      </c>
      <c r="H5236">
        <v>3</v>
      </c>
      <c r="K5236">
        <v>1</v>
      </c>
      <c r="L5236">
        <v>2</v>
      </c>
      <c r="M5236">
        <v>2</v>
      </c>
      <c r="P5236">
        <v>2</v>
      </c>
      <c r="U5236">
        <v>2</v>
      </c>
      <c r="AB5236">
        <v>1</v>
      </c>
      <c r="AD5236">
        <f t="shared" si="106"/>
        <v>21</v>
      </c>
    </row>
    <row r="5237" spans="1:30" x14ac:dyDescent="0.25">
      <c r="A5237" t="s">
        <v>2191</v>
      </c>
      <c r="B5237" t="s">
        <v>1730</v>
      </c>
      <c r="C5237">
        <v>103</v>
      </c>
      <c r="D5237">
        <v>89</v>
      </c>
      <c r="E5237" t="s">
        <v>2188</v>
      </c>
      <c r="F5237" t="s">
        <v>798</v>
      </c>
      <c r="G5237">
        <v>2</v>
      </c>
      <c r="H5237">
        <v>1</v>
      </c>
      <c r="K5237">
        <v>3</v>
      </c>
      <c r="M5237">
        <v>1</v>
      </c>
      <c r="N5237">
        <v>1</v>
      </c>
      <c r="P5237">
        <v>3</v>
      </c>
      <c r="S5237">
        <v>1</v>
      </c>
      <c r="AB5237">
        <v>1</v>
      </c>
      <c r="AD5237">
        <f t="shared" si="106"/>
        <v>13</v>
      </c>
    </row>
    <row r="5238" spans="1:30" x14ac:dyDescent="0.25">
      <c r="A5238" t="s">
        <v>2191</v>
      </c>
      <c r="B5238" t="s">
        <v>1730</v>
      </c>
      <c r="C5238">
        <v>103</v>
      </c>
      <c r="D5238">
        <v>90</v>
      </c>
      <c r="E5238" t="s">
        <v>2188</v>
      </c>
      <c r="F5238" t="s">
        <v>831</v>
      </c>
      <c r="G5238">
        <v>1</v>
      </c>
      <c r="H5238">
        <v>3</v>
      </c>
      <c r="K5238">
        <v>2</v>
      </c>
      <c r="L5238">
        <v>3</v>
      </c>
      <c r="M5238">
        <v>3</v>
      </c>
      <c r="P5238">
        <v>1</v>
      </c>
      <c r="U5238">
        <v>4</v>
      </c>
      <c r="AB5238">
        <v>6</v>
      </c>
      <c r="AD5238">
        <f t="shared" si="106"/>
        <v>23</v>
      </c>
    </row>
    <row r="5239" spans="1:30" x14ac:dyDescent="0.25">
      <c r="A5239" t="s">
        <v>2191</v>
      </c>
      <c r="B5239" t="s">
        <v>1730</v>
      </c>
      <c r="C5239">
        <v>103</v>
      </c>
      <c r="D5239">
        <v>91</v>
      </c>
      <c r="E5239" t="s">
        <v>2188</v>
      </c>
      <c r="F5239" t="s">
        <v>795</v>
      </c>
      <c r="G5239">
        <v>2</v>
      </c>
      <c r="H5239">
        <v>3</v>
      </c>
      <c r="K5239">
        <v>9</v>
      </c>
      <c r="L5239">
        <v>3</v>
      </c>
      <c r="M5239">
        <v>2</v>
      </c>
      <c r="O5239">
        <v>1</v>
      </c>
      <c r="P5239">
        <v>1</v>
      </c>
      <c r="Q5239">
        <v>2</v>
      </c>
      <c r="AB5239">
        <v>2</v>
      </c>
      <c r="AD5239">
        <f t="shared" si="106"/>
        <v>25</v>
      </c>
    </row>
    <row r="5240" spans="1:30" x14ac:dyDescent="0.25">
      <c r="A5240" t="s">
        <v>2191</v>
      </c>
      <c r="B5240" t="s">
        <v>1730</v>
      </c>
      <c r="C5240">
        <v>103</v>
      </c>
      <c r="D5240">
        <v>92</v>
      </c>
      <c r="E5240" t="s">
        <v>2188</v>
      </c>
      <c r="F5240" t="s">
        <v>795</v>
      </c>
      <c r="G5240">
        <v>4</v>
      </c>
      <c r="H5240">
        <v>2</v>
      </c>
      <c r="K5240">
        <v>5</v>
      </c>
      <c r="L5240">
        <v>3</v>
      </c>
      <c r="M5240">
        <v>1</v>
      </c>
      <c r="N5240">
        <v>2</v>
      </c>
      <c r="U5240">
        <v>4</v>
      </c>
      <c r="AB5240">
        <v>4</v>
      </c>
      <c r="AD5240">
        <f t="shared" ref="AD5240:AD5253" si="107">SUM(G5240:AC5240)</f>
        <v>25</v>
      </c>
    </row>
    <row r="5241" spans="1:30" x14ac:dyDescent="0.25">
      <c r="A5241" t="s">
        <v>2191</v>
      </c>
      <c r="B5241" t="s">
        <v>1730</v>
      </c>
      <c r="C5241">
        <v>103</v>
      </c>
      <c r="D5241">
        <v>93</v>
      </c>
      <c r="E5241" t="s">
        <v>2188</v>
      </c>
      <c r="F5241" t="s">
        <v>801</v>
      </c>
      <c r="G5241">
        <v>4</v>
      </c>
      <c r="H5241">
        <v>2</v>
      </c>
      <c r="K5241">
        <v>4</v>
      </c>
      <c r="L5241">
        <v>2</v>
      </c>
      <c r="M5241">
        <v>1</v>
      </c>
      <c r="N5241">
        <v>3</v>
      </c>
      <c r="S5241">
        <v>2</v>
      </c>
      <c r="U5241">
        <v>1</v>
      </c>
      <c r="AB5241">
        <v>6</v>
      </c>
      <c r="AD5241">
        <f t="shared" si="107"/>
        <v>25</v>
      </c>
    </row>
    <row r="5242" spans="1:30" x14ac:dyDescent="0.25">
      <c r="A5242" t="s">
        <v>2191</v>
      </c>
      <c r="B5242" t="s">
        <v>1730</v>
      </c>
      <c r="C5242">
        <v>103</v>
      </c>
      <c r="D5242">
        <v>94</v>
      </c>
      <c r="E5242" t="s">
        <v>2188</v>
      </c>
      <c r="F5242" t="s">
        <v>801</v>
      </c>
      <c r="G5242">
        <v>5</v>
      </c>
      <c r="H5242">
        <v>4</v>
      </c>
      <c r="K5242">
        <v>6</v>
      </c>
      <c r="L5242">
        <v>4</v>
      </c>
      <c r="M5242">
        <v>1</v>
      </c>
      <c r="N5242">
        <v>1</v>
      </c>
      <c r="P5242">
        <v>3</v>
      </c>
      <c r="AB5242">
        <v>1</v>
      </c>
      <c r="AD5242">
        <f t="shared" si="107"/>
        <v>25</v>
      </c>
    </row>
    <row r="5243" spans="1:30" x14ac:dyDescent="0.25">
      <c r="A5243" t="s">
        <v>2191</v>
      </c>
      <c r="B5243" t="s">
        <v>1730</v>
      </c>
      <c r="C5243">
        <v>103</v>
      </c>
      <c r="D5243">
        <v>95</v>
      </c>
      <c r="E5243" t="s">
        <v>2188</v>
      </c>
      <c r="F5243" t="s">
        <v>814</v>
      </c>
      <c r="G5243">
        <v>6</v>
      </c>
      <c r="H5243">
        <v>5</v>
      </c>
      <c r="K5243">
        <v>4</v>
      </c>
      <c r="L5243">
        <v>1</v>
      </c>
      <c r="M5243">
        <v>1</v>
      </c>
      <c r="N5243">
        <v>1</v>
      </c>
      <c r="P5243">
        <v>1</v>
      </c>
      <c r="U5243">
        <v>2</v>
      </c>
      <c r="AB5243">
        <v>3</v>
      </c>
      <c r="AD5243">
        <f t="shared" si="107"/>
        <v>24</v>
      </c>
    </row>
    <row r="5244" spans="1:30" x14ac:dyDescent="0.25">
      <c r="A5244" t="s">
        <v>2191</v>
      </c>
      <c r="B5244" t="s">
        <v>1730</v>
      </c>
      <c r="C5244">
        <v>103</v>
      </c>
      <c r="D5244">
        <v>96</v>
      </c>
      <c r="E5244" t="s">
        <v>2188</v>
      </c>
      <c r="F5244" t="s">
        <v>814</v>
      </c>
      <c r="G5244">
        <v>8</v>
      </c>
      <c r="H5244">
        <v>6</v>
      </c>
      <c r="K5244">
        <v>2</v>
      </c>
      <c r="M5244">
        <v>2</v>
      </c>
      <c r="P5244">
        <v>1</v>
      </c>
      <c r="U5244">
        <v>1</v>
      </c>
      <c r="AB5244">
        <v>4</v>
      </c>
      <c r="AD5244">
        <f t="shared" si="107"/>
        <v>24</v>
      </c>
    </row>
    <row r="5245" spans="1:30" x14ac:dyDescent="0.25">
      <c r="A5245" t="s">
        <v>2191</v>
      </c>
      <c r="B5245" t="s">
        <v>1730</v>
      </c>
      <c r="C5245">
        <v>103</v>
      </c>
      <c r="D5245">
        <v>97</v>
      </c>
      <c r="E5245" t="s">
        <v>2188</v>
      </c>
      <c r="F5245" t="s">
        <v>786</v>
      </c>
      <c r="G5245">
        <v>22</v>
      </c>
      <c r="H5245">
        <v>1</v>
      </c>
      <c r="O5245">
        <v>1</v>
      </c>
      <c r="U5245">
        <v>1</v>
      </c>
      <c r="AD5245">
        <f t="shared" si="107"/>
        <v>25</v>
      </c>
    </row>
    <row r="5246" spans="1:30" x14ac:dyDescent="0.25">
      <c r="A5246" t="s">
        <v>2191</v>
      </c>
      <c r="B5246" t="s">
        <v>1730</v>
      </c>
      <c r="C5246">
        <v>103</v>
      </c>
      <c r="D5246" t="s">
        <v>30</v>
      </c>
      <c r="E5246" t="s">
        <v>2188</v>
      </c>
      <c r="F5246" t="s">
        <v>780</v>
      </c>
      <c r="G5246">
        <v>2</v>
      </c>
      <c r="H5246">
        <v>1</v>
      </c>
      <c r="K5246">
        <v>1</v>
      </c>
      <c r="L5246">
        <v>1</v>
      </c>
      <c r="M5246">
        <v>1</v>
      </c>
      <c r="N5246">
        <v>1</v>
      </c>
      <c r="O5246">
        <v>1</v>
      </c>
      <c r="P5246">
        <v>4</v>
      </c>
      <c r="Q5246">
        <v>2</v>
      </c>
      <c r="S5246">
        <v>1</v>
      </c>
      <c r="U5246">
        <v>3</v>
      </c>
      <c r="AB5246">
        <v>6</v>
      </c>
      <c r="AD5246">
        <f t="shared" si="107"/>
        <v>24</v>
      </c>
    </row>
    <row r="5247" spans="1:30" x14ac:dyDescent="0.25">
      <c r="A5247" t="s">
        <v>2191</v>
      </c>
      <c r="B5247" t="s">
        <v>1730</v>
      </c>
      <c r="C5247">
        <v>103</v>
      </c>
      <c r="D5247" t="s">
        <v>39</v>
      </c>
      <c r="E5247" t="s">
        <v>2188</v>
      </c>
      <c r="F5247" t="s">
        <v>800</v>
      </c>
      <c r="G5247">
        <v>10</v>
      </c>
      <c r="H5247">
        <v>3</v>
      </c>
      <c r="K5247">
        <v>3</v>
      </c>
      <c r="L5247">
        <v>1</v>
      </c>
      <c r="M5247">
        <v>1</v>
      </c>
      <c r="U5247">
        <v>3</v>
      </c>
      <c r="AB5247">
        <v>3</v>
      </c>
      <c r="AD5247">
        <f t="shared" si="107"/>
        <v>24</v>
      </c>
    </row>
    <row r="5248" spans="1:30" x14ac:dyDescent="0.25">
      <c r="A5248" t="s">
        <v>2191</v>
      </c>
      <c r="B5248" t="s">
        <v>1730</v>
      </c>
      <c r="C5248">
        <v>103</v>
      </c>
      <c r="D5248" t="s">
        <v>41</v>
      </c>
      <c r="E5248" t="s">
        <v>2188</v>
      </c>
      <c r="F5248" t="s">
        <v>800</v>
      </c>
      <c r="G5248">
        <v>12</v>
      </c>
      <c r="H5248">
        <v>3</v>
      </c>
      <c r="K5248">
        <v>2</v>
      </c>
      <c r="L5248">
        <v>1</v>
      </c>
      <c r="M5248">
        <v>6</v>
      </c>
      <c r="AD5248">
        <f t="shared" si="107"/>
        <v>24</v>
      </c>
    </row>
    <row r="5249" spans="1:30" x14ac:dyDescent="0.25">
      <c r="A5249" t="s">
        <v>2191</v>
      </c>
      <c r="B5249" t="s">
        <v>1730</v>
      </c>
      <c r="C5249">
        <v>103</v>
      </c>
      <c r="D5249" t="s">
        <v>43</v>
      </c>
      <c r="E5249" t="s">
        <v>2188</v>
      </c>
      <c r="F5249" t="s">
        <v>1969</v>
      </c>
      <c r="G5249">
        <v>1</v>
      </c>
      <c r="H5249">
        <v>1</v>
      </c>
      <c r="K5249">
        <v>3</v>
      </c>
      <c r="L5249">
        <v>6</v>
      </c>
      <c r="M5249">
        <v>1</v>
      </c>
      <c r="N5249">
        <v>7</v>
      </c>
      <c r="O5249">
        <v>1</v>
      </c>
      <c r="S5249">
        <v>1</v>
      </c>
      <c r="U5249">
        <v>2</v>
      </c>
      <c r="AB5249">
        <v>1</v>
      </c>
      <c r="AD5249">
        <f t="shared" si="107"/>
        <v>24</v>
      </c>
    </row>
    <row r="5250" spans="1:30" x14ac:dyDescent="0.25">
      <c r="A5250" t="s">
        <v>2191</v>
      </c>
      <c r="B5250" t="s">
        <v>1730</v>
      </c>
      <c r="C5250">
        <v>103</v>
      </c>
      <c r="D5250" t="s">
        <v>322</v>
      </c>
      <c r="E5250" t="s">
        <v>2188</v>
      </c>
      <c r="F5250" t="s">
        <v>1737</v>
      </c>
      <c r="G5250">
        <v>8</v>
      </c>
      <c r="H5250">
        <v>2</v>
      </c>
      <c r="K5250">
        <v>5</v>
      </c>
      <c r="M5250">
        <v>2</v>
      </c>
      <c r="N5250">
        <v>1</v>
      </c>
      <c r="P5250">
        <v>5</v>
      </c>
      <c r="S5250">
        <v>1</v>
      </c>
      <c r="AD5250">
        <f t="shared" si="107"/>
        <v>24</v>
      </c>
    </row>
    <row r="5251" spans="1:30" x14ac:dyDescent="0.25">
      <c r="A5251" t="s">
        <v>2191</v>
      </c>
      <c r="B5251" t="s">
        <v>1730</v>
      </c>
      <c r="C5251">
        <v>103</v>
      </c>
      <c r="D5251" t="s">
        <v>341</v>
      </c>
      <c r="E5251" t="s">
        <v>2188</v>
      </c>
      <c r="F5251" t="s">
        <v>826</v>
      </c>
      <c r="G5251">
        <v>1</v>
      </c>
      <c r="H5251">
        <v>4</v>
      </c>
      <c r="L5251">
        <v>2</v>
      </c>
      <c r="M5251">
        <v>2</v>
      </c>
      <c r="N5251">
        <v>6</v>
      </c>
      <c r="O5251">
        <v>2</v>
      </c>
      <c r="P5251">
        <v>2</v>
      </c>
      <c r="AB5251">
        <v>4</v>
      </c>
      <c r="AD5251">
        <f t="shared" si="107"/>
        <v>23</v>
      </c>
    </row>
    <row r="5252" spans="1:30" x14ac:dyDescent="0.25">
      <c r="A5252" t="s">
        <v>2191</v>
      </c>
      <c r="B5252" t="s">
        <v>1730</v>
      </c>
      <c r="C5252">
        <v>381</v>
      </c>
      <c r="D5252">
        <v>99</v>
      </c>
      <c r="E5252" t="s">
        <v>2190</v>
      </c>
      <c r="F5252" t="s">
        <v>1733</v>
      </c>
      <c r="G5252">
        <v>10</v>
      </c>
      <c r="H5252">
        <v>3</v>
      </c>
      <c r="P5252">
        <v>1</v>
      </c>
      <c r="U5252">
        <v>1</v>
      </c>
      <c r="AD5252">
        <f t="shared" si="107"/>
        <v>15</v>
      </c>
    </row>
    <row r="5253" spans="1:30" x14ac:dyDescent="0.25">
      <c r="A5253" t="s">
        <v>2624</v>
      </c>
      <c r="B5253" t="s">
        <v>33</v>
      </c>
      <c r="C5253">
        <v>511</v>
      </c>
      <c r="D5253">
        <v>99</v>
      </c>
      <c r="E5253" t="s">
        <v>2199</v>
      </c>
      <c r="F5253" t="s">
        <v>42</v>
      </c>
      <c r="G5253">
        <v>48</v>
      </c>
      <c r="H5253">
        <v>4</v>
      </c>
      <c r="L5253">
        <v>1</v>
      </c>
      <c r="M5253">
        <v>3</v>
      </c>
      <c r="O5253">
        <v>1</v>
      </c>
      <c r="Q5253">
        <v>1</v>
      </c>
      <c r="U5253">
        <v>1</v>
      </c>
      <c r="AD5253">
        <f t="shared" si="107"/>
        <v>59</v>
      </c>
    </row>
    <row r="5254" spans="1:30" x14ac:dyDescent="0.25">
      <c r="A5254" t="s">
        <v>2624</v>
      </c>
      <c r="B5254" t="s">
        <v>1063</v>
      </c>
      <c r="C5254">
        <v>520</v>
      </c>
      <c r="D5254">
        <v>29</v>
      </c>
      <c r="E5254" t="s">
        <v>2453</v>
      </c>
      <c r="F5254" t="s">
        <v>1067</v>
      </c>
      <c r="G5254">
        <v>30</v>
      </c>
      <c r="H5254">
        <v>16</v>
      </c>
      <c r="K5254">
        <v>1</v>
      </c>
      <c r="L5254">
        <v>1</v>
      </c>
      <c r="M5254">
        <v>1</v>
      </c>
      <c r="P5254">
        <v>1</v>
      </c>
      <c r="AD5254">
        <f t="shared" ref="AD5254:AD5257" si="108">SUM(G5254:AC5254)</f>
        <v>50</v>
      </c>
    </row>
    <row r="5255" spans="1:30" x14ac:dyDescent="0.25">
      <c r="A5255" t="s">
        <v>2624</v>
      </c>
      <c r="B5255" t="s">
        <v>1110</v>
      </c>
      <c r="C5255">
        <v>140</v>
      </c>
      <c r="D5255" t="s">
        <v>30</v>
      </c>
      <c r="E5255" t="s">
        <v>1125</v>
      </c>
      <c r="F5255" t="s">
        <v>1117</v>
      </c>
      <c r="AB5255">
        <v>6</v>
      </c>
      <c r="AD5255">
        <f t="shared" si="108"/>
        <v>6</v>
      </c>
    </row>
    <row r="5256" spans="1:30" x14ac:dyDescent="0.25">
      <c r="A5256" t="s">
        <v>2624</v>
      </c>
      <c r="B5256" t="s">
        <v>1184</v>
      </c>
      <c r="C5256">
        <v>581</v>
      </c>
      <c r="D5256">
        <v>28</v>
      </c>
      <c r="E5256" t="s">
        <v>2476</v>
      </c>
      <c r="F5256" t="s">
        <v>1193</v>
      </c>
      <c r="G5256">
        <v>27</v>
      </c>
      <c r="H5256">
        <v>8</v>
      </c>
      <c r="K5256">
        <v>3</v>
      </c>
      <c r="L5256">
        <v>1</v>
      </c>
      <c r="M5256">
        <v>2</v>
      </c>
      <c r="N5256">
        <v>2</v>
      </c>
      <c r="AD5256">
        <f t="shared" si="108"/>
        <v>43</v>
      </c>
    </row>
    <row r="5257" spans="1:30" x14ac:dyDescent="0.25">
      <c r="A5257" t="s">
        <v>2624</v>
      </c>
      <c r="B5257" t="s">
        <v>1184</v>
      </c>
      <c r="C5257">
        <v>581</v>
      </c>
      <c r="D5257">
        <v>29</v>
      </c>
      <c r="E5257" t="s">
        <v>2476</v>
      </c>
      <c r="F5257" t="s">
        <v>1193</v>
      </c>
      <c r="G5257">
        <v>23</v>
      </c>
      <c r="H5257">
        <v>8</v>
      </c>
      <c r="K5257">
        <v>1</v>
      </c>
      <c r="L5257">
        <v>2</v>
      </c>
      <c r="M5257">
        <v>1</v>
      </c>
      <c r="O5257">
        <v>2</v>
      </c>
      <c r="P5257">
        <v>1</v>
      </c>
      <c r="AD5257">
        <f t="shared" si="108"/>
        <v>38</v>
      </c>
    </row>
    <row r="5258" spans="1:30" x14ac:dyDescent="0.25">
      <c r="A5258" t="s">
        <v>2624</v>
      </c>
      <c r="B5258" t="s">
        <v>1411</v>
      </c>
      <c r="C5258">
        <v>501</v>
      </c>
      <c r="D5258">
        <v>98</v>
      </c>
      <c r="E5258" t="s">
        <v>2518</v>
      </c>
      <c r="F5258" t="s">
        <v>1357</v>
      </c>
      <c r="G5258">
        <v>22</v>
      </c>
      <c r="H5258">
        <v>4</v>
      </c>
      <c r="K5258">
        <v>1</v>
      </c>
      <c r="N5258">
        <v>1</v>
      </c>
      <c r="AD5258">
        <f t="shared" ref="AD5258:AD5259" si="109">SUM(G5258:AC5258)</f>
        <v>28</v>
      </c>
    </row>
    <row r="5259" spans="1:30" x14ac:dyDescent="0.25">
      <c r="A5259" t="s">
        <v>2624</v>
      </c>
      <c r="B5259" t="s">
        <v>1411</v>
      </c>
      <c r="C5259">
        <v>611</v>
      </c>
      <c r="D5259">
        <v>99</v>
      </c>
      <c r="E5259" t="s">
        <v>2105</v>
      </c>
      <c r="F5259" t="s">
        <v>1357</v>
      </c>
      <c r="G5259">
        <v>11</v>
      </c>
      <c r="AD5259">
        <f t="shared" si="109"/>
        <v>11</v>
      </c>
    </row>
    <row r="5260" spans="1:30" x14ac:dyDescent="0.25">
      <c r="A5260" t="s">
        <v>2632</v>
      </c>
      <c r="B5260" t="s">
        <v>29</v>
      </c>
      <c r="C5260">
        <v>340</v>
      </c>
      <c r="D5260" t="s">
        <v>30</v>
      </c>
      <c r="E5260" t="s">
        <v>50</v>
      </c>
      <c r="F5260" t="s">
        <v>32</v>
      </c>
      <c r="G5260">
        <v>3</v>
      </c>
      <c r="H5260">
        <v>2</v>
      </c>
      <c r="K5260">
        <v>1</v>
      </c>
      <c r="L5260">
        <v>1</v>
      </c>
      <c r="M5260">
        <v>2</v>
      </c>
      <c r="AD5260">
        <f t="shared" ref="AD5260:AD5299" si="110">SUM(G5260:AC5260)</f>
        <v>9</v>
      </c>
    </row>
    <row r="5261" spans="1:30" x14ac:dyDescent="0.25">
      <c r="A5261" t="s">
        <v>2632</v>
      </c>
      <c r="B5261" t="s">
        <v>29</v>
      </c>
      <c r="C5261">
        <v>420</v>
      </c>
      <c r="D5261" t="s">
        <v>30</v>
      </c>
      <c r="E5261" t="s">
        <v>1741</v>
      </c>
      <c r="F5261" t="s">
        <v>48</v>
      </c>
      <c r="G5261">
        <v>8</v>
      </c>
      <c r="AD5261">
        <f t="shared" si="110"/>
        <v>8</v>
      </c>
    </row>
    <row r="5262" spans="1:30" x14ac:dyDescent="0.25">
      <c r="A5262" t="s">
        <v>2632</v>
      </c>
      <c r="B5262" t="s">
        <v>29</v>
      </c>
      <c r="C5262">
        <v>3320</v>
      </c>
      <c r="D5262" t="s">
        <v>30</v>
      </c>
      <c r="E5262" t="s">
        <v>2633</v>
      </c>
      <c r="F5262" t="s">
        <v>37</v>
      </c>
      <c r="G5262">
        <v>2</v>
      </c>
      <c r="H5262">
        <v>3</v>
      </c>
      <c r="K5262">
        <v>1</v>
      </c>
      <c r="L5262">
        <v>2</v>
      </c>
      <c r="P5262">
        <v>2</v>
      </c>
      <c r="AD5262">
        <f t="shared" si="110"/>
        <v>10</v>
      </c>
    </row>
    <row r="5263" spans="1:30" x14ac:dyDescent="0.25">
      <c r="A5263" t="s">
        <v>2632</v>
      </c>
      <c r="B5263" t="s">
        <v>29</v>
      </c>
      <c r="C5263">
        <v>3380</v>
      </c>
      <c r="D5263" t="s">
        <v>30</v>
      </c>
      <c r="E5263" t="s">
        <v>2634</v>
      </c>
      <c r="F5263" t="s">
        <v>37</v>
      </c>
      <c r="G5263">
        <v>4</v>
      </c>
      <c r="H5263">
        <v>2</v>
      </c>
      <c r="K5263">
        <v>2</v>
      </c>
      <c r="M5263">
        <v>4</v>
      </c>
      <c r="P5263">
        <v>1</v>
      </c>
      <c r="AD5263">
        <f t="shared" si="110"/>
        <v>13</v>
      </c>
    </row>
    <row r="5264" spans="1:30" x14ac:dyDescent="0.25">
      <c r="A5264" t="s">
        <v>2632</v>
      </c>
      <c r="B5264" t="s">
        <v>33</v>
      </c>
      <c r="C5264">
        <v>220</v>
      </c>
      <c r="D5264">
        <v>99</v>
      </c>
      <c r="E5264" t="s">
        <v>36</v>
      </c>
      <c r="F5264" t="s">
        <v>37</v>
      </c>
      <c r="G5264">
        <v>15</v>
      </c>
      <c r="H5264">
        <v>10</v>
      </c>
      <c r="K5264">
        <v>14</v>
      </c>
      <c r="L5264">
        <v>3</v>
      </c>
      <c r="M5264">
        <v>2</v>
      </c>
      <c r="N5264">
        <v>5</v>
      </c>
      <c r="O5264">
        <v>1</v>
      </c>
      <c r="P5264">
        <v>1</v>
      </c>
      <c r="Q5264">
        <v>3</v>
      </c>
      <c r="S5264">
        <v>2</v>
      </c>
      <c r="U5264">
        <v>1</v>
      </c>
      <c r="AB5264">
        <v>1</v>
      </c>
      <c r="AD5264">
        <f t="shared" si="110"/>
        <v>58</v>
      </c>
    </row>
    <row r="5265" spans="1:30" x14ac:dyDescent="0.25">
      <c r="A5265" t="s">
        <v>2632</v>
      </c>
      <c r="B5265" t="s">
        <v>33</v>
      </c>
      <c r="C5265">
        <v>220</v>
      </c>
      <c r="D5265" t="s">
        <v>30</v>
      </c>
      <c r="E5265" t="s">
        <v>36</v>
      </c>
      <c r="F5265" t="s">
        <v>42</v>
      </c>
      <c r="G5265">
        <v>3</v>
      </c>
      <c r="K5265">
        <v>19</v>
      </c>
      <c r="N5265">
        <v>8</v>
      </c>
      <c r="Q5265">
        <v>2</v>
      </c>
      <c r="AB5265">
        <v>3</v>
      </c>
      <c r="AD5265">
        <f t="shared" si="110"/>
        <v>35</v>
      </c>
    </row>
    <row r="5266" spans="1:30" x14ac:dyDescent="0.25">
      <c r="A5266" t="s">
        <v>2632</v>
      </c>
      <c r="B5266" t="s">
        <v>33</v>
      </c>
      <c r="C5266">
        <v>220</v>
      </c>
      <c r="D5266" t="s">
        <v>38</v>
      </c>
      <c r="E5266" t="s">
        <v>36</v>
      </c>
      <c r="F5266" t="s">
        <v>42</v>
      </c>
      <c r="G5266">
        <v>9</v>
      </c>
      <c r="K5266">
        <v>15</v>
      </c>
      <c r="N5266">
        <v>6</v>
      </c>
      <c r="Q5266">
        <v>3</v>
      </c>
      <c r="AB5266">
        <v>2</v>
      </c>
      <c r="AD5266">
        <f t="shared" si="110"/>
        <v>35</v>
      </c>
    </row>
    <row r="5267" spans="1:30" x14ac:dyDescent="0.25">
      <c r="A5267" t="s">
        <v>2632</v>
      </c>
      <c r="B5267" t="s">
        <v>33</v>
      </c>
      <c r="C5267">
        <v>220</v>
      </c>
      <c r="D5267" t="s">
        <v>39</v>
      </c>
      <c r="E5267" t="s">
        <v>36</v>
      </c>
      <c r="F5267" t="s">
        <v>42</v>
      </c>
      <c r="G5267">
        <v>4</v>
      </c>
      <c r="K5267">
        <v>16</v>
      </c>
      <c r="N5267">
        <v>9</v>
      </c>
      <c r="U5267">
        <v>2</v>
      </c>
      <c r="AB5267">
        <v>2</v>
      </c>
      <c r="AD5267">
        <f t="shared" si="110"/>
        <v>33</v>
      </c>
    </row>
    <row r="5268" spans="1:30" x14ac:dyDescent="0.25">
      <c r="A5268" t="s">
        <v>2632</v>
      </c>
      <c r="B5268" t="s">
        <v>33</v>
      </c>
      <c r="C5268">
        <v>220</v>
      </c>
      <c r="D5268" t="s">
        <v>41</v>
      </c>
      <c r="E5268" t="s">
        <v>36</v>
      </c>
      <c r="F5268" t="s">
        <v>32</v>
      </c>
      <c r="G5268">
        <v>6</v>
      </c>
      <c r="H5268">
        <v>1</v>
      </c>
      <c r="K5268">
        <v>5</v>
      </c>
      <c r="L5268">
        <v>11</v>
      </c>
      <c r="M5268">
        <v>2</v>
      </c>
      <c r="N5268">
        <v>2</v>
      </c>
      <c r="O5268">
        <v>2</v>
      </c>
      <c r="P5268">
        <v>2</v>
      </c>
      <c r="S5268">
        <v>1</v>
      </c>
      <c r="AD5268">
        <f t="shared" si="110"/>
        <v>32</v>
      </c>
    </row>
    <row r="5269" spans="1:30" x14ac:dyDescent="0.25">
      <c r="A5269" t="s">
        <v>2632</v>
      </c>
      <c r="B5269" t="s">
        <v>33</v>
      </c>
      <c r="C5269">
        <v>221</v>
      </c>
      <c r="D5269" t="s">
        <v>30</v>
      </c>
      <c r="E5269" t="s">
        <v>44</v>
      </c>
      <c r="F5269" t="s">
        <v>40</v>
      </c>
      <c r="G5269">
        <v>11</v>
      </c>
      <c r="H5269">
        <v>1</v>
      </c>
      <c r="K5269">
        <v>3</v>
      </c>
      <c r="L5269">
        <v>1</v>
      </c>
      <c r="M5269">
        <v>3</v>
      </c>
      <c r="P5269">
        <v>3</v>
      </c>
      <c r="Q5269">
        <v>1</v>
      </c>
      <c r="AB5269">
        <v>3</v>
      </c>
      <c r="AD5269">
        <f t="shared" si="110"/>
        <v>26</v>
      </c>
    </row>
    <row r="5270" spans="1:30" x14ac:dyDescent="0.25">
      <c r="A5270" t="s">
        <v>2632</v>
      </c>
      <c r="B5270" t="s">
        <v>33</v>
      </c>
      <c r="C5270">
        <v>222</v>
      </c>
      <c r="D5270" t="s">
        <v>30</v>
      </c>
      <c r="E5270" t="s">
        <v>45</v>
      </c>
      <c r="F5270" t="s">
        <v>35</v>
      </c>
      <c r="G5270">
        <v>8</v>
      </c>
      <c r="K5270">
        <v>6</v>
      </c>
      <c r="L5270">
        <v>2</v>
      </c>
      <c r="M5270">
        <v>4</v>
      </c>
      <c r="O5270">
        <v>3</v>
      </c>
      <c r="P5270">
        <v>3</v>
      </c>
      <c r="Q5270">
        <v>1</v>
      </c>
      <c r="AB5270">
        <v>1</v>
      </c>
      <c r="AD5270">
        <f t="shared" si="110"/>
        <v>28</v>
      </c>
    </row>
    <row r="5271" spans="1:30" x14ac:dyDescent="0.25">
      <c r="A5271" t="s">
        <v>2632</v>
      </c>
      <c r="B5271" t="s">
        <v>33</v>
      </c>
      <c r="C5271">
        <v>222</v>
      </c>
      <c r="D5271" t="s">
        <v>38</v>
      </c>
      <c r="E5271" t="s">
        <v>45</v>
      </c>
      <c r="F5271" t="s">
        <v>49</v>
      </c>
      <c r="H5271">
        <v>3</v>
      </c>
      <c r="K5271">
        <v>6</v>
      </c>
      <c r="L5271">
        <v>2</v>
      </c>
      <c r="N5271">
        <v>1</v>
      </c>
      <c r="O5271">
        <v>1</v>
      </c>
      <c r="Q5271">
        <v>3</v>
      </c>
      <c r="U5271">
        <v>1</v>
      </c>
      <c r="AB5271">
        <v>6</v>
      </c>
      <c r="AD5271">
        <f t="shared" si="110"/>
        <v>23</v>
      </c>
    </row>
    <row r="5272" spans="1:30" x14ac:dyDescent="0.25">
      <c r="A5272" t="s">
        <v>2632</v>
      </c>
      <c r="B5272" t="s">
        <v>33</v>
      </c>
      <c r="C5272">
        <v>222</v>
      </c>
      <c r="D5272" t="s">
        <v>39</v>
      </c>
      <c r="E5272" t="s">
        <v>45</v>
      </c>
      <c r="F5272" t="s">
        <v>32</v>
      </c>
      <c r="G5272">
        <v>6</v>
      </c>
      <c r="H5272">
        <v>2</v>
      </c>
      <c r="M5272">
        <v>1</v>
      </c>
      <c r="N5272">
        <v>2</v>
      </c>
      <c r="U5272">
        <v>2</v>
      </c>
      <c r="AB5272">
        <v>1</v>
      </c>
      <c r="AD5272">
        <f t="shared" si="110"/>
        <v>14</v>
      </c>
    </row>
    <row r="5273" spans="1:30" x14ac:dyDescent="0.25">
      <c r="A5273" t="s">
        <v>2632</v>
      </c>
      <c r="B5273" t="s">
        <v>33</v>
      </c>
      <c r="C5273">
        <v>223</v>
      </c>
      <c r="D5273">
        <v>96</v>
      </c>
      <c r="E5273" t="s">
        <v>46</v>
      </c>
      <c r="F5273" t="s">
        <v>37</v>
      </c>
      <c r="G5273">
        <v>8</v>
      </c>
      <c r="H5273">
        <v>2</v>
      </c>
      <c r="K5273">
        <v>3</v>
      </c>
      <c r="L5273">
        <v>3</v>
      </c>
      <c r="M5273">
        <v>4</v>
      </c>
      <c r="N5273">
        <v>1</v>
      </c>
      <c r="O5273">
        <v>4</v>
      </c>
      <c r="P5273">
        <v>3</v>
      </c>
      <c r="Q5273">
        <v>2</v>
      </c>
      <c r="S5273">
        <v>1</v>
      </c>
      <c r="U5273">
        <v>1</v>
      </c>
      <c r="AD5273">
        <f t="shared" si="110"/>
        <v>32</v>
      </c>
    </row>
    <row r="5274" spans="1:30" x14ac:dyDescent="0.25">
      <c r="A5274" t="s">
        <v>2632</v>
      </c>
      <c r="B5274" t="s">
        <v>33</v>
      </c>
      <c r="C5274">
        <v>223</v>
      </c>
      <c r="D5274">
        <v>97</v>
      </c>
      <c r="E5274" t="s">
        <v>46</v>
      </c>
      <c r="F5274" t="s">
        <v>2635</v>
      </c>
      <c r="G5274">
        <v>9</v>
      </c>
      <c r="H5274">
        <v>4</v>
      </c>
      <c r="K5274">
        <v>10</v>
      </c>
      <c r="L5274">
        <v>3</v>
      </c>
      <c r="M5274">
        <v>10</v>
      </c>
      <c r="N5274">
        <v>3</v>
      </c>
      <c r="P5274">
        <v>2</v>
      </c>
      <c r="AD5274">
        <f t="shared" si="110"/>
        <v>41</v>
      </c>
    </row>
    <row r="5275" spans="1:30" x14ac:dyDescent="0.25">
      <c r="A5275" t="s">
        <v>2632</v>
      </c>
      <c r="B5275" t="s">
        <v>33</v>
      </c>
      <c r="C5275">
        <v>223</v>
      </c>
      <c r="D5275">
        <v>98</v>
      </c>
      <c r="E5275" t="s">
        <v>46</v>
      </c>
      <c r="F5275" t="s">
        <v>2635</v>
      </c>
      <c r="G5275">
        <v>12</v>
      </c>
      <c r="H5275">
        <v>2</v>
      </c>
      <c r="K5275">
        <v>7</v>
      </c>
      <c r="L5275">
        <v>3</v>
      </c>
      <c r="M5275">
        <v>9</v>
      </c>
      <c r="N5275">
        <v>5</v>
      </c>
      <c r="P5275">
        <v>2</v>
      </c>
      <c r="AD5275">
        <f t="shared" si="110"/>
        <v>40</v>
      </c>
    </row>
    <row r="5276" spans="1:30" x14ac:dyDescent="0.25">
      <c r="A5276" t="s">
        <v>2632</v>
      </c>
      <c r="B5276" t="s">
        <v>33</v>
      </c>
      <c r="C5276">
        <v>223</v>
      </c>
      <c r="D5276">
        <v>99</v>
      </c>
      <c r="E5276" t="s">
        <v>46</v>
      </c>
      <c r="F5276" t="s">
        <v>2635</v>
      </c>
      <c r="G5276">
        <v>10</v>
      </c>
      <c r="H5276">
        <v>7</v>
      </c>
      <c r="K5276">
        <v>8</v>
      </c>
      <c r="L5276">
        <v>6</v>
      </c>
      <c r="M5276">
        <v>8</v>
      </c>
      <c r="N5276">
        <v>1</v>
      </c>
      <c r="P5276">
        <v>5</v>
      </c>
      <c r="S5276">
        <v>2</v>
      </c>
      <c r="U5276">
        <v>1</v>
      </c>
      <c r="AD5276">
        <f t="shared" si="110"/>
        <v>48</v>
      </c>
    </row>
    <row r="5277" spans="1:30" x14ac:dyDescent="0.25">
      <c r="A5277" t="s">
        <v>2632</v>
      </c>
      <c r="B5277" t="s">
        <v>33</v>
      </c>
      <c r="C5277">
        <v>223</v>
      </c>
      <c r="D5277" t="s">
        <v>30</v>
      </c>
      <c r="E5277" t="s">
        <v>46</v>
      </c>
      <c r="F5277" t="s">
        <v>48</v>
      </c>
      <c r="G5277">
        <v>4</v>
      </c>
      <c r="H5277">
        <v>1</v>
      </c>
      <c r="K5277">
        <v>2</v>
      </c>
      <c r="L5277">
        <v>3</v>
      </c>
      <c r="M5277">
        <v>2</v>
      </c>
      <c r="N5277">
        <v>3</v>
      </c>
      <c r="O5277">
        <v>2</v>
      </c>
      <c r="P5277">
        <v>1</v>
      </c>
      <c r="S5277">
        <v>1</v>
      </c>
      <c r="U5277">
        <v>2</v>
      </c>
      <c r="AD5277">
        <f t="shared" si="110"/>
        <v>21</v>
      </c>
    </row>
    <row r="5278" spans="1:30" x14ac:dyDescent="0.25">
      <c r="A5278" t="s">
        <v>2632</v>
      </c>
      <c r="B5278" t="s">
        <v>33</v>
      </c>
      <c r="C5278">
        <v>223</v>
      </c>
      <c r="D5278" t="s">
        <v>38</v>
      </c>
      <c r="E5278" t="s">
        <v>46</v>
      </c>
      <c r="F5278" t="s">
        <v>37</v>
      </c>
      <c r="G5278">
        <v>1</v>
      </c>
      <c r="H5278">
        <v>2</v>
      </c>
      <c r="K5278">
        <v>1</v>
      </c>
      <c r="M5278">
        <v>1</v>
      </c>
      <c r="P5278">
        <v>1</v>
      </c>
      <c r="AD5278">
        <f t="shared" si="110"/>
        <v>6</v>
      </c>
    </row>
    <row r="5279" spans="1:30" x14ac:dyDescent="0.25">
      <c r="A5279" t="s">
        <v>2632</v>
      </c>
      <c r="B5279" t="s">
        <v>33</v>
      </c>
      <c r="C5279">
        <v>310</v>
      </c>
      <c r="D5279" t="s">
        <v>30</v>
      </c>
      <c r="E5279" t="s">
        <v>1742</v>
      </c>
      <c r="F5279" t="s">
        <v>40</v>
      </c>
      <c r="G5279">
        <v>14</v>
      </c>
      <c r="K5279">
        <v>6</v>
      </c>
      <c r="M5279">
        <v>1</v>
      </c>
      <c r="N5279">
        <v>5</v>
      </c>
      <c r="O5279">
        <v>1</v>
      </c>
      <c r="P5279">
        <v>1</v>
      </c>
      <c r="Q5279">
        <v>4</v>
      </c>
      <c r="S5279">
        <v>1</v>
      </c>
      <c r="U5279">
        <v>1</v>
      </c>
      <c r="AD5279">
        <f t="shared" si="110"/>
        <v>34</v>
      </c>
    </row>
    <row r="5280" spans="1:30" x14ac:dyDescent="0.25">
      <c r="A5280" t="s">
        <v>2632</v>
      </c>
      <c r="B5280" t="s">
        <v>33</v>
      </c>
      <c r="C5280">
        <v>321</v>
      </c>
      <c r="D5280" t="s">
        <v>30</v>
      </c>
      <c r="E5280" t="s">
        <v>31</v>
      </c>
      <c r="F5280" t="s">
        <v>49</v>
      </c>
      <c r="H5280">
        <v>3</v>
      </c>
      <c r="K5280">
        <v>5</v>
      </c>
      <c r="N5280">
        <v>2</v>
      </c>
      <c r="P5280">
        <v>4</v>
      </c>
      <c r="Q5280">
        <v>2</v>
      </c>
      <c r="S5280">
        <v>1</v>
      </c>
      <c r="U5280">
        <v>1</v>
      </c>
      <c r="AB5280">
        <v>3</v>
      </c>
      <c r="AD5280">
        <f t="shared" si="110"/>
        <v>21</v>
      </c>
    </row>
    <row r="5281" spans="1:30" x14ac:dyDescent="0.25">
      <c r="A5281" t="s">
        <v>2632</v>
      </c>
      <c r="B5281" t="s">
        <v>33</v>
      </c>
      <c r="C5281">
        <v>322</v>
      </c>
      <c r="D5281" t="s">
        <v>30</v>
      </c>
      <c r="E5281" t="s">
        <v>50</v>
      </c>
      <c r="F5281" t="s">
        <v>35</v>
      </c>
      <c r="G5281">
        <v>6</v>
      </c>
      <c r="H5281">
        <v>5</v>
      </c>
      <c r="K5281">
        <v>2</v>
      </c>
      <c r="L5281">
        <v>2</v>
      </c>
      <c r="M5281">
        <v>5</v>
      </c>
      <c r="N5281">
        <v>2</v>
      </c>
      <c r="O5281">
        <v>5</v>
      </c>
      <c r="P5281">
        <v>2</v>
      </c>
      <c r="AD5281">
        <f t="shared" si="110"/>
        <v>29</v>
      </c>
    </row>
    <row r="5282" spans="1:30" x14ac:dyDescent="0.25">
      <c r="A5282" t="s">
        <v>2632</v>
      </c>
      <c r="B5282" t="s">
        <v>33</v>
      </c>
      <c r="C5282">
        <v>323</v>
      </c>
      <c r="D5282" t="s">
        <v>30</v>
      </c>
      <c r="E5282" t="s">
        <v>51</v>
      </c>
      <c r="F5282" t="s">
        <v>32</v>
      </c>
      <c r="G5282">
        <v>5</v>
      </c>
      <c r="H5282">
        <v>2</v>
      </c>
      <c r="K5282">
        <v>4</v>
      </c>
      <c r="L5282">
        <v>2</v>
      </c>
      <c r="N5282">
        <v>1</v>
      </c>
      <c r="P5282">
        <v>1</v>
      </c>
      <c r="AD5282">
        <f t="shared" si="110"/>
        <v>15</v>
      </c>
    </row>
    <row r="5283" spans="1:30" x14ac:dyDescent="0.25">
      <c r="A5283" t="s">
        <v>2632</v>
      </c>
      <c r="B5283" t="s">
        <v>33</v>
      </c>
      <c r="C5283">
        <v>324</v>
      </c>
      <c r="D5283" t="s">
        <v>30</v>
      </c>
      <c r="E5283" t="s">
        <v>52</v>
      </c>
      <c r="F5283" t="s">
        <v>48</v>
      </c>
      <c r="G5283">
        <v>7</v>
      </c>
      <c r="M5283">
        <v>2</v>
      </c>
      <c r="N5283">
        <v>1</v>
      </c>
      <c r="Q5283">
        <v>1</v>
      </c>
      <c r="AD5283">
        <f t="shared" si="110"/>
        <v>11</v>
      </c>
    </row>
    <row r="5284" spans="1:30" x14ac:dyDescent="0.25">
      <c r="A5284" t="s">
        <v>2632</v>
      </c>
      <c r="B5284" t="s">
        <v>33</v>
      </c>
      <c r="C5284">
        <v>358</v>
      </c>
      <c r="D5284">
        <v>99</v>
      </c>
      <c r="E5284" t="s">
        <v>55</v>
      </c>
      <c r="F5284" t="s">
        <v>2635</v>
      </c>
      <c r="G5284">
        <v>13</v>
      </c>
      <c r="H5284">
        <v>8</v>
      </c>
      <c r="K5284">
        <v>4</v>
      </c>
      <c r="L5284">
        <v>2</v>
      </c>
      <c r="M5284">
        <v>6</v>
      </c>
      <c r="N5284">
        <v>1</v>
      </c>
      <c r="P5284">
        <v>2</v>
      </c>
      <c r="Q5284">
        <v>1</v>
      </c>
      <c r="U5284">
        <v>1</v>
      </c>
      <c r="AB5284">
        <v>1</v>
      </c>
      <c r="AD5284">
        <f t="shared" si="110"/>
        <v>39</v>
      </c>
    </row>
    <row r="5285" spans="1:30" x14ac:dyDescent="0.25">
      <c r="A5285" t="s">
        <v>2632</v>
      </c>
      <c r="B5285" t="s">
        <v>33</v>
      </c>
      <c r="C5285">
        <v>424</v>
      </c>
      <c r="D5285" t="s">
        <v>30</v>
      </c>
      <c r="E5285" t="s">
        <v>2636</v>
      </c>
      <c r="F5285" t="s">
        <v>53</v>
      </c>
      <c r="G5285">
        <v>2</v>
      </c>
      <c r="H5285">
        <v>8</v>
      </c>
      <c r="K5285">
        <v>1</v>
      </c>
      <c r="L5285">
        <v>8</v>
      </c>
      <c r="M5285">
        <v>5</v>
      </c>
      <c r="N5285">
        <v>3</v>
      </c>
      <c r="O5285">
        <v>3</v>
      </c>
      <c r="P5285">
        <v>2</v>
      </c>
      <c r="Q5285">
        <v>1</v>
      </c>
      <c r="S5285">
        <v>2</v>
      </c>
      <c r="AD5285">
        <f t="shared" si="110"/>
        <v>35</v>
      </c>
    </row>
    <row r="5286" spans="1:30" x14ac:dyDescent="0.25">
      <c r="A5286" t="s">
        <v>2632</v>
      </c>
      <c r="B5286" t="s">
        <v>33</v>
      </c>
      <c r="C5286">
        <v>425</v>
      </c>
      <c r="D5286" t="s">
        <v>30</v>
      </c>
      <c r="E5286" t="s">
        <v>2637</v>
      </c>
      <c r="F5286" t="s">
        <v>42</v>
      </c>
      <c r="G5286">
        <v>6</v>
      </c>
      <c r="K5286">
        <v>13</v>
      </c>
      <c r="N5286">
        <v>4</v>
      </c>
      <c r="AD5286">
        <f t="shared" si="110"/>
        <v>23</v>
      </c>
    </row>
    <row r="5287" spans="1:30" x14ac:dyDescent="0.25">
      <c r="A5287" t="s">
        <v>2632</v>
      </c>
      <c r="B5287" t="s">
        <v>33</v>
      </c>
      <c r="C5287">
        <v>431</v>
      </c>
      <c r="D5287">
        <v>99</v>
      </c>
      <c r="E5287" t="s">
        <v>2638</v>
      </c>
      <c r="F5287" t="s">
        <v>35</v>
      </c>
      <c r="G5287">
        <v>6</v>
      </c>
      <c r="H5287">
        <v>3</v>
      </c>
      <c r="K5287">
        <v>3</v>
      </c>
      <c r="L5287">
        <v>6</v>
      </c>
      <c r="M5287">
        <v>5</v>
      </c>
      <c r="N5287">
        <v>1</v>
      </c>
      <c r="O5287">
        <v>3</v>
      </c>
      <c r="P5287">
        <v>4</v>
      </c>
      <c r="S5287">
        <v>2</v>
      </c>
      <c r="AD5287">
        <f t="shared" si="110"/>
        <v>33</v>
      </c>
    </row>
    <row r="5288" spans="1:30" x14ac:dyDescent="0.25">
      <c r="A5288" t="s">
        <v>2632</v>
      </c>
      <c r="B5288" t="s">
        <v>33</v>
      </c>
      <c r="C5288">
        <v>442</v>
      </c>
      <c r="D5288" t="s">
        <v>30</v>
      </c>
      <c r="E5288" t="s">
        <v>56</v>
      </c>
      <c r="F5288" t="s">
        <v>49</v>
      </c>
      <c r="L5288">
        <v>1</v>
      </c>
      <c r="N5288">
        <v>3</v>
      </c>
      <c r="O5288">
        <v>1</v>
      </c>
      <c r="Q5288">
        <v>3</v>
      </c>
      <c r="AD5288">
        <f t="shared" si="110"/>
        <v>8</v>
      </c>
    </row>
    <row r="5289" spans="1:30" x14ac:dyDescent="0.25">
      <c r="A5289" t="s">
        <v>2632</v>
      </c>
      <c r="B5289" t="s">
        <v>33</v>
      </c>
      <c r="C5289">
        <v>500</v>
      </c>
      <c r="D5289">
        <v>99</v>
      </c>
      <c r="E5289" t="s">
        <v>2639</v>
      </c>
      <c r="F5289" t="s">
        <v>35</v>
      </c>
      <c r="W5289">
        <v>8</v>
      </c>
      <c r="AD5289">
        <f t="shared" si="110"/>
        <v>8</v>
      </c>
    </row>
    <row r="5290" spans="1:30" x14ac:dyDescent="0.25">
      <c r="A5290" t="s">
        <v>2632</v>
      </c>
      <c r="B5290" t="s">
        <v>33</v>
      </c>
      <c r="C5290">
        <v>502</v>
      </c>
      <c r="D5290" t="s">
        <v>30</v>
      </c>
      <c r="E5290" t="s">
        <v>2640</v>
      </c>
      <c r="F5290" t="s">
        <v>35</v>
      </c>
      <c r="G5290">
        <v>5</v>
      </c>
      <c r="H5290">
        <v>3</v>
      </c>
      <c r="M5290">
        <v>1</v>
      </c>
      <c r="P5290">
        <v>1</v>
      </c>
      <c r="AD5290">
        <f t="shared" si="110"/>
        <v>10</v>
      </c>
    </row>
    <row r="5291" spans="1:30" x14ac:dyDescent="0.25">
      <c r="A5291" t="s">
        <v>2632</v>
      </c>
      <c r="B5291" t="s">
        <v>33</v>
      </c>
      <c r="C5291">
        <v>510</v>
      </c>
      <c r="D5291">
        <v>99</v>
      </c>
      <c r="E5291" t="s">
        <v>2641</v>
      </c>
      <c r="F5291" t="s">
        <v>40</v>
      </c>
      <c r="G5291">
        <v>9</v>
      </c>
      <c r="K5291">
        <v>1</v>
      </c>
      <c r="AD5291">
        <f t="shared" si="110"/>
        <v>10</v>
      </c>
    </row>
    <row r="5292" spans="1:30" x14ac:dyDescent="0.25">
      <c r="A5292" t="s">
        <v>2632</v>
      </c>
      <c r="B5292" t="s">
        <v>33</v>
      </c>
      <c r="C5292">
        <v>523</v>
      </c>
      <c r="D5292">
        <v>99</v>
      </c>
      <c r="E5292" t="s">
        <v>2642</v>
      </c>
      <c r="F5292" t="s">
        <v>53</v>
      </c>
      <c r="G5292">
        <v>4</v>
      </c>
      <c r="H5292">
        <v>2</v>
      </c>
      <c r="K5292">
        <v>1</v>
      </c>
      <c r="L5292">
        <v>1</v>
      </c>
      <c r="M5292">
        <v>1</v>
      </c>
      <c r="AD5292">
        <f t="shared" si="110"/>
        <v>9</v>
      </c>
    </row>
    <row r="5293" spans="1:30" x14ac:dyDescent="0.25">
      <c r="A5293" t="s">
        <v>2632</v>
      </c>
      <c r="B5293" t="s">
        <v>33</v>
      </c>
      <c r="C5293">
        <v>552</v>
      </c>
      <c r="D5293">
        <v>99</v>
      </c>
      <c r="E5293" t="s">
        <v>2643</v>
      </c>
      <c r="F5293" t="s">
        <v>2644</v>
      </c>
      <c r="G5293">
        <v>4</v>
      </c>
      <c r="K5293">
        <v>2</v>
      </c>
      <c r="L5293">
        <v>2</v>
      </c>
      <c r="M5293">
        <v>3</v>
      </c>
      <c r="AD5293">
        <f t="shared" si="110"/>
        <v>11</v>
      </c>
    </row>
    <row r="5294" spans="1:30" x14ac:dyDescent="0.25">
      <c r="A5294" t="s">
        <v>2632</v>
      </c>
      <c r="B5294" t="s">
        <v>60</v>
      </c>
      <c r="C5294">
        <v>102</v>
      </c>
      <c r="D5294">
        <v>91</v>
      </c>
      <c r="E5294" t="s">
        <v>2645</v>
      </c>
      <c r="F5294" t="s">
        <v>62</v>
      </c>
      <c r="G5294">
        <v>5</v>
      </c>
      <c r="M5294">
        <v>2</v>
      </c>
      <c r="AD5294">
        <f t="shared" si="110"/>
        <v>7</v>
      </c>
    </row>
    <row r="5295" spans="1:30" x14ac:dyDescent="0.25">
      <c r="A5295" t="s">
        <v>2632</v>
      </c>
      <c r="B5295" t="s">
        <v>66</v>
      </c>
      <c r="C5295">
        <v>101</v>
      </c>
      <c r="D5295" t="s">
        <v>30</v>
      </c>
      <c r="E5295" t="s">
        <v>67</v>
      </c>
      <c r="F5295" t="s">
        <v>70</v>
      </c>
      <c r="G5295">
        <v>5</v>
      </c>
      <c r="H5295">
        <v>6</v>
      </c>
      <c r="K5295">
        <v>4</v>
      </c>
      <c r="L5295">
        <v>6</v>
      </c>
      <c r="M5295">
        <v>5</v>
      </c>
      <c r="N5295">
        <v>1</v>
      </c>
      <c r="O5295">
        <v>3</v>
      </c>
      <c r="P5295">
        <v>4</v>
      </c>
      <c r="Q5295">
        <v>4</v>
      </c>
      <c r="S5295">
        <v>1</v>
      </c>
      <c r="AB5295">
        <v>6</v>
      </c>
      <c r="AD5295">
        <f t="shared" si="110"/>
        <v>45</v>
      </c>
    </row>
    <row r="5296" spans="1:30" x14ac:dyDescent="0.25">
      <c r="A5296" t="s">
        <v>2632</v>
      </c>
      <c r="B5296" t="s">
        <v>66</v>
      </c>
      <c r="C5296">
        <v>101</v>
      </c>
      <c r="D5296" t="s">
        <v>38</v>
      </c>
      <c r="E5296" t="s">
        <v>67</v>
      </c>
      <c r="F5296" t="s">
        <v>70</v>
      </c>
      <c r="G5296">
        <v>8</v>
      </c>
      <c r="H5296">
        <v>2</v>
      </c>
      <c r="K5296">
        <v>3</v>
      </c>
      <c r="L5296">
        <v>7</v>
      </c>
      <c r="M5296">
        <v>12</v>
      </c>
      <c r="N5296">
        <v>4</v>
      </c>
      <c r="O5296">
        <v>1</v>
      </c>
      <c r="P5296">
        <v>5</v>
      </c>
      <c r="Q5296">
        <v>2</v>
      </c>
      <c r="AB5296">
        <v>3</v>
      </c>
      <c r="AD5296">
        <f t="shared" si="110"/>
        <v>47</v>
      </c>
    </row>
    <row r="5297" spans="1:30" x14ac:dyDescent="0.25">
      <c r="A5297" t="s">
        <v>2632</v>
      </c>
      <c r="B5297" t="s">
        <v>66</v>
      </c>
      <c r="C5297">
        <v>101</v>
      </c>
      <c r="D5297" t="s">
        <v>39</v>
      </c>
      <c r="E5297" t="s">
        <v>67</v>
      </c>
      <c r="F5297" t="s">
        <v>68</v>
      </c>
      <c r="G5297">
        <v>2</v>
      </c>
      <c r="H5297">
        <v>1</v>
      </c>
      <c r="K5297">
        <v>5</v>
      </c>
      <c r="L5297">
        <v>6</v>
      </c>
      <c r="M5297">
        <v>5</v>
      </c>
      <c r="N5297">
        <v>3</v>
      </c>
      <c r="O5297">
        <v>2</v>
      </c>
      <c r="P5297">
        <v>5</v>
      </c>
      <c r="Q5297">
        <v>5</v>
      </c>
      <c r="S5297">
        <v>2</v>
      </c>
      <c r="U5297">
        <v>2</v>
      </c>
      <c r="AB5297">
        <v>7</v>
      </c>
      <c r="AD5297">
        <f t="shared" si="110"/>
        <v>45</v>
      </c>
    </row>
    <row r="5298" spans="1:30" x14ac:dyDescent="0.25">
      <c r="A5298" t="s">
        <v>2632</v>
      </c>
      <c r="B5298" t="s">
        <v>66</v>
      </c>
      <c r="C5298">
        <v>120</v>
      </c>
      <c r="D5298">
        <v>98</v>
      </c>
      <c r="E5298" t="s">
        <v>71</v>
      </c>
      <c r="F5298" t="s">
        <v>68</v>
      </c>
      <c r="G5298">
        <v>9</v>
      </c>
      <c r="H5298">
        <v>13</v>
      </c>
      <c r="K5298">
        <v>3</v>
      </c>
      <c r="L5298">
        <v>3</v>
      </c>
      <c r="M5298">
        <v>7</v>
      </c>
      <c r="N5298">
        <v>2</v>
      </c>
      <c r="O5298">
        <v>1</v>
      </c>
      <c r="P5298">
        <v>4</v>
      </c>
      <c r="S5298">
        <v>1</v>
      </c>
      <c r="U5298">
        <v>2</v>
      </c>
      <c r="AD5298">
        <f t="shared" si="110"/>
        <v>45</v>
      </c>
    </row>
    <row r="5299" spans="1:30" x14ac:dyDescent="0.25">
      <c r="A5299" t="s">
        <v>2632</v>
      </c>
      <c r="B5299" t="s">
        <v>66</v>
      </c>
      <c r="C5299">
        <v>120</v>
      </c>
      <c r="D5299">
        <v>99</v>
      </c>
      <c r="E5299" t="s">
        <v>71</v>
      </c>
      <c r="F5299" t="s">
        <v>68</v>
      </c>
      <c r="G5299">
        <v>5</v>
      </c>
      <c r="H5299">
        <v>12</v>
      </c>
      <c r="K5299">
        <v>5</v>
      </c>
      <c r="L5299">
        <v>4</v>
      </c>
      <c r="M5299">
        <v>3</v>
      </c>
      <c r="N5299">
        <v>3</v>
      </c>
      <c r="O5299">
        <v>2</v>
      </c>
      <c r="P5299">
        <v>1</v>
      </c>
      <c r="U5299">
        <v>4</v>
      </c>
      <c r="AB5299">
        <v>6</v>
      </c>
      <c r="AD5299">
        <f t="shared" si="110"/>
        <v>45</v>
      </c>
    </row>
    <row r="5300" spans="1:30" x14ac:dyDescent="0.25">
      <c r="A5300" t="s">
        <v>2632</v>
      </c>
      <c r="B5300" t="s">
        <v>66</v>
      </c>
      <c r="C5300">
        <v>130</v>
      </c>
      <c r="D5300" t="s">
        <v>30</v>
      </c>
      <c r="E5300" t="s">
        <v>72</v>
      </c>
      <c r="F5300" t="s">
        <v>70</v>
      </c>
      <c r="G5300">
        <v>7</v>
      </c>
      <c r="H5300">
        <v>2</v>
      </c>
      <c r="K5300">
        <v>6</v>
      </c>
      <c r="L5300">
        <v>2</v>
      </c>
      <c r="M5300">
        <v>6</v>
      </c>
      <c r="N5300">
        <v>5</v>
      </c>
      <c r="O5300">
        <v>1</v>
      </c>
      <c r="P5300">
        <v>6</v>
      </c>
      <c r="S5300">
        <v>1</v>
      </c>
      <c r="U5300">
        <v>5</v>
      </c>
      <c r="AB5300">
        <v>5</v>
      </c>
      <c r="AD5300">
        <f t="shared" ref="AD5300:AD5322" si="111">SUM(G5300:AC5300)</f>
        <v>46</v>
      </c>
    </row>
    <row r="5301" spans="1:30" x14ac:dyDescent="0.25">
      <c r="A5301" t="s">
        <v>2632</v>
      </c>
      <c r="B5301" t="s">
        <v>66</v>
      </c>
      <c r="C5301">
        <v>140</v>
      </c>
      <c r="D5301" t="s">
        <v>30</v>
      </c>
      <c r="E5301" t="s">
        <v>73</v>
      </c>
      <c r="F5301" t="s">
        <v>74</v>
      </c>
      <c r="H5301">
        <v>3</v>
      </c>
      <c r="L5301">
        <v>1</v>
      </c>
      <c r="M5301">
        <v>3</v>
      </c>
      <c r="N5301">
        <v>2</v>
      </c>
      <c r="O5301">
        <v>6</v>
      </c>
      <c r="P5301">
        <v>6</v>
      </c>
      <c r="Q5301">
        <v>6</v>
      </c>
      <c r="S5301">
        <v>4</v>
      </c>
      <c r="U5301">
        <v>5</v>
      </c>
      <c r="AB5301">
        <v>7</v>
      </c>
      <c r="AD5301">
        <f t="shared" si="111"/>
        <v>43</v>
      </c>
    </row>
    <row r="5302" spans="1:30" x14ac:dyDescent="0.25">
      <c r="A5302" t="s">
        <v>2632</v>
      </c>
      <c r="B5302" t="s">
        <v>66</v>
      </c>
      <c r="C5302">
        <v>140</v>
      </c>
      <c r="D5302" t="s">
        <v>38</v>
      </c>
      <c r="E5302" t="s">
        <v>73</v>
      </c>
      <c r="F5302" t="s">
        <v>74</v>
      </c>
      <c r="G5302">
        <v>1</v>
      </c>
      <c r="H5302">
        <v>2</v>
      </c>
      <c r="K5302">
        <v>2</v>
      </c>
      <c r="L5302">
        <v>3</v>
      </c>
      <c r="M5302">
        <v>3</v>
      </c>
      <c r="N5302">
        <v>5</v>
      </c>
      <c r="O5302">
        <v>6</v>
      </c>
      <c r="P5302">
        <v>4</v>
      </c>
      <c r="Q5302">
        <v>4</v>
      </c>
      <c r="S5302">
        <v>7</v>
      </c>
      <c r="U5302">
        <v>2</v>
      </c>
      <c r="AB5302">
        <v>6</v>
      </c>
      <c r="AD5302">
        <f t="shared" si="111"/>
        <v>45</v>
      </c>
    </row>
    <row r="5303" spans="1:30" x14ac:dyDescent="0.25">
      <c r="A5303" t="s">
        <v>2632</v>
      </c>
      <c r="B5303" t="s">
        <v>66</v>
      </c>
      <c r="C5303">
        <v>221</v>
      </c>
      <c r="D5303" t="s">
        <v>30</v>
      </c>
      <c r="E5303" t="s">
        <v>76</v>
      </c>
      <c r="F5303" t="s">
        <v>74</v>
      </c>
      <c r="H5303">
        <v>2</v>
      </c>
      <c r="K5303">
        <v>2</v>
      </c>
      <c r="L5303">
        <v>2</v>
      </c>
      <c r="M5303">
        <v>3</v>
      </c>
      <c r="O5303">
        <v>9</v>
      </c>
      <c r="P5303">
        <v>1</v>
      </c>
      <c r="S5303">
        <v>1</v>
      </c>
      <c r="U5303">
        <v>1</v>
      </c>
      <c r="AB5303">
        <v>4</v>
      </c>
      <c r="AD5303">
        <f t="shared" si="111"/>
        <v>25</v>
      </c>
    </row>
    <row r="5304" spans="1:30" x14ac:dyDescent="0.25">
      <c r="A5304" t="s">
        <v>2632</v>
      </c>
      <c r="B5304" t="s">
        <v>66</v>
      </c>
      <c r="C5304">
        <v>250</v>
      </c>
      <c r="D5304">
        <v>99</v>
      </c>
      <c r="E5304" t="s">
        <v>1746</v>
      </c>
      <c r="F5304" t="s">
        <v>74</v>
      </c>
      <c r="G5304">
        <v>2</v>
      </c>
      <c r="H5304">
        <v>2</v>
      </c>
      <c r="K5304">
        <v>1</v>
      </c>
      <c r="L5304">
        <v>3</v>
      </c>
      <c r="N5304">
        <v>5</v>
      </c>
      <c r="O5304">
        <v>5</v>
      </c>
      <c r="P5304">
        <v>3</v>
      </c>
      <c r="Q5304">
        <v>2</v>
      </c>
      <c r="AB5304">
        <v>2</v>
      </c>
      <c r="AD5304">
        <f t="shared" si="111"/>
        <v>25</v>
      </c>
    </row>
    <row r="5305" spans="1:30" x14ac:dyDescent="0.25">
      <c r="A5305" t="s">
        <v>2632</v>
      </c>
      <c r="B5305" t="s">
        <v>66</v>
      </c>
      <c r="C5305">
        <v>300</v>
      </c>
      <c r="D5305" t="s">
        <v>30</v>
      </c>
      <c r="E5305" t="s">
        <v>2648</v>
      </c>
      <c r="F5305" t="s">
        <v>70</v>
      </c>
      <c r="G5305">
        <v>5</v>
      </c>
      <c r="H5305">
        <v>3</v>
      </c>
      <c r="L5305">
        <v>2</v>
      </c>
      <c r="M5305">
        <v>1</v>
      </c>
      <c r="N5305">
        <v>1</v>
      </c>
      <c r="O5305">
        <v>1</v>
      </c>
      <c r="P5305">
        <v>1</v>
      </c>
      <c r="Q5305">
        <v>1</v>
      </c>
      <c r="AB5305">
        <v>4</v>
      </c>
      <c r="AD5305">
        <f t="shared" si="111"/>
        <v>19</v>
      </c>
    </row>
    <row r="5306" spans="1:30" x14ac:dyDescent="0.25">
      <c r="A5306" t="s">
        <v>2632</v>
      </c>
      <c r="B5306" t="s">
        <v>66</v>
      </c>
      <c r="C5306">
        <v>333</v>
      </c>
      <c r="D5306" t="s">
        <v>30</v>
      </c>
      <c r="E5306" t="s">
        <v>2649</v>
      </c>
      <c r="F5306" t="s">
        <v>68</v>
      </c>
      <c r="G5306">
        <v>4</v>
      </c>
      <c r="H5306">
        <v>3</v>
      </c>
      <c r="K5306">
        <v>1</v>
      </c>
      <c r="L5306">
        <v>1</v>
      </c>
      <c r="N5306">
        <v>1</v>
      </c>
      <c r="Q5306">
        <v>2</v>
      </c>
      <c r="U5306">
        <v>2</v>
      </c>
      <c r="AB5306">
        <v>3</v>
      </c>
      <c r="AD5306">
        <f t="shared" si="111"/>
        <v>17</v>
      </c>
    </row>
    <row r="5307" spans="1:30" x14ac:dyDescent="0.25">
      <c r="A5307" t="s">
        <v>2632</v>
      </c>
      <c r="B5307" t="s">
        <v>82</v>
      </c>
      <c r="C5307">
        <v>101</v>
      </c>
      <c r="D5307" t="s">
        <v>30</v>
      </c>
      <c r="E5307" t="s">
        <v>83</v>
      </c>
      <c r="F5307" t="s">
        <v>102</v>
      </c>
      <c r="G5307">
        <v>6</v>
      </c>
      <c r="H5307">
        <v>1</v>
      </c>
      <c r="M5307">
        <v>2</v>
      </c>
      <c r="AD5307">
        <f t="shared" si="111"/>
        <v>9</v>
      </c>
    </row>
    <row r="5308" spans="1:30" x14ac:dyDescent="0.25">
      <c r="A5308" t="s">
        <v>2632</v>
      </c>
      <c r="B5308" t="s">
        <v>82</v>
      </c>
      <c r="C5308">
        <v>122</v>
      </c>
      <c r="D5308" t="s">
        <v>30</v>
      </c>
      <c r="E5308" t="s">
        <v>2650</v>
      </c>
      <c r="F5308" t="s">
        <v>1299</v>
      </c>
      <c r="G5308">
        <v>6</v>
      </c>
      <c r="K5308">
        <v>1</v>
      </c>
      <c r="AB5308">
        <v>2</v>
      </c>
      <c r="AD5308">
        <f t="shared" si="111"/>
        <v>9</v>
      </c>
    </row>
    <row r="5309" spans="1:30" x14ac:dyDescent="0.25">
      <c r="A5309" t="s">
        <v>2632</v>
      </c>
      <c r="B5309" t="s">
        <v>82</v>
      </c>
      <c r="C5309">
        <v>122</v>
      </c>
      <c r="D5309" t="s">
        <v>38</v>
      </c>
      <c r="E5309" t="s">
        <v>2650</v>
      </c>
      <c r="F5309" t="s">
        <v>1299</v>
      </c>
      <c r="G5309">
        <v>1</v>
      </c>
      <c r="K5309">
        <v>1</v>
      </c>
      <c r="M5309">
        <v>1</v>
      </c>
      <c r="N5309">
        <v>1</v>
      </c>
      <c r="U5309">
        <v>3</v>
      </c>
      <c r="AB5309">
        <v>3</v>
      </c>
      <c r="AD5309">
        <f t="shared" si="111"/>
        <v>10</v>
      </c>
    </row>
    <row r="5310" spans="1:30" x14ac:dyDescent="0.25">
      <c r="A5310" t="s">
        <v>2632</v>
      </c>
      <c r="B5310" t="s">
        <v>82</v>
      </c>
      <c r="C5310">
        <v>122</v>
      </c>
      <c r="D5310" t="s">
        <v>39</v>
      </c>
      <c r="E5310" t="s">
        <v>2650</v>
      </c>
      <c r="F5310" t="s">
        <v>86</v>
      </c>
      <c r="G5310">
        <v>3</v>
      </c>
      <c r="H5310">
        <v>1</v>
      </c>
      <c r="K5310">
        <v>3</v>
      </c>
      <c r="L5310">
        <v>2</v>
      </c>
      <c r="N5310">
        <v>1</v>
      </c>
      <c r="Q5310">
        <v>1</v>
      </c>
      <c r="S5310">
        <v>1</v>
      </c>
      <c r="AD5310">
        <f t="shared" si="111"/>
        <v>12</v>
      </c>
    </row>
    <row r="5311" spans="1:30" x14ac:dyDescent="0.25">
      <c r="A5311" t="s">
        <v>2632</v>
      </c>
      <c r="B5311" t="s">
        <v>82</v>
      </c>
      <c r="C5311">
        <v>125</v>
      </c>
      <c r="D5311" t="s">
        <v>30</v>
      </c>
      <c r="E5311" t="s">
        <v>91</v>
      </c>
      <c r="F5311" t="s">
        <v>89</v>
      </c>
      <c r="G5311">
        <v>1</v>
      </c>
      <c r="K5311">
        <v>2</v>
      </c>
      <c r="M5311">
        <v>2</v>
      </c>
      <c r="O5311">
        <v>1</v>
      </c>
      <c r="P5311">
        <v>1</v>
      </c>
      <c r="S5311">
        <v>1</v>
      </c>
      <c r="AD5311">
        <f t="shared" si="111"/>
        <v>8</v>
      </c>
    </row>
    <row r="5312" spans="1:30" x14ac:dyDescent="0.25">
      <c r="A5312" t="s">
        <v>2632</v>
      </c>
      <c r="B5312" t="s">
        <v>82</v>
      </c>
      <c r="C5312">
        <v>132</v>
      </c>
      <c r="D5312" t="s">
        <v>30</v>
      </c>
      <c r="E5312" t="s">
        <v>94</v>
      </c>
      <c r="F5312" t="s">
        <v>2651</v>
      </c>
      <c r="G5312">
        <v>8</v>
      </c>
      <c r="U5312">
        <v>1</v>
      </c>
      <c r="AD5312">
        <f t="shared" si="111"/>
        <v>9</v>
      </c>
    </row>
    <row r="5313" spans="1:30" x14ac:dyDescent="0.25">
      <c r="A5313" t="s">
        <v>2632</v>
      </c>
      <c r="B5313" t="s">
        <v>82</v>
      </c>
      <c r="C5313">
        <v>160</v>
      </c>
      <c r="D5313" t="s">
        <v>30</v>
      </c>
      <c r="E5313" t="s">
        <v>2207</v>
      </c>
      <c r="F5313" t="s">
        <v>117</v>
      </c>
      <c r="G5313">
        <v>14</v>
      </c>
      <c r="AB5313">
        <v>1</v>
      </c>
      <c r="AD5313">
        <f t="shared" si="111"/>
        <v>15</v>
      </c>
    </row>
    <row r="5314" spans="1:30" x14ac:dyDescent="0.25">
      <c r="A5314" t="s">
        <v>2632</v>
      </c>
      <c r="B5314" t="s">
        <v>82</v>
      </c>
      <c r="C5314">
        <v>200</v>
      </c>
      <c r="D5314" t="s">
        <v>30</v>
      </c>
      <c r="E5314" t="s">
        <v>100</v>
      </c>
      <c r="F5314" t="s">
        <v>84</v>
      </c>
      <c r="G5314">
        <v>5</v>
      </c>
      <c r="H5314">
        <v>1</v>
      </c>
      <c r="AD5314">
        <f t="shared" si="111"/>
        <v>6</v>
      </c>
    </row>
    <row r="5315" spans="1:30" x14ac:dyDescent="0.25">
      <c r="A5315" t="s">
        <v>2632</v>
      </c>
      <c r="B5315" t="s">
        <v>82</v>
      </c>
      <c r="C5315">
        <v>200</v>
      </c>
      <c r="D5315" t="s">
        <v>41</v>
      </c>
      <c r="E5315" t="s">
        <v>100</v>
      </c>
      <c r="F5315" t="s">
        <v>101</v>
      </c>
      <c r="G5315">
        <v>6</v>
      </c>
      <c r="AD5315">
        <f t="shared" si="111"/>
        <v>6</v>
      </c>
    </row>
    <row r="5316" spans="1:30" x14ac:dyDescent="0.25">
      <c r="A5316" t="s">
        <v>2632</v>
      </c>
      <c r="B5316" t="s">
        <v>82</v>
      </c>
      <c r="C5316">
        <v>200</v>
      </c>
      <c r="D5316" t="s">
        <v>43</v>
      </c>
      <c r="E5316" t="s">
        <v>100</v>
      </c>
      <c r="F5316" t="s">
        <v>102</v>
      </c>
      <c r="G5316">
        <v>5</v>
      </c>
      <c r="H5316">
        <v>2</v>
      </c>
      <c r="K5316">
        <v>1</v>
      </c>
      <c r="M5316">
        <v>1</v>
      </c>
      <c r="AD5316">
        <f t="shared" si="111"/>
        <v>9</v>
      </c>
    </row>
    <row r="5317" spans="1:30" x14ac:dyDescent="0.25">
      <c r="A5317" t="s">
        <v>2632</v>
      </c>
      <c r="B5317" t="s">
        <v>82</v>
      </c>
      <c r="C5317">
        <v>210</v>
      </c>
      <c r="D5317" t="s">
        <v>38</v>
      </c>
      <c r="E5317" t="s">
        <v>105</v>
      </c>
      <c r="F5317" t="s">
        <v>86</v>
      </c>
      <c r="G5317">
        <v>2</v>
      </c>
      <c r="H5317">
        <v>1</v>
      </c>
      <c r="N5317">
        <v>1</v>
      </c>
      <c r="O5317">
        <v>2</v>
      </c>
      <c r="AD5317">
        <f t="shared" si="111"/>
        <v>6</v>
      </c>
    </row>
    <row r="5318" spans="1:30" x14ac:dyDescent="0.25">
      <c r="A5318" t="s">
        <v>2632</v>
      </c>
      <c r="B5318" t="s">
        <v>82</v>
      </c>
      <c r="C5318">
        <v>257</v>
      </c>
      <c r="D5318" t="s">
        <v>38</v>
      </c>
      <c r="E5318" t="s">
        <v>113</v>
      </c>
      <c r="F5318" t="s">
        <v>114</v>
      </c>
      <c r="G5318">
        <v>7</v>
      </c>
      <c r="K5318">
        <v>1</v>
      </c>
      <c r="AB5318">
        <v>1</v>
      </c>
      <c r="AD5318">
        <f t="shared" si="111"/>
        <v>9</v>
      </c>
    </row>
    <row r="5319" spans="1:30" x14ac:dyDescent="0.25">
      <c r="A5319" t="s">
        <v>2632</v>
      </c>
      <c r="B5319" t="s">
        <v>82</v>
      </c>
      <c r="C5319">
        <v>260</v>
      </c>
      <c r="D5319" t="s">
        <v>38</v>
      </c>
      <c r="E5319" t="s">
        <v>115</v>
      </c>
      <c r="F5319" t="s">
        <v>116</v>
      </c>
      <c r="G5319">
        <v>6</v>
      </c>
      <c r="H5319">
        <v>1</v>
      </c>
      <c r="AD5319">
        <f t="shared" si="111"/>
        <v>7</v>
      </c>
    </row>
    <row r="5320" spans="1:30" x14ac:dyDescent="0.25">
      <c r="A5320" t="s">
        <v>2632</v>
      </c>
      <c r="B5320" t="s">
        <v>82</v>
      </c>
      <c r="C5320">
        <v>300</v>
      </c>
      <c r="D5320" t="s">
        <v>38</v>
      </c>
      <c r="E5320" t="s">
        <v>119</v>
      </c>
      <c r="F5320" t="s">
        <v>103</v>
      </c>
      <c r="G5320">
        <v>6</v>
      </c>
      <c r="H5320">
        <v>1</v>
      </c>
      <c r="K5320">
        <v>2</v>
      </c>
      <c r="M5320">
        <v>1</v>
      </c>
      <c r="O5320">
        <v>1</v>
      </c>
      <c r="AD5320">
        <f t="shared" si="111"/>
        <v>11</v>
      </c>
    </row>
    <row r="5321" spans="1:30" x14ac:dyDescent="0.25">
      <c r="A5321" t="s">
        <v>2632</v>
      </c>
      <c r="B5321" t="s">
        <v>82</v>
      </c>
      <c r="C5321">
        <v>300</v>
      </c>
      <c r="D5321" t="s">
        <v>39</v>
      </c>
      <c r="E5321" t="s">
        <v>119</v>
      </c>
      <c r="F5321" t="s">
        <v>104</v>
      </c>
      <c r="G5321">
        <v>6</v>
      </c>
      <c r="AD5321">
        <f t="shared" si="111"/>
        <v>6</v>
      </c>
    </row>
    <row r="5322" spans="1:30" x14ac:dyDescent="0.25">
      <c r="A5322" t="s">
        <v>2632</v>
      </c>
      <c r="B5322" t="s">
        <v>82</v>
      </c>
      <c r="C5322">
        <v>300</v>
      </c>
      <c r="D5322" t="s">
        <v>41</v>
      </c>
      <c r="E5322" t="s">
        <v>119</v>
      </c>
      <c r="F5322" t="s">
        <v>101</v>
      </c>
      <c r="G5322">
        <v>7</v>
      </c>
      <c r="H5322">
        <v>1</v>
      </c>
      <c r="AB5322">
        <v>1</v>
      </c>
      <c r="AD5322">
        <f t="shared" si="111"/>
        <v>9</v>
      </c>
    </row>
    <row r="5323" spans="1:30" x14ac:dyDescent="0.25">
      <c r="A5323" t="s">
        <v>2632</v>
      </c>
      <c r="B5323" t="s">
        <v>82</v>
      </c>
      <c r="C5323">
        <v>360</v>
      </c>
      <c r="D5323" t="s">
        <v>38</v>
      </c>
      <c r="E5323" t="s">
        <v>122</v>
      </c>
      <c r="F5323" t="s">
        <v>116</v>
      </c>
      <c r="H5323">
        <v>5</v>
      </c>
      <c r="K5323">
        <v>1</v>
      </c>
      <c r="M5323">
        <v>2</v>
      </c>
      <c r="N5323">
        <v>1</v>
      </c>
      <c r="AD5323">
        <f t="shared" ref="AD5323:AD5350" si="112">SUM(G5323:AC5323)</f>
        <v>9</v>
      </c>
    </row>
    <row r="5324" spans="1:30" x14ac:dyDescent="0.25">
      <c r="A5324" t="s">
        <v>2632</v>
      </c>
      <c r="B5324" t="s">
        <v>82</v>
      </c>
      <c r="C5324">
        <v>400</v>
      </c>
      <c r="D5324" t="s">
        <v>38</v>
      </c>
      <c r="E5324" t="s">
        <v>123</v>
      </c>
      <c r="F5324" t="s">
        <v>103</v>
      </c>
      <c r="G5324">
        <v>5</v>
      </c>
      <c r="H5324">
        <v>1</v>
      </c>
      <c r="AD5324">
        <f t="shared" si="112"/>
        <v>6</v>
      </c>
    </row>
    <row r="5325" spans="1:30" x14ac:dyDescent="0.25">
      <c r="A5325" t="s">
        <v>2632</v>
      </c>
      <c r="B5325" t="s">
        <v>82</v>
      </c>
      <c r="C5325">
        <v>400</v>
      </c>
      <c r="D5325" t="s">
        <v>39</v>
      </c>
      <c r="E5325" t="s">
        <v>123</v>
      </c>
      <c r="F5325" t="s">
        <v>104</v>
      </c>
      <c r="G5325">
        <v>5</v>
      </c>
      <c r="AB5325">
        <v>1</v>
      </c>
      <c r="AD5325">
        <f t="shared" si="112"/>
        <v>6</v>
      </c>
    </row>
    <row r="5326" spans="1:30" x14ac:dyDescent="0.25">
      <c r="A5326" t="s">
        <v>2632</v>
      </c>
      <c r="B5326" t="s">
        <v>124</v>
      </c>
      <c r="C5326">
        <v>101</v>
      </c>
      <c r="D5326">
        <v>99</v>
      </c>
      <c r="E5326" t="s">
        <v>125</v>
      </c>
      <c r="F5326" t="s">
        <v>126</v>
      </c>
      <c r="G5326">
        <v>1</v>
      </c>
      <c r="H5326">
        <v>1</v>
      </c>
      <c r="K5326">
        <v>1</v>
      </c>
      <c r="M5326">
        <v>2</v>
      </c>
      <c r="AB5326">
        <v>1</v>
      </c>
      <c r="AD5326">
        <f t="shared" si="112"/>
        <v>6</v>
      </c>
    </row>
    <row r="5327" spans="1:30" x14ac:dyDescent="0.25">
      <c r="A5327" t="s">
        <v>2632</v>
      </c>
      <c r="B5327" t="s">
        <v>124</v>
      </c>
      <c r="C5327">
        <v>101</v>
      </c>
      <c r="D5327" t="s">
        <v>30</v>
      </c>
      <c r="E5327" t="s">
        <v>125</v>
      </c>
      <c r="F5327" t="s">
        <v>126</v>
      </c>
      <c r="G5327">
        <v>10</v>
      </c>
      <c r="H5327">
        <v>3</v>
      </c>
      <c r="K5327">
        <v>1</v>
      </c>
      <c r="L5327">
        <v>1</v>
      </c>
      <c r="N5327">
        <v>1</v>
      </c>
      <c r="U5327">
        <v>3</v>
      </c>
      <c r="AB5327">
        <v>3</v>
      </c>
      <c r="AD5327">
        <f t="shared" si="112"/>
        <v>22</v>
      </c>
    </row>
    <row r="5328" spans="1:30" x14ac:dyDescent="0.25">
      <c r="A5328" t="s">
        <v>2632</v>
      </c>
      <c r="B5328" t="s">
        <v>124</v>
      </c>
      <c r="C5328">
        <v>102</v>
      </c>
      <c r="D5328" t="s">
        <v>30</v>
      </c>
      <c r="E5328" t="s">
        <v>127</v>
      </c>
      <c r="F5328" t="s">
        <v>126</v>
      </c>
      <c r="G5328">
        <v>4</v>
      </c>
      <c r="H5328">
        <v>1</v>
      </c>
      <c r="M5328">
        <v>2</v>
      </c>
      <c r="AD5328">
        <f t="shared" si="112"/>
        <v>7</v>
      </c>
    </row>
    <row r="5329" spans="1:30" x14ac:dyDescent="0.25">
      <c r="A5329" t="s">
        <v>2632</v>
      </c>
      <c r="B5329" t="s">
        <v>124</v>
      </c>
      <c r="C5329">
        <v>204</v>
      </c>
      <c r="D5329" t="s">
        <v>30</v>
      </c>
      <c r="E5329" t="s">
        <v>2653</v>
      </c>
      <c r="F5329" t="s">
        <v>126</v>
      </c>
      <c r="G5329">
        <v>6</v>
      </c>
      <c r="H5329">
        <v>1</v>
      </c>
      <c r="AB5329">
        <v>1</v>
      </c>
      <c r="AD5329">
        <f t="shared" si="112"/>
        <v>8</v>
      </c>
    </row>
    <row r="5330" spans="1:30" x14ac:dyDescent="0.25">
      <c r="A5330" t="s">
        <v>2632</v>
      </c>
      <c r="B5330" t="s">
        <v>128</v>
      </c>
      <c r="C5330">
        <v>120</v>
      </c>
      <c r="D5330" t="s">
        <v>30</v>
      </c>
      <c r="E5330" t="s">
        <v>2654</v>
      </c>
      <c r="F5330" t="s">
        <v>62</v>
      </c>
      <c r="G5330">
        <v>7</v>
      </c>
      <c r="M5330">
        <v>1</v>
      </c>
      <c r="AB5330">
        <v>1</v>
      </c>
      <c r="AD5330">
        <f t="shared" si="112"/>
        <v>9</v>
      </c>
    </row>
    <row r="5331" spans="1:30" x14ac:dyDescent="0.25">
      <c r="A5331" t="s">
        <v>2632</v>
      </c>
      <c r="B5331" t="s">
        <v>128</v>
      </c>
      <c r="C5331">
        <v>320</v>
      </c>
      <c r="D5331">
        <v>91</v>
      </c>
      <c r="E5331" t="s">
        <v>2656</v>
      </c>
      <c r="F5331" t="s">
        <v>62</v>
      </c>
      <c r="G5331">
        <v>8</v>
      </c>
      <c r="AD5331">
        <f t="shared" si="112"/>
        <v>8</v>
      </c>
    </row>
    <row r="5332" spans="1:30" x14ac:dyDescent="0.25">
      <c r="A5332" t="s">
        <v>2632</v>
      </c>
      <c r="B5332" t="s">
        <v>134</v>
      </c>
      <c r="C5332">
        <v>100</v>
      </c>
      <c r="D5332" t="s">
        <v>30</v>
      </c>
      <c r="E5332" t="s">
        <v>135</v>
      </c>
      <c r="F5332" t="s">
        <v>136</v>
      </c>
      <c r="G5332">
        <v>5</v>
      </c>
      <c r="H5332">
        <v>2</v>
      </c>
      <c r="L5332">
        <v>2</v>
      </c>
      <c r="M5332">
        <v>2</v>
      </c>
      <c r="O5332">
        <v>4</v>
      </c>
      <c r="U5332">
        <v>3</v>
      </c>
      <c r="AB5332">
        <v>1</v>
      </c>
      <c r="AD5332">
        <f t="shared" si="112"/>
        <v>19</v>
      </c>
    </row>
    <row r="5333" spans="1:30" x14ac:dyDescent="0.25">
      <c r="A5333" t="s">
        <v>2632</v>
      </c>
      <c r="B5333" t="s">
        <v>134</v>
      </c>
      <c r="C5333">
        <v>100</v>
      </c>
      <c r="D5333" t="s">
        <v>38</v>
      </c>
      <c r="E5333" t="s">
        <v>135</v>
      </c>
      <c r="F5333" t="s">
        <v>146</v>
      </c>
      <c r="G5333">
        <v>4</v>
      </c>
      <c r="H5333">
        <v>5</v>
      </c>
      <c r="K5333">
        <v>1</v>
      </c>
      <c r="L5333">
        <v>2</v>
      </c>
      <c r="M5333">
        <v>1</v>
      </c>
      <c r="N5333">
        <v>1</v>
      </c>
      <c r="U5333">
        <v>1</v>
      </c>
      <c r="AB5333">
        <v>1</v>
      </c>
      <c r="AD5333">
        <f t="shared" si="112"/>
        <v>16</v>
      </c>
    </row>
    <row r="5334" spans="1:30" x14ac:dyDescent="0.25">
      <c r="A5334" t="s">
        <v>2632</v>
      </c>
      <c r="B5334" t="s">
        <v>134</v>
      </c>
      <c r="C5334">
        <v>101</v>
      </c>
      <c r="D5334" t="s">
        <v>30</v>
      </c>
      <c r="E5334" t="s">
        <v>138</v>
      </c>
      <c r="F5334" t="s">
        <v>137</v>
      </c>
      <c r="G5334">
        <v>11</v>
      </c>
      <c r="L5334">
        <v>1</v>
      </c>
      <c r="P5334">
        <v>1</v>
      </c>
      <c r="AD5334">
        <f t="shared" si="112"/>
        <v>13</v>
      </c>
    </row>
    <row r="5335" spans="1:30" x14ac:dyDescent="0.25">
      <c r="A5335" t="s">
        <v>2632</v>
      </c>
      <c r="B5335" t="s">
        <v>134</v>
      </c>
      <c r="C5335">
        <v>120</v>
      </c>
      <c r="D5335" t="s">
        <v>30</v>
      </c>
      <c r="E5335" t="s">
        <v>141</v>
      </c>
      <c r="F5335" t="s">
        <v>142</v>
      </c>
      <c r="G5335">
        <v>3</v>
      </c>
      <c r="H5335">
        <v>3</v>
      </c>
      <c r="K5335">
        <v>3</v>
      </c>
      <c r="M5335">
        <v>2</v>
      </c>
      <c r="N5335">
        <v>2</v>
      </c>
      <c r="P5335">
        <v>1</v>
      </c>
      <c r="U5335">
        <v>1</v>
      </c>
      <c r="AB5335">
        <v>3</v>
      </c>
      <c r="AD5335">
        <f t="shared" si="112"/>
        <v>18</v>
      </c>
    </row>
    <row r="5336" spans="1:30" x14ac:dyDescent="0.25">
      <c r="A5336" t="s">
        <v>2632</v>
      </c>
      <c r="B5336" t="s">
        <v>134</v>
      </c>
      <c r="C5336">
        <v>120</v>
      </c>
      <c r="D5336" t="s">
        <v>38</v>
      </c>
      <c r="E5336" t="s">
        <v>141</v>
      </c>
      <c r="F5336" t="s">
        <v>143</v>
      </c>
      <c r="G5336">
        <v>8</v>
      </c>
      <c r="H5336">
        <v>4</v>
      </c>
      <c r="L5336">
        <v>1</v>
      </c>
      <c r="M5336">
        <v>1</v>
      </c>
      <c r="O5336">
        <v>1</v>
      </c>
      <c r="Q5336">
        <v>1</v>
      </c>
      <c r="U5336">
        <v>1</v>
      </c>
      <c r="AB5336">
        <v>2</v>
      </c>
      <c r="AD5336">
        <f t="shared" si="112"/>
        <v>19</v>
      </c>
    </row>
    <row r="5337" spans="1:30" x14ac:dyDescent="0.25">
      <c r="A5337" t="s">
        <v>2632</v>
      </c>
      <c r="B5337" t="s">
        <v>134</v>
      </c>
      <c r="C5337">
        <v>120</v>
      </c>
      <c r="D5337" t="s">
        <v>39</v>
      </c>
      <c r="E5337" t="s">
        <v>141</v>
      </c>
      <c r="F5337" t="s">
        <v>146</v>
      </c>
      <c r="H5337">
        <v>2</v>
      </c>
      <c r="K5337">
        <v>2</v>
      </c>
      <c r="L5337">
        <v>2</v>
      </c>
      <c r="N5337">
        <v>1</v>
      </c>
      <c r="O5337">
        <v>2</v>
      </c>
      <c r="P5337">
        <v>3</v>
      </c>
      <c r="U5337">
        <v>2</v>
      </c>
      <c r="AB5337">
        <v>1</v>
      </c>
      <c r="AD5337">
        <f t="shared" si="112"/>
        <v>15</v>
      </c>
    </row>
    <row r="5338" spans="1:30" x14ac:dyDescent="0.25">
      <c r="A5338" t="s">
        <v>2632</v>
      </c>
      <c r="B5338" t="s">
        <v>134</v>
      </c>
      <c r="C5338">
        <v>120</v>
      </c>
      <c r="D5338" t="s">
        <v>41</v>
      </c>
      <c r="E5338" t="s">
        <v>141</v>
      </c>
      <c r="F5338" t="s">
        <v>144</v>
      </c>
      <c r="G5338">
        <v>6</v>
      </c>
      <c r="K5338">
        <v>2</v>
      </c>
      <c r="M5338">
        <v>2</v>
      </c>
      <c r="P5338">
        <v>1</v>
      </c>
      <c r="AB5338">
        <v>2</v>
      </c>
      <c r="AD5338">
        <f t="shared" si="112"/>
        <v>13</v>
      </c>
    </row>
    <row r="5339" spans="1:30" x14ac:dyDescent="0.25">
      <c r="A5339" t="s">
        <v>2632</v>
      </c>
      <c r="B5339" t="s">
        <v>134</v>
      </c>
      <c r="C5339">
        <v>120</v>
      </c>
      <c r="D5339" t="s">
        <v>43</v>
      </c>
      <c r="E5339" t="s">
        <v>141</v>
      </c>
      <c r="F5339" t="s">
        <v>143</v>
      </c>
      <c r="G5339">
        <v>2</v>
      </c>
      <c r="H5339">
        <v>4</v>
      </c>
      <c r="O5339">
        <v>1</v>
      </c>
      <c r="U5339">
        <v>2</v>
      </c>
      <c r="AB5339">
        <v>1</v>
      </c>
      <c r="AD5339">
        <f t="shared" si="112"/>
        <v>10</v>
      </c>
    </row>
    <row r="5340" spans="1:30" x14ac:dyDescent="0.25">
      <c r="A5340" t="s">
        <v>2632</v>
      </c>
      <c r="B5340" t="s">
        <v>134</v>
      </c>
      <c r="C5340">
        <v>190</v>
      </c>
      <c r="D5340" t="s">
        <v>30</v>
      </c>
      <c r="E5340" t="s">
        <v>147</v>
      </c>
      <c r="F5340" t="s">
        <v>148</v>
      </c>
      <c r="G5340">
        <v>2</v>
      </c>
      <c r="H5340">
        <v>1</v>
      </c>
      <c r="K5340">
        <v>1</v>
      </c>
      <c r="L5340">
        <v>3</v>
      </c>
      <c r="M5340">
        <v>2</v>
      </c>
      <c r="P5340">
        <v>1</v>
      </c>
      <c r="Q5340">
        <v>2</v>
      </c>
      <c r="S5340">
        <v>2</v>
      </c>
      <c r="U5340">
        <v>1</v>
      </c>
      <c r="AB5340">
        <v>3</v>
      </c>
      <c r="AD5340">
        <f t="shared" si="112"/>
        <v>18</v>
      </c>
    </row>
    <row r="5341" spans="1:30" x14ac:dyDescent="0.25">
      <c r="A5341" t="s">
        <v>2632</v>
      </c>
      <c r="B5341" t="s">
        <v>134</v>
      </c>
      <c r="C5341">
        <v>210</v>
      </c>
      <c r="D5341" t="s">
        <v>30</v>
      </c>
      <c r="E5341" t="s">
        <v>149</v>
      </c>
      <c r="F5341" t="s">
        <v>162</v>
      </c>
      <c r="G5341">
        <v>13</v>
      </c>
      <c r="M5341">
        <v>1</v>
      </c>
      <c r="N5341">
        <v>1</v>
      </c>
      <c r="P5341">
        <v>1</v>
      </c>
      <c r="U5341">
        <v>1</v>
      </c>
      <c r="AD5341">
        <f t="shared" si="112"/>
        <v>17</v>
      </c>
    </row>
    <row r="5342" spans="1:30" x14ac:dyDescent="0.25">
      <c r="A5342" t="s">
        <v>2632</v>
      </c>
      <c r="B5342" t="s">
        <v>134</v>
      </c>
      <c r="C5342">
        <v>212</v>
      </c>
      <c r="D5342" t="s">
        <v>30</v>
      </c>
      <c r="E5342" t="s">
        <v>2658</v>
      </c>
      <c r="F5342" t="s">
        <v>140</v>
      </c>
      <c r="G5342">
        <v>3</v>
      </c>
      <c r="H5342">
        <v>3</v>
      </c>
      <c r="U5342">
        <v>1</v>
      </c>
      <c r="AB5342">
        <v>2</v>
      </c>
      <c r="AD5342">
        <f t="shared" si="112"/>
        <v>9</v>
      </c>
    </row>
    <row r="5343" spans="1:30" x14ac:dyDescent="0.25">
      <c r="A5343" t="s">
        <v>2632</v>
      </c>
      <c r="B5343" t="s">
        <v>134</v>
      </c>
      <c r="C5343">
        <v>220</v>
      </c>
      <c r="D5343" t="s">
        <v>30</v>
      </c>
      <c r="E5343" t="s">
        <v>150</v>
      </c>
      <c r="F5343" t="s">
        <v>143</v>
      </c>
      <c r="G5343">
        <v>3</v>
      </c>
      <c r="P5343">
        <v>1</v>
      </c>
      <c r="AB5343">
        <v>3</v>
      </c>
      <c r="AD5343">
        <f t="shared" si="112"/>
        <v>7</v>
      </c>
    </row>
    <row r="5344" spans="1:30" x14ac:dyDescent="0.25">
      <c r="A5344" t="s">
        <v>2632</v>
      </c>
      <c r="B5344" t="s">
        <v>134</v>
      </c>
      <c r="C5344">
        <v>221</v>
      </c>
      <c r="D5344" t="s">
        <v>30</v>
      </c>
      <c r="E5344" t="s">
        <v>151</v>
      </c>
      <c r="F5344" t="s">
        <v>143</v>
      </c>
      <c r="G5344">
        <v>7</v>
      </c>
      <c r="H5344">
        <v>2</v>
      </c>
      <c r="K5344">
        <v>1</v>
      </c>
      <c r="L5344">
        <v>1</v>
      </c>
      <c r="M5344">
        <v>1</v>
      </c>
      <c r="N5344">
        <v>1</v>
      </c>
      <c r="O5344">
        <v>1</v>
      </c>
      <c r="P5344">
        <v>1</v>
      </c>
      <c r="AB5344">
        <v>2</v>
      </c>
      <c r="AD5344">
        <f t="shared" si="112"/>
        <v>17</v>
      </c>
    </row>
    <row r="5345" spans="1:30" x14ac:dyDescent="0.25">
      <c r="A5345" t="s">
        <v>2632</v>
      </c>
      <c r="B5345" t="s">
        <v>134</v>
      </c>
      <c r="C5345">
        <v>233</v>
      </c>
      <c r="D5345" t="s">
        <v>30</v>
      </c>
      <c r="E5345" t="s">
        <v>2659</v>
      </c>
      <c r="F5345" t="s">
        <v>153</v>
      </c>
      <c r="G5345">
        <v>8</v>
      </c>
      <c r="H5345">
        <v>4</v>
      </c>
      <c r="M5345">
        <v>1</v>
      </c>
      <c r="P5345">
        <v>1</v>
      </c>
      <c r="U5345">
        <v>1</v>
      </c>
      <c r="AB5345">
        <v>1</v>
      </c>
      <c r="AD5345">
        <f t="shared" si="112"/>
        <v>16</v>
      </c>
    </row>
    <row r="5346" spans="1:30" x14ac:dyDescent="0.25">
      <c r="A5346" t="s">
        <v>2632</v>
      </c>
      <c r="B5346" t="s">
        <v>134</v>
      </c>
      <c r="C5346">
        <v>240</v>
      </c>
      <c r="D5346" t="s">
        <v>30</v>
      </c>
      <c r="E5346" t="s">
        <v>155</v>
      </c>
      <c r="F5346" t="s">
        <v>142</v>
      </c>
      <c r="G5346">
        <v>5</v>
      </c>
      <c r="H5346">
        <v>4</v>
      </c>
      <c r="K5346">
        <v>1</v>
      </c>
      <c r="L5346">
        <v>1</v>
      </c>
      <c r="M5346">
        <v>2</v>
      </c>
      <c r="P5346">
        <v>1</v>
      </c>
      <c r="Q5346">
        <v>1</v>
      </c>
      <c r="AD5346">
        <f t="shared" si="112"/>
        <v>15</v>
      </c>
    </row>
    <row r="5347" spans="1:30" x14ac:dyDescent="0.25">
      <c r="A5347" t="s">
        <v>2632</v>
      </c>
      <c r="B5347" t="s">
        <v>134</v>
      </c>
      <c r="C5347">
        <v>240</v>
      </c>
      <c r="D5347" t="s">
        <v>38</v>
      </c>
      <c r="E5347" t="s">
        <v>155</v>
      </c>
      <c r="F5347" t="s">
        <v>142</v>
      </c>
      <c r="G5347">
        <v>5</v>
      </c>
      <c r="H5347">
        <v>2</v>
      </c>
      <c r="K5347">
        <v>1</v>
      </c>
      <c r="L5347">
        <v>1</v>
      </c>
      <c r="Q5347">
        <v>1</v>
      </c>
      <c r="U5347">
        <v>1</v>
      </c>
      <c r="AB5347">
        <v>1</v>
      </c>
      <c r="AD5347">
        <f t="shared" si="112"/>
        <v>12</v>
      </c>
    </row>
    <row r="5348" spans="1:30" x14ac:dyDescent="0.25">
      <c r="A5348" t="s">
        <v>2632</v>
      </c>
      <c r="B5348" t="s">
        <v>134</v>
      </c>
      <c r="C5348">
        <v>250</v>
      </c>
      <c r="D5348" t="s">
        <v>30</v>
      </c>
      <c r="E5348" t="s">
        <v>2660</v>
      </c>
      <c r="F5348" t="s">
        <v>157</v>
      </c>
      <c r="G5348">
        <v>8</v>
      </c>
      <c r="M5348">
        <v>3</v>
      </c>
      <c r="P5348">
        <v>1</v>
      </c>
      <c r="AB5348">
        <v>1</v>
      </c>
      <c r="AD5348">
        <f t="shared" si="112"/>
        <v>13</v>
      </c>
    </row>
    <row r="5349" spans="1:30" x14ac:dyDescent="0.25">
      <c r="A5349" t="s">
        <v>2632</v>
      </c>
      <c r="B5349" t="s">
        <v>134</v>
      </c>
      <c r="C5349">
        <v>252</v>
      </c>
      <c r="D5349" t="s">
        <v>30</v>
      </c>
      <c r="E5349" t="s">
        <v>156</v>
      </c>
      <c r="F5349" t="s">
        <v>157</v>
      </c>
      <c r="G5349">
        <v>9</v>
      </c>
      <c r="H5349">
        <v>1</v>
      </c>
      <c r="M5349">
        <v>2</v>
      </c>
      <c r="N5349">
        <v>1</v>
      </c>
      <c r="Q5349">
        <v>1</v>
      </c>
      <c r="U5349">
        <v>1</v>
      </c>
      <c r="AB5349">
        <v>3</v>
      </c>
      <c r="AD5349">
        <f t="shared" si="112"/>
        <v>18</v>
      </c>
    </row>
    <row r="5350" spans="1:30" x14ac:dyDescent="0.25">
      <c r="A5350" t="s">
        <v>2632</v>
      </c>
      <c r="B5350" t="s">
        <v>134</v>
      </c>
      <c r="C5350">
        <v>252</v>
      </c>
      <c r="D5350" t="s">
        <v>38</v>
      </c>
      <c r="E5350" t="s">
        <v>156</v>
      </c>
      <c r="F5350" t="s">
        <v>157</v>
      </c>
      <c r="G5350">
        <v>11</v>
      </c>
      <c r="H5350">
        <v>3</v>
      </c>
      <c r="L5350">
        <v>1</v>
      </c>
      <c r="M5350">
        <v>1</v>
      </c>
      <c r="AB5350">
        <v>2</v>
      </c>
      <c r="AD5350">
        <f t="shared" si="112"/>
        <v>18</v>
      </c>
    </row>
    <row r="5351" spans="1:30" x14ac:dyDescent="0.25">
      <c r="A5351" t="s">
        <v>2632</v>
      </c>
      <c r="B5351" t="s">
        <v>134</v>
      </c>
      <c r="C5351">
        <v>252</v>
      </c>
      <c r="D5351" t="s">
        <v>39</v>
      </c>
      <c r="E5351" t="s">
        <v>156</v>
      </c>
      <c r="F5351" t="s">
        <v>137</v>
      </c>
      <c r="G5351">
        <v>11</v>
      </c>
      <c r="L5351">
        <v>1</v>
      </c>
      <c r="AB5351">
        <v>1</v>
      </c>
      <c r="AD5351">
        <f t="shared" ref="AD5351:AD5394" si="113">SUM(G5351:AC5351)</f>
        <v>13</v>
      </c>
    </row>
    <row r="5352" spans="1:30" x14ac:dyDescent="0.25">
      <c r="A5352" t="s">
        <v>2632</v>
      </c>
      <c r="B5352" t="s">
        <v>134</v>
      </c>
      <c r="C5352">
        <v>260</v>
      </c>
      <c r="D5352" t="s">
        <v>38</v>
      </c>
      <c r="E5352" t="s">
        <v>2220</v>
      </c>
      <c r="F5352" t="s">
        <v>162</v>
      </c>
      <c r="G5352">
        <v>13</v>
      </c>
      <c r="AD5352">
        <f t="shared" si="113"/>
        <v>13</v>
      </c>
    </row>
    <row r="5353" spans="1:30" x14ac:dyDescent="0.25">
      <c r="A5353" t="s">
        <v>2632</v>
      </c>
      <c r="B5353" t="s">
        <v>134</v>
      </c>
      <c r="C5353">
        <v>261</v>
      </c>
      <c r="D5353" t="s">
        <v>30</v>
      </c>
      <c r="E5353" t="s">
        <v>2661</v>
      </c>
      <c r="F5353" t="s">
        <v>136</v>
      </c>
      <c r="G5353">
        <v>1</v>
      </c>
      <c r="H5353">
        <v>3</v>
      </c>
      <c r="K5353">
        <v>1</v>
      </c>
      <c r="M5353">
        <v>1</v>
      </c>
      <c r="U5353">
        <v>1</v>
      </c>
      <c r="AB5353">
        <v>1</v>
      </c>
      <c r="AD5353">
        <f t="shared" si="113"/>
        <v>8</v>
      </c>
    </row>
    <row r="5354" spans="1:30" x14ac:dyDescent="0.25">
      <c r="A5354" t="s">
        <v>2632</v>
      </c>
      <c r="B5354" t="s">
        <v>134</v>
      </c>
      <c r="C5354">
        <v>262</v>
      </c>
      <c r="D5354" t="s">
        <v>30</v>
      </c>
      <c r="E5354" t="s">
        <v>2662</v>
      </c>
      <c r="F5354" t="s">
        <v>136</v>
      </c>
      <c r="G5354">
        <v>6</v>
      </c>
      <c r="H5354">
        <v>4</v>
      </c>
      <c r="K5354">
        <v>1</v>
      </c>
      <c r="L5354">
        <v>1</v>
      </c>
      <c r="M5354">
        <v>1</v>
      </c>
      <c r="N5354">
        <v>2</v>
      </c>
      <c r="O5354">
        <v>1</v>
      </c>
      <c r="AB5354">
        <v>1</v>
      </c>
      <c r="AD5354">
        <f t="shared" si="113"/>
        <v>17</v>
      </c>
    </row>
    <row r="5355" spans="1:30" x14ac:dyDescent="0.25">
      <c r="A5355" t="s">
        <v>2632</v>
      </c>
      <c r="B5355" t="s">
        <v>134</v>
      </c>
      <c r="C5355">
        <v>273</v>
      </c>
      <c r="D5355" t="s">
        <v>30</v>
      </c>
      <c r="E5355" t="s">
        <v>2663</v>
      </c>
      <c r="F5355" t="s">
        <v>139</v>
      </c>
      <c r="G5355">
        <v>5</v>
      </c>
      <c r="H5355">
        <v>1</v>
      </c>
      <c r="L5355">
        <v>1</v>
      </c>
      <c r="M5355">
        <v>4</v>
      </c>
      <c r="N5355">
        <v>1</v>
      </c>
      <c r="AB5355">
        <v>1</v>
      </c>
      <c r="AD5355">
        <f t="shared" si="113"/>
        <v>13</v>
      </c>
    </row>
    <row r="5356" spans="1:30" x14ac:dyDescent="0.25">
      <c r="A5356" t="s">
        <v>2632</v>
      </c>
      <c r="B5356" t="s">
        <v>134</v>
      </c>
      <c r="C5356">
        <v>276</v>
      </c>
      <c r="D5356" t="s">
        <v>30</v>
      </c>
      <c r="E5356" t="s">
        <v>2664</v>
      </c>
      <c r="F5356" t="s">
        <v>140</v>
      </c>
      <c r="G5356">
        <v>7</v>
      </c>
      <c r="H5356">
        <v>1</v>
      </c>
      <c r="M5356">
        <v>3</v>
      </c>
      <c r="AD5356">
        <f t="shared" si="113"/>
        <v>11</v>
      </c>
    </row>
    <row r="5357" spans="1:30" x14ac:dyDescent="0.25">
      <c r="A5357" t="s">
        <v>2632</v>
      </c>
      <c r="B5357" t="s">
        <v>134</v>
      </c>
      <c r="C5357">
        <v>281</v>
      </c>
      <c r="D5357" t="s">
        <v>30</v>
      </c>
      <c r="E5357" t="s">
        <v>2626</v>
      </c>
      <c r="F5357" t="s">
        <v>137</v>
      </c>
      <c r="G5357">
        <v>12</v>
      </c>
      <c r="M5357">
        <v>1</v>
      </c>
      <c r="U5357">
        <v>1</v>
      </c>
      <c r="AD5357">
        <f t="shared" si="113"/>
        <v>14</v>
      </c>
    </row>
    <row r="5358" spans="1:30" x14ac:dyDescent="0.25">
      <c r="A5358" t="s">
        <v>2632</v>
      </c>
      <c r="B5358" t="s">
        <v>134</v>
      </c>
      <c r="C5358">
        <v>292</v>
      </c>
      <c r="D5358">
        <v>99</v>
      </c>
      <c r="E5358" t="s">
        <v>2665</v>
      </c>
      <c r="F5358" t="s">
        <v>144</v>
      </c>
      <c r="G5358">
        <v>1</v>
      </c>
      <c r="H5358">
        <v>3</v>
      </c>
      <c r="K5358">
        <v>3</v>
      </c>
      <c r="L5358">
        <v>1</v>
      </c>
      <c r="M5358">
        <v>1</v>
      </c>
      <c r="N5358">
        <v>2</v>
      </c>
      <c r="P5358">
        <v>1</v>
      </c>
      <c r="S5358">
        <v>1</v>
      </c>
      <c r="U5358">
        <v>2</v>
      </c>
      <c r="AB5358">
        <v>1</v>
      </c>
      <c r="AD5358">
        <f t="shared" si="113"/>
        <v>16</v>
      </c>
    </row>
    <row r="5359" spans="1:30" x14ac:dyDescent="0.25">
      <c r="A5359" t="s">
        <v>2632</v>
      </c>
      <c r="B5359" t="s">
        <v>134</v>
      </c>
      <c r="C5359">
        <v>450</v>
      </c>
      <c r="D5359" t="s">
        <v>30</v>
      </c>
      <c r="E5359" t="s">
        <v>165</v>
      </c>
      <c r="F5359" t="s">
        <v>157</v>
      </c>
      <c r="G5359">
        <v>6</v>
      </c>
      <c r="AD5359">
        <f t="shared" si="113"/>
        <v>6</v>
      </c>
    </row>
    <row r="5360" spans="1:30" x14ac:dyDescent="0.25">
      <c r="A5360" t="s">
        <v>2632</v>
      </c>
      <c r="B5360" t="s">
        <v>134</v>
      </c>
      <c r="C5360">
        <v>483</v>
      </c>
      <c r="D5360">
        <v>99</v>
      </c>
      <c r="E5360" t="s">
        <v>2666</v>
      </c>
      <c r="F5360" t="s">
        <v>139</v>
      </c>
      <c r="G5360">
        <v>7</v>
      </c>
      <c r="H5360">
        <v>3</v>
      </c>
      <c r="K5360">
        <v>1</v>
      </c>
      <c r="M5360">
        <v>1</v>
      </c>
      <c r="N5360">
        <v>1</v>
      </c>
      <c r="AD5360">
        <f t="shared" si="113"/>
        <v>13</v>
      </c>
    </row>
    <row r="5361" spans="1:30" x14ac:dyDescent="0.25">
      <c r="A5361" t="s">
        <v>2632</v>
      </c>
      <c r="B5361" t="s">
        <v>166</v>
      </c>
      <c r="C5361">
        <v>110</v>
      </c>
      <c r="D5361">
        <v>99</v>
      </c>
      <c r="E5361" t="s">
        <v>167</v>
      </c>
      <c r="F5361" t="s">
        <v>140</v>
      </c>
      <c r="G5361">
        <v>76</v>
      </c>
      <c r="H5361">
        <v>8</v>
      </c>
      <c r="K5361">
        <v>14</v>
      </c>
      <c r="L5361">
        <v>7</v>
      </c>
      <c r="M5361">
        <v>8</v>
      </c>
      <c r="N5361">
        <v>8</v>
      </c>
      <c r="O5361">
        <v>2</v>
      </c>
      <c r="P5361">
        <v>3</v>
      </c>
      <c r="Q5361">
        <v>6</v>
      </c>
      <c r="S5361">
        <v>3</v>
      </c>
      <c r="U5361">
        <v>6</v>
      </c>
      <c r="AB5361">
        <v>13</v>
      </c>
      <c r="AD5361">
        <f t="shared" si="113"/>
        <v>154</v>
      </c>
    </row>
    <row r="5362" spans="1:30" x14ac:dyDescent="0.25">
      <c r="A5362" t="s">
        <v>2632</v>
      </c>
      <c r="B5362" t="s">
        <v>166</v>
      </c>
      <c r="C5362">
        <v>220</v>
      </c>
      <c r="D5362">
        <v>99</v>
      </c>
      <c r="E5362" t="s">
        <v>1761</v>
      </c>
      <c r="F5362" t="s">
        <v>146</v>
      </c>
      <c r="G5362">
        <v>16</v>
      </c>
      <c r="H5362">
        <v>4</v>
      </c>
      <c r="K5362">
        <v>7</v>
      </c>
      <c r="L5362">
        <v>3</v>
      </c>
      <c r="M5362">
        <v>2</v>
      </c>
      <c r="N5362">
        <v>1</v>
      </c>
      <c r="O5362">
        <v>1</v>
      </c>
      <c r="AB5362">
        <v>2</v>
      </c>
      <c r="AD5362">
        <f t="shared" si="113"/>
        <v>36</v>
      </c>
    </row>
    <row r="5363" spans="1:30" x14ac:dyDescent="0.25">
      <c r="A5363" t="s">
        <v>2632</v>
      </c>
      <c r="B5363" t="s">
        <v>166</v>
      </c>
      <c r="C5363">
        <v>303</v>
      </c>
      <c r="D5363">
        <v>99</v>
      </c>
      <c r="E5363" t="s">
        <v>2667</v>
      </c>
      <c r="F5363" t="s">
        <v>173</v>
      </c>
      <c r="G5363">
        <v>8</v>
      </c>
      <c r="H5363">
        <v>2</v>
      </c>
      <c r="K5363">
        <v>3</v>
      </c>
      <c r="L5363">
        <v>2</v>
      </c>
      <c r="M5363">
        <v>1</v>
      </c>
      <c r="N5363">
        <v>2</v>
      </c>
      <c r="O5363">
        <v>2</v>
      </c>
      <c r="P5363">
        <v>1</v>
      </c>
      <c r="Q5363">
        <v>1</v>
      </c>
      <c r="U5363">
        <v>1</v>
      </c>
      <c r="AB5363">
        <v>2</v>
      </c>
      <c r="AD5363">
        <f t="shared" si="113"/>
        <v>25</v>
      </c>
    </row>
    <row r="5364" spans="1:30" x14ac:dyDescent="0.25">
      <c r="A5364" t="s">
        <v>2632</v>
      </c>
      <c r="B5364" t="s">
        <v>166</v>
      </c>
      <c r="C5364">
        <v>310</v>
      </c>
      <c r="D5364">
        <v>99</v>
      </c>
      <c r="E5364" t="s">
        <v>1764</v>
      </c>
      <c r="F5364" t="s">
        <v>173</v>
      </c>
      <c r="G5364">
        <v>7</v>
      </c>
      <c r="H5364">
        <v>4</v>
      </c>
      <c r="K5364">
        <v>3</v>
      </c>
      <c r="L5364">
        <v>3</v>
      </c>
      <c r="M5364">
        <v>8</v>
      </c>
      <c r="N5364">
        <v>4</v>
      </c>
      <c r="O5364">
        <v>3</v>
      </c>
      <c r="P5364">
        <v>1</v>
      </c>
      <c r="S5364">
        <v>1</v>
      </c>
      <c r="U5364">
        <v>1</v>
      </c>
      <c r="AD5364">
        <f t="shared" si="113"/>
        <v>35</v>
      </c>
    </row>
    <row r="5365" spans="1:30" x14ac:dyDescent="0.25">
      <c r="A5365" t="s">
        <v>2632</v>
      </c>
      <c r="B5365" t="s">
        <v>166</v>
      </c>
      <c r="C5365">
        <v>311</v>
      </c>
      <c r="D5365">
        <v>99</v>
      </c>
      <c r="E5365" t="s">
        <v>2668</v>
      </c>
      <c r="F5365" t="s">
        <v>173</v>
      </c>
      <c r="G5365">
        <v>4</v>
      </c>
      <c r="H5365">
        <v>3</v>
      </c>
      <c r="K5365">
        <v>1</v>
      </c>
      <c r="L5365">
        <v>2</v>
      </c>
      <c r="M5365">
        <v>7</v>
      </c>
      <c r="P5365">
        <v>2</v>
      </c>
      <c r="Q5365">
        <v>1</v>
      </c>
      <c r="U5365">
        <v>2</v>
      </c>
      <c r="AB5365">
        <v>3</v>
      </c>
      <c r="AD5365">
        <f t="shared" si="113"/>
        <v>25</v>
      </c>
    </row>
    <row r="5366" spans="1:30" x14ac:dyDescent="0.25">
      <c r="A5366" t="s">
        <v>2632</v>
      </c>
      <c r="B5366" t="s">
        <v>178</v>
      </c>
      <c r="C5366">
        <v>200</v>
      </c>
      <c r="D5366">
        <v>99</v>
      </c>
      <c r="E5366" t="s">
        <v>179</v>
      </c>
      <c r="F5366" t="s">
        <v>180</v>
      </c>
      <c r="G5366">
        <v>11</v>
      </c>
      <c r="H5366">
        <v>2</v>
      </c>
      <c r="K5366">
        <v>2</v>
      </c>
      <c r="L5366">
        <v>1</v>
      </c>
      <c r="M5366">
        <v>1</v>
      </c>
      <c r="N5366">
        <v>1</v>
      </c>
      <c r="Q5366">
        <v>1</v>
      </c>
      <c r="S5366">
        <v>1</v>
      </c>
      <c r="U5366">
        <v>1</v>
      </c>
      <c r="AB5366">
        <v>4</v>
      </c>
      <c r="AD5366">
        <f t="shared" si="113"/>
        <v>25</v>
      </c>
    </row>
    <row r="5367" spans="1:30" x14ac:dyDescent="0.25">
      <c r="A5367" t="s">
        <v>2632</v>
      </c>
      <c r="B5367" t="s">
        <v>184</v>
      </c>
      <c r="C5367">
        <v>101</v>
      </c>
      <c r="D5367">
        <v>96</v>
      </c>
      <c r="E5367" t="s">
        <v>185</v>
      </c>
      <c r="F5367" t="s">
        <v>186</v>
      </c>
      <c r="G5367">
        <v>5</v>
      </c>
      <c r="H5367">
        <v>6</v>
      </c>
      <c r="K5367">
        <v>2</v>
      </c>
      <c r="L5367">
        <v>2</v>
      </c>
      <c r="M5367">
        <v>1</v>
      </c>
      <c r="N5367">
        <v>3</v>
      </c>
      <c r="O5367">
        <v>1</v>
      </c>
      <c r="P5367">
        <v>2</v>
      </c>
      <c r="U5367">
        <v>1</v>
      </c>
      <c r="AB5367">
        <v>1</v>
      </c>
      <c r="AD5367">
        <f t="shared" si="113"/>
        <v>24</v>
      </c>
    </row>
    <row r="5368" spans="1:30" x14ac:dyDescent="0.25">
      <c r="A5368" t="s">
        <v>2632</v>
      </c>
      <c r="B5368" t="s">
        <v>184</v>
      </c>
      <c r="C5368">
        <v>101</v>
      </c>
      <c r="D5368">
        <v>97</v>
      </c>
      <c r="E5368" t="s">
        <v>185</v>
      </c>
      <c r="F5368" t="s">
        <v>186</v>
      </c>
      <c r="G5368">
        <v>7</v>
      </c>
      <c r="H5368">
        <v>2</v>
      </c>
      <c r="K5368">
        <v>4</v>
      </c>
      <c r="L5368">
        <v>2</v>
      </c>
      <c r="M5368">
        <v>1</v>
      </c>
      <c r="N5368">
        <v>1</v>
      </c>
      <c r="O5368">
        <v>3</v>
      </c>
      <c r="P5368">
        <v>2</v>
      </c>
      <c r="Q5368">
        <v>1</v>
      </c>
      <c r="U5368">
        <v>1</v>
      </c>
      <c r="AB5368">
        <v>1</v>
      </c>
      <c r="AD5368">
        <f t="shared" si="113"/>
        <v>25</v>
      </c>
    </row>
    <row r="5369" spans="1:30" x14ac:dyDescent="0.25">
      <c r="A5369" t="s">
        <v>2632</v>
      </c>
      <c r="B5369" t="s">
        <v>184</v>
      </c>
      <c r="C5369">
        <v>101</v>
      </c>
      <c r="D5369">
        <v>98</v>
      </c>
      <c r="E5369" t="s">
        <v>185</v>
      </c>
      <c r="F5369" t="s">
        <v>186</v>
      </c>
      <c r="G5369">
        <v>9</v>
      </c>
      <c r="H5369">
        <v>4</v>
      </c>
      <c r="K5369">
        <v>4</v>
      </c>
      <c r="L5369">
        <v>1</v>
      </c>
      <c r="M5369">
        <v>1</v>
      </c>
      <c r="O5369">
        <v>1</v>
      </c>
      <c r="P5369">
        <v>1</v>
      </c>
      <c r="Q5369">
        <v>2</v>
      </c>
      <c r="S5369">
        <v>1</v>
      </c>
      <c r="AB5369">
        <v>2</v>
      </c>
      <c r="AD5369">
        <f t="shared" si="113"/>
        <v>26</v>
      </c>
    </row>
    <row r="5370" spans="1:30" x14ac:dyDescent="0.25">
      <c r="A5370" t="s">
        <v>2632</v>
      </c>
      <c r="B5370" t="s">
        <v>184</v>
      </c>
      <c r="C5370">
        <v>101</v>
      </c>
      <c r="D5370">
        <v>99</v>
      </c>
      <c r="E5370" t="s">
        <v>185</v>
      </c>
      <c r="F5370" t="s">
        <v>186</v>
      </c>
      <c r="G5370">
        <v>7</v>
      </c>
      <c r="H5370">
        <v>3</v>
      </c>
      <c r="K5370">
        <v>3</v>
      </c>
      <c r="L5370">
        <v>2</v>
      </c>
      <c r="M5370">
        <v>1</v>
      </c>
      <c r="N5370">
        <v>2</v>
      </c>
      <c r="P5370">
        <v>4</v>
      </c>
      <c r="AB5370">
        <v>2</v>
      </c>
      <c r="AD5370">
        <f t="shared" si="113"/>
        <v>24</v>
      </c>
    </row>
    <row r="5371" spans="1:30" x14ac:dyDescent="0.25">
      <c r="A5371" t="s">
        <v>2632</v>
      </c>
      <c r="B5371" t="s">
        <v>184</v>
      </c>
      <c r="C5371">
        <v>102</v>
      </c>
      <c r="D5371" t="s">
        <v>30</v>
      </c>
      <c r="E5371" t="s">
        <v>188</v>
      </c>
      <c r="F5371" t="s">
        <v>187</v>
      </c>
      <c r="G5371">
        <v>4</v>
      </c>
      <c r="H5371">
        <v>8</v>
      </c>
      <c r="M5371">
        <v>1</v>
      </c>
      <c r="O5371">
        <v>1</v>
      </c>
      <c r="U5371">
        <v>2</v>
      </c>
      <c r="AD5371">
        <f t="shared" si="113"/>
        <v>16</v>
      </c>
    </row>
    <row r="5372" spans="1:30" x14ac:dyDescent="0.25">
      <c r="A5372" t="s">
        <v>2632</v>
      </c>
      <c r="B5372" t="s">
        <v>184</v>
      </c>
      <c r="C5372">
        <v>102</v>
      </c>
      <c r="D5372" t="s">
        <v>38</v>
      </c>
      <c r="E5372" t="s">
        <v>188</v>
      </c>
      <c r="F5372" t="s">
        <v>187</v>
      </c>
      <c r="G5372">
        <v>1</v>
      </c>
      <c r="H5372">
        <v>3</v>
      </c>
      <c r="K5372">
        <v>2</v>
      </c>
      <c r="M5372">
        <v>2</v>
      </c>
      <c r="AD5372">
        <f t="shared" si="113"/>
        <v>8</v>
      </c>
    </row>
    <row r="5373" spans="1:30" x14ac:dyDescent="0.25">
      <c r="A5373" t="s">
        <v>2632</v>
      </c>
      <c r="B5373" t="s">
        <v>184</v>
      </c>
      <c r="C5373">
        <v>110</v>
      </c>
      <c r="D5373" t="s">
        <v>30</v>
      </c>
      <c r="E5373" t="s">
        <v>190</v>
      </c>
      <c r="F5373" t="s">
        <v>191</v>
      </c>
      <c r="G5373">
        <v>12</v>
      </c>
      <c r="H5373">
        <v>5</v>
      </c>
      <c r="L5373">
        <v>1</v>
      </c>
      <c r="M5373">
        <v>4</v>
      </c>
      <c r="AB5373">
        <v>1</v>
      </c>
      <c r="AD5373">
        <f t="shared" si="113"/>
        <v>23</v>
      </c>
    </row>
    <row r="5374" spans="1:30" x14ac:dyDescent="0.25">
      <c r="A5374" t="s">
        <v>2632</v>
      </c>
      <c r="B5374" t="s">
        <v>184</v>
      </c>
      <c r="C5374">
        <v>203</v>
      </c>
      <c r="D5374" t="s">
        <v>30</v>
      </c>
      <c r="E5374" t="s">
        <v>192</v>
      </c>
      <c r="F5374" t="s">
        <v>191</v>
      </c>
      <c r="H5374">
        <v>3</v>
      </c>
      <c r="K5374">
        <v>1</v>
      </c>
      <c r="L5374">
        <v>1</v>
      </c>
      <c r="N5374">
        <v>1</v>
      </c>
      <c r="O5374">
        <v>1</v>
      </c>
      <c r="P5374">
        <v>3</v>
      </c>
      <c r="AB5374">
        <v>3</v>
      </c>
      <c r="AD5374">
        <f t="shared" si="113"/>
        <v>13</v>
      </c>
    </row>
    <row r="5375" spans="1:30" x14ac:dyDescent="0.25">
      <c r="A5375" t="s">
        <v>2632</v>
      </c>
      <c r="B5375" t="s">
        <v>184</v>
      </c>
      <c r="C5375">
        <v>204</v>
      </c>
      <c r="D5375" t="s">
        <v>30</v>
      </c>
      <c r="E5375" t="s">
        <v>193</v>
      </c>
      <c r="F5375" t="s">
        <v>187</v>
      </c>
      <c r="H5375">
        <v>4</v>
      </c>
      <c r="K5375">
        <v>6</v>
      </c>
      <c r="L5375">
        <v>3</v>
      </c>
      <c r="M5375">
        <v>8</v>
      </c>
      <c r="O5375">
        <v>1</v>
      </c>
      <c r="P5375">
        <v>2</v>
      </c>
      <c r="AD5375">
        <f t="shared" si="113"/>
        <v>24</v>
      </c>
    </row>
    <row r="5376" spans="1:30" x14ac:dyDescent="0.25">
      <c r="A5376" t="s">
        <v>2632</v>
      </c>
      <c r="B5376" t="s">
        <v>184</v>
      </c>
      <c r="C5376">
        <v>225</v>
      </c>
      <c r="D5376">
        <v>99</v>
      </c>
      <c r="E5376" t="s">
        <v>2669</v>
      </c>
      <c r="F5376" t="s">
        <v>1770</v>
      </c>
      <c r="G5376">
        <v>10</v>
      </c>
      <c r="H5376">
        <v>3</v>
      </c>
      <c r="K5376">
        <v>3</v>
      </c>
      <c r="M5376">
        <v>7</v>
      </c>
      <c r="N5376">
        <v>1</v>
      </c>
      <c r="AB5376">
        <v>1</v>
      </c>
      <c r="AD5376">
        <f t="shared" si="113"/>
        <v>25</v>
      </c>
    </row>
    <row r="5377" spans="1:30" x14ac:dyDescent="0.25">
      <c r="A5377" t="s">
        <v>2632</v>
      </c>
      <c r="B5377" t="s">
        <v>184</v>
      </c>
      <c r="C5377">
        <v>305</v>
      </c>
      <c r="D5377" t="s">
        <v>30</v>
      </c>
      <c r="E5377" t="s">
        <v>194</v>
      </c>
      <c r="F5377" t="s">
        <v>191</v>
      </c>
      <c r="G5377">
        <v>3</v>
      </c>
      <c r="H5377">
        <v>4</v>
      </c>
      <c r="K5377">
        <v>1</v>
      </c>
      <c r="M5377">
        <v>7</v>
      </c>
      <c r="AD5377">
        <f t="shared" si="113"/>
        <v>15</v>
      </c>
    </row>
    <row r="5378" spans="1:30" x14ac:dyDescent="0.25">
      <c r="A5378" t="s">
        <v>2632</v>
      </c>
      <c r="B5378" t="s">
        <v>184</v>
      </c>
      <c r="C5378">
        <v>306</v>
      </c>
      <c r="D5378" t="s">
        <v>30</v>
      </c>
      <c r="E5378" t="s">
        <v>2670</v>
      </c>
      <c r="F5378" t="s">
        <v>191</v>
      </c>
      <c r="G5378">
        <v>7</v>
      </c>
      <c r="H5378">
        <v>3</v>
      </c>
      <c r="K5378">
        <v>2</v>
      </c>
      <c r="M5378">
        <v>2</v>
      </c>
      <c r="N5378">
        <v>1</v>
      </c>
      <c r="AD5378">
        <f t="shared" si="113"/>
        <v>15</v>
      </c>
    </row>
    <row r="5379" spans="1:30" x14ac:dyDescent="0.25">
      <c r="A5379" t="s">
        <v>2632</v>
      </c>
      <c r="B5379" t="s">
        <v>184</v>
      </c>
      <c r="C5379">
        <v>330</v>
      </c>
      <c r="D5379">
        <v>99</v>
      </c>
      <c r="E5379" t="s">
        <v>1768</v>
      </c>
      <c r="F5379" t="s">
        <v>2671</v>
      </c>
      <c r="G5379">
        <v>10</v>
      </c>
      <c r="H5379">
        <v>15</v>
      </c>
      <c r="K5379">
        <v>1</v>
      </c>
      <c r="M5379">
        <v>2</v>
      </c>
      <c r="P5379">
        <v>2</v>
      </c>
      <c r="U5379">
        <v>1</v>
      </c>
      <c r="AD5379">
        <f t="shared" si="113"/>
        <v>31</v>
      </c>
    </row>
    <row r="5380" spans="1:30" x14ac:dyDescent="0.25">
      <c r="A5380" t="s">
        <v>2632</v>
      </c>
      <c r="B5380" t="s">
        <v>184</v>
      </c>
      <c r="C5380">
        <v>365</v>
      </c>
      <c r="D5380" t="s">
        <v>30</v>
      </c>
      <c r="E5380" t="s">
        <v>2672</v>
      </c>
      <c r="F5380" t="s">
        <v>183</v>
      </c>
      <c r="G5380">
        <v>5</v>
      </c>
      <c r="H5380">
        <v>4</v>
      </c>
      <c r="K5380">
        <v>1</v>
      </c>
      <c r="M5380">
        <v>5</v>
      </c>
      <c r="AD5380">
        <f t="shared" si="113"/>
        <v>15</v>
      </c>
    </row>
    <row r="5381" spans="1:30" x14ac:dyDescent="0.25">
      <c r="A5381" t="s">
        <v>2632</v>
      </c>
      <c r="B5381" t="s">
        <v>184</v>
      </c>
      <c r="C5381">
        <v>375</v>
      </c>
      <c r="D5381">
        <v>99</v>
      </c>
      <c r="E5381" t="s">
        <v>2673</v>
      </c>
      <c r="F5381" t="s">
        <v>189</v>
      </c>
      <c r="G5381">
        <v>7</v>
      </c>
      <c r="H5381">
        <v>4</v>
      </c>
      <c r="K5381">
        <v>5</v>
      </c>
      <c r="L5381">
        <v>1</v>
      </c>
      <c r="AD5381">
        <f t="shared" si="113"/>
        <v>17</v>
      </c>
    </row>
    <row r="5382" spans="1:30" x14ac:dyDescent="0.25">
      <c r="A5382" t="s">
        <v>2632</v>
      </c>
      <c r="B5382" t="s">
        <v>184</v>
      </c>
      <c r="C5382">
        <v>460</v>
      </c>
      <c r="D5382">
        <v>99</v>
      </c>
      <c r="E5382" t="s">
        <v>2674</v>
      </c>
      <c r="F5382" t="s">
        <v>183</v>
      </c>
      <c r="G5382">
        <v>13</v>
      </c>
      <c r="H5382">
        <v>2</v>
      </c>
      <c r="K5382">
        <v>1</v>
      </c>
      <c r="AD5382">
        <f t="shared" si="113"/>
        <v>16</v>
      </c>
    </row>
    <row r="5383" spans="1:30" x14ac:dyDescent="0.25">
      <c r="A5383" t="s">
        <v>2632</v>
      </c>
      <c r="B5383" t="s">
        <v>184</v>
      </c>
      <c r="C5383">
        <v>480</v>
      </c>
      <c r="D5383">
        <v>98</v>
      </c>
      <c r="E5383" t="s">
        <v>1169</v>
      </c>
      <c r="F5383" t="s">
        <v>1770</v>
      </c>
      <c r="G5383">
        <v>8</v>
      </c>
      <c r="AD5383">
        <f t="shared" si="113"/>
        <v>8</v>
      </c>
    </row>
    <row r="5384" spans="1:30" x14ac:dyDescent="0.25">
      <c r="A5384" t="s">
        <v>2632</v>
      </c>
      <c r="B5384" t="s">
        <v>184</v>
      </c>
      <c r="C5384">
        <v>480</v>
      </c>
      <c r="D5384">
        <v>99</v>
      </c>
      <c r="E5384" t="s">
        <v>1169</v>
      </c>
      <c r="F5384" t="s">
        <v>183</v>
      </c>
      <c r="G5384">
        <v>4</v>
      </c>
      <c r="H5384">
        <v>1</v>
      </c>
      <c r="K5384">
        <v>1</v>
      </c>
      <c r="M5384">
        <v>3</v>
      </c>
      <c r="AD5384">
        <f t="shared" si="113"/>
        <v>9</v>
      </c>
    </row>
    <row r="5385" spans="1:30" x14ac:dyDescent="0.25">
      <c r="A5385" t="s">
        <v>2632</v>
      </c>
      <c r="B5385" t="s">
        <v>202</v>
      </c>
      <c r="C5385">
        <v>102</v>
      </c>
      <c r="D5385" t="s">
        <v>30</v>
      </c>
      <c r="E5385" t="s">
        <v>203</v>
      </c>
      <c r="F5385" t="s">
        <v>205</v>
      </c>
      <c r="G5385">
        <v>8</v>
      </c>
      <c r="J5385">
        <v>1</v>
      </c>
      <c r="K5385">
        <v>5</v>
      </c>
      <c r="L5385">
        <v>1</v>
      </c>
      <c r="M5385">
        <v>2</v>
      </c>
      <c r="N5385">
        <v>3</v>
      </c>
      <c r="O5385">
        <v>2</v>
      </c>
      <c r="P5385">
        <v>3</v>
      </c>
      <c r="Q5385">
        <v>2</v>
      </c>
      <c r="S5385">
        <v>2</v>
      </c>
      <c r="U5385">
        <v>8</v>
      </c>
      <c r="AB5385">
        <v>4</v>
      </c>
      <c r="AD5385">
        <f t="shared" si="113"/>
        <v>41</v>
      </c>
    </row>
    <row r="5386" spans="1:30" x14ac:dyDescent="0.25">
      <c r="A5386" t="s">
        <v>2632</v>
      </c>
      <c r="B5386" t="s">
        <v>202</v>
      </c>
      <c r="C5386">
        <v>102</v>
      </c>
      <c r="D5386" t="s">
        <v>38</v>
      </c>
      <c r="E5386" t="s">
        <v>203</v>
      </c>
      <c r="F5386" t="s">
        <v>204</v>
      </c>
      <c r="G5386">
        <v>3</v>
      </c>
      <c r="H5386">
        <v>1</v>
      </c>
      <c r="K5386">
        <v>2</v>
      </c>
      <c r="L5386">
        <v>1</v>
      </c>
      <c r="M5386">
        <v>1</v>
      </c>
      <c r="N5386">
        <v>2</v>
      </c>
      <c r="O5386">
        <v>1</v>
      </c>
      <c r="Q5386">
        <v>2</v>
      </c>
      <c r="S5386">
        <v>3</v>
      </c>
      <c r="AB5386">
        <v>3</v>
      </c>
      <c r="AD5386">
        <f t="shared" si="113"/>
        <v>19</v>
      </c>
    </row>
    <row r="5387" spans="1:30" x14ac:dyDescent="0.25">
      <c r="A5387" t="s">
        <v>2632</v>
      </c>
      <c r="B5387" t="s">
        <v>202</v>
      </c>
      <c r="C5387">
        <v>103</v>
      </c>
      <c r="D5387" t="s">
        <v>30</v>
      </c>
      <c r="E5387" t="s">
        <v>206</v>
      </c>
      <c r="F5387" t="s">
        <v>204</v>
      </c>
      <c r="G5387">
        <v>4</v>
      </c>
      <c r="H5387">
        <v>1</v>
      </c>
      <c r="K5387">
        <v>2</v>
      </c>
      <c r="L5387">
        <v>2</v>
      </c>
      <c r="M5387">
        <v>3</v>
      </c>
      <c r="N5387">
        <v>1</v>
      </c>
      <c r="P5387">
        <v>1</v>
      </c>
      <c r="U5387">
        <v>2</v>
      </c>
      <c r="AB5387">
        <v>5</v>
      </c>
      <c r="AD5387">
        <f t="shared" si="113"/>
        <v>21</v>
      </c>
    </row>
    <row r="5388" spans="1:30" x14ac:dyDescent="0.25">
      <c r="A5388" t="s">
        <v>2632</v>
      </c>
      <c r="B5388" t="s">
        <v>208</v>
      </c>
      <c r="C5388">
        <v>515</v>
      </c>
      <c r="D5388">
        <v>99</v>
      </c>
      <c r="E5388" t="s">
        <v>2675</v>
      </c>
      <c r="F5388" t="s">
        <v>216</v>
      </c>
      <c r="G5388">
        <v>6</v>
      </c>
      <c r="H5388">
        <v>4</v>
      </c>
      <c r="M5388">
        <v>1</v>
      </c>
      <c r="AD5388">
        <f t="shared" si="113"/>
        <v>11</v>
      </c>
    </row>
    <row r="5389" spans="1:30" x14ac:dyDescent="0.25">
      <c r="A5389" t="s">
        <v>2632</v>
      </c>
      <c r="B5389" t="s">
        <v>208</v>
      </c>
      <c r="C5389">
        <v>542</v>
      </c>
      <c r="D5389" t="s">
        <v>30</v>
      </c>
      <c r="E5389" t="s">
        <v>2676</v>
      </c>
      <c r="F5389" t="s">
        <v>220</v>
      </c>
      <c r="G5389">
        <v>6</v>
      </c>
      <c r="H5389">
        <v>1</v>
      </c>
      <c r="K5389">
        <v>3</v>
      </c>
      <c r="L5389">
        <v>2</v>
      </c>
      <c r="M5389">
        <v>2</v>
      </c>
      <c r="N5389">
        <v>1</v>
      </c>
      <c r="P5389">
        <v>1</v>
      </c>
      <c r="AD5389">
        <f t="shared" si="113"/>
        <v>16</v>
      </c>
    </row>
    <row r="5390" spans="1:30" x14ac:dyDescent="0.25">
      <c r="A5390" t="s">
        <v>2632</v>
      </c>
      <c r="B5390" t="s">
        <v>208</v>
      </c>
      <c r="C5390">
        <v>554</v>
      </c>
      <c r="D5390" t="s">
        <v>38</v>
      </c>
      <c r="E5390" t="s">
        <v>2677</v>
      </c>
      <c r="F5390" t="s">
        <v>220</v>
      </c>
      <c r="G5390">
        <v>8</v>
      </c>
      <c r="AD5390">
        <f t="shared" si="113"/>
        <v>8</v>
      </c>
    </row>
    <row r="5391" spans="1:30" x14ac:dyDescent="0.25">
      <c r="A5391" t="s">
        <v>2632</v>
      </c>
      <c r="B5391" t="s">
        <v>208</v>
      </c>
      <c r="C5391">
        <v>556</v>
      </c>
      <c r="D5391" t="s">
        <v>30</v>
      </c>
      <c r="E5391" t="s">
        <v>2678</v>
      </c>
      <c r="F5391" t="s">
        <v>218</v>
      </c>
      <c r="G5391">
        <v>11</v>
      </c>
      <c r="AD5391">
        <f t="shared" si="113"/>
        <v>11</v>
      </c>
    </row>
    <row r="5392" spans="1:30" x14ac:dyDescent="0.25">
      <c r="A5392" t="s">
        <v>2632</v>
      </c>
      <c r="B5392" t="s">
        <v>208</v>
      </c>
      <c r="C5392">
        <v>560</v>
      </c>
      <c r="D5392" t="s">
        <v>30</v>
      </c>
      <c r="E5392" t="s">
        <v>2679</v>
      </c>
      <c r="F5392" t="s">
        <v>218</v>
      </c>
      <c r="G5392">
        <v>9</v>
      </c>
      <c r="K5392">
        <v>5</v>
      </c>
      <c r="M5392">
        <v>1</v>
      </c>
      <c r="N5392">
        <v>1</v>
      </c>
      <c r="AD5392">
        <f t="shared" si="113"/>
        <v>16</v>
      </c>
    </row>
    <row r="5393" spans="1:30" x14ac:dyDescent="0.25">
      <c r="A5393" t="s">
        <v>2632</v>
      </c>
      <c r="B5393" t="s">
        <v>208</v>
      </c>
      <c r="C5393">
        <v>565</v>
      </c>
      <c r="D5393" t="s">
        <v>30</v>
      </c>
      <c r="E5393" t="s">
        <v>2680</v>
      </c>
      <c r="F5393" t="s">
        <v>219</v>
      </c>
      <c r="G5393">
        <v>8</v>
      </c>
      <c r="K5393">
        <v>4</v>
      </c>
      <c r="M5393">
        <v>4</v>
      </c>
      <c r="AD5393">
        <f t="shared" si="113"/>
        <v>16</v>
      </c>
    </row>
    <row r="5394" spans="1:30" x14ac:dyDescent="0.25">
      <c r="A5394" t="s">
        <v>2632</v>
      </c>
      <c r="B5394" t="s">
        <v>208</v>
      </c>
      <c r="C5394">
        <v>573</v>
      </c>
      <c r="D5394" t="s">
        <v>30</v>
      </c>
      <c r="E5394" t="s">
        <v>2681</v>
      </c>
      <c r="F5394" t="s">
        <v>2682</v>
      </c>
      <c r="G5394">
        <v>7</v>
      </c>
      <c r="K5394">
        <v>7</v>
      </c>
      <c r="L5394">
        <v>1</v>
      </c>
      <c r="M5394">
        <v>1</v>
      </c>
      <c r="AD5394">
        <f t="shared" si="113"/>
        <v>16</v>
      </c>
    </row>
    <row r="5395" spans="1:30" x14ac:dyDescent="0.25">
      <c r="A5395" t="s">
        <v>2632</v>
      </c>
      <c r="B5395" t="s">
        <v>235</v>
      </c>
      <c r="C5395">
        <v>100</v>
      </c>
      <c r="D5395">
        <v>99</v>
      </c>
      <c r="E5395" t="s">
        <v>236</v>
      </c>
      <c r="F5395" t="s">
        <v>237</v>
      </c>
      <c r="G5395">
        <v>8</v>
      </c>
      <c r="H5395">
        <v>10</v>
      </c>
      <c r="K5395">
        <v>13</v>
      </c>
      <c r="L5395">
        <v>9</v>
      </c>
      <c r="M5395">
        <v>9</v>
      </c>
      <c r="N5395">
        <v>5</v>
      </c>
      <c r="O5395">
        <v>3</v>
      </c>
      <c r="P5395">
        <v>8</v>
      </c>
      <c r="Q5395">
        <v>2</v>
      </c>
      <c r="S5395">
        <v>2</v>
      </c>
      <c r="U5395">
        <v>4</v>
      </c>
      <c r="AB5395">
        <v>6</v>
      </c>
      <c r="AD5395">
        <f t="shared" ref="AD5395:AD5450" si="114">SUM(G5395:AC5395)</f>
        <v>79</v>
      </c>
    </row>
    <row r="5396" spans="1:30" x14ac:dyDescent="0.25">
      <c r="A5396" t="s">
        <v>2632</v>
      </c>
      <c r="B5396" t="s">
        <v>235</v>
      </c>
      <c r="C5396">
        <v>101</v>
      </c>
      <c r="D5396">
        <v>99</v>
      </c>
      <c r="E5396" t="s">
        <v>238</v>
      </c>
      <c r="F5396" t="s">
        <v>2683</v>
      </c>
      <c r="G5396">
        <v>14</v>
      </c>
      <c r="H5396">
        <v>4</v>
      </c>
      <c r="K5396">
        <v>4</v>
      </c>
      <c r="L5396">
        <v>1</v>
      </c>
      <c r="M5396">
        <v>4</v>
      </c>
      <c r="N5396">
        <v>1</v>
      </c>
      <c r="O5396">
        <v>1</v>
      </c>
      <c r="P5396">
        <v>1</v>
      </c>
      <c r="U5396">
        <v>3</v>
      </c>
      <c r="AB5396">
        <v>3</v>
      </c>
      <c r="AD5396">
        <f t="shared" si="114"/>
        <v>36</v>
      </c>
    </row>
    <row r="5397" spans="1:30" x14ac:dyDescent="0.25">
      <c r="A5397" t="s">
        <v>2632</v>
      </c>
      <c r="B5397" t="s">
        <v>235</v>
      </c>
      <c r="C5397">
        <v>101</v>
      </c>
      <c r="D5397" t="s">
        <v>30</v>
      </c>
      <c r="E5397" t="s">
        <v>238</v>
      </c>
      <c r="F5397" t="s">
        <v>239</v>
      </c>
      <c r="G5397">
        <v>7</v>
      </c>
      <c r="H5397">
        <v>10</v>
      </c>
      <c r="K5397">
        <v>13</v>
      </c>
      <c r="L5397">
        <v>9</v>
      </c>
      <c r="M5397">
        <v>19</v>
      </c>
      <c r="N5397">
        <v>7</v>
      </c>
      <c r="P5397">
        <v>4</v>
      </c>
      <c r="S5397">
        <v>2</v>
      </c>
      <c r="U5397">
        <v>6</v>
      </c>
      <c r="AB5397">
        <v>3</v>
      </c>
      <c r="AD5397">
        <f t="shared" si="114"/>
        <v>80</v>
      </c>
    </row>
    <row r="5398" spans="1:30" x14ac:dyDescent="0.25">
      <c r="A5398" t="s">
        <v>2632</v>
      </c>
      <c r="B5398" t="s">
        <v>235</v>
      </c>
      <c r="C5398">
        <v>102</v>
      </c>
      <c r="D5398">
        <v>99</v>
      </c>
      <c r="E5398" t="s">
        <v>240</v>
      </c>
      <c r="F5398" t="s">
        <v>243</v>
      </c>
      <c r="G5398">
        <v>3</v>
      </c>
      <c r="H5398">
        <v>4</v>
      </c>
      <c r="K5398">
        <v>7</v>
      </c>
      <c r="L5398">
        <v>2</v>
      </c>
      <c r="M5398">
        <v>4</v>
      </c>
      <c r="N5398">
        <v>3</v>
      </c>
      <c r="P5398">
        <v>2</v>
      </c>
      <c r="Q5398">
        <v>2</v>
      </c>
      <c r="S5398">
        <v>1</v>
      </c>
      <c r="U5398">
        <v>3</v>
      </c>
      <c r="AB5398">
        <v>5</v>
      </c>
      <c r="AD5398">
        <f t="shared" si="114"/>
        <v>36</v>
      </c>
    </row>
    <row r="5399" spans="1:30" x14ac:dyDescent="0.25">
      <c r="A5399" t="s">
        <v>2632</v>
      </c>
      <c r="B5399" t="s">
        <v>235</v>
      </c>
      <c r="C5399">
        <v>103</v>
      </c>
      <c r="D5399">
        <v>99</v>
      </c>
      <c r="E5399" t="s">
        <v>242</v>
      </c>
      <c r="F5399" t="s">
        <v>241</v>
      </c>
      <c r="G5399">
        <v>10</v>
      </c>
      <c r="H5399">
        <v>2</v>
      </c>
      <c r="K5399">
        <v>1</v>
      </c>
      <c r="L5399">
        <v>4</v>
      </c>
      <c r="M5399">
        <v>3</v>
      </c>
      <c r="N5399">
        <v>2</v>
      </c>
      <c r="P5399">
        <v>3</v>
      </c>
      <c r="Q5399">
        <v>1</v>
      </c>
      <c r="S5399">
        <v>1</v>
      </c>
      <c r="AB5399">
        <v>4</v>
      </c>
      <c r="AD5399">
        <f t="shared" si="114"/>
        <v>31</v>
      </c>
    </row>
    <row r="5400" spans="1:30" x14ac:dyDescent="0.25">
      <c r="A5400" t="s">
        <v>2632</v>
      </c>
      <c r="B5400" t="s">
        <v>235</v>
      </c>
      <c r="C5400">
        <v>104</v>
      </c>
      <c r="D5400">
        <v>99</v>
      </c>
      <c r="E5400" t="s">
        <v>2245</v>
      </c>
      <c r="F5400" t="s">
        <v>270</v>
      </c>
      <c r="G5400">
        <v>16</v>
      </c>
      <c r="H5400">
        <v>2</v>
      </c>
      <c r="K5400">
        <v>2</v>
      </c>
      <c r="L5400">
        <v>2</v>
      </c>
      <c r="M5400">
        <v>1</v>
      </c>
      <c r="O5400">
        <v>1</v>
      </c>
      <c r="Q5400">
        <v>1</v>
      </c>
      <c r="U5400">
        <v>1</v>
      </c>
      <c r="AB5400">
        <v>3</v>
      </c>
      <c r="AD5400">
        <f t="shared" si="114"/>
        <v>29</v>
      </c>
    </row>
    <row r="5401" spans="1:30" x14ac:dyDescent="0.25">
      <c r="A5401" t="s">
        <v>2632</v>
      </c>
      <c r="B5401" t="s">
        <v>235</v>
      </c>
      <c r="C5401">
        <v>105</v>
      </c>
      <c r="D5401" t="s">
        <v>30</v>
      </c>
      <c r="E5401" t="s">
        <v>244</v>
      </c>
      <c r="F5401" t="s">
        <v>241</v>
      </c>
      <c r="G5401">
        <v>10</v>
      </c>
      <c r="H5401">
        <v>6</v>
      </c>
      <c r="J5401">
        <v>1</v>
      </c>
      <c r="K5401">
        <v>10</v>
      </c>
      <c r="L5401">
        <v>4</v>
      </c>
      <c r="M5401">
        <v>5</v>
      </c>
      <c r="N5401">
        <v>5</v>
      </c>
      <c r="O5401">
        <v>1</v>
      </c>
      <c r="P5401">
        <v>3</v>
      </c>
      <c r="Q5401">
        <v>2</v>
      </c>
      <c r="U5401">
        <v>4</v>
      </c>
      <c r="AB5401">
        <v>4</v>
      </c>
      <c r="AD5401">
        <f t="shared" si="114"/>
        <v>55</v>
      </c>
    </row>
    <row r="5402" spans="1:30" x14ac:dyDescent="0.25">
      <c r="A5402" t="s">
        <v>2632</v>
      </c>
      <c r="B5402" t="s">
        <v>235</v>
      </c>
      <c r="C5402">
        <v>106</v>
      </c>
      <c r="D5402">
        <v>99</v>
      </c>
      <c r="E5402" t="s">
        <v>245</v>
      </c>
      <c r="F5402" t="s">
        <v>270</v>
      </c>
      <c r="G5402">
        <v>7</v>
      </c>
      <c r="H5402">
        <v>10</v>
      </c>
      <c r="K5402">
        <v>3</v>
      </c>
      <c r="L5402">
        <v>7</v>
      </c>
      <c r="M5402">
        <v>9</v>
      </c>
      <c r="N5402">
        <v>2</v>
      </c>
      <c r="AD5402">
        <f t="shared" si="114"/>
        <v>38</v>
      </c>
    </row>
    <row r="5403" spans="1:30" x14ac:dyDescent="0.25">
      <c r="A5403" t="s">
        <v>2632</v>
      </c>
      <c r="B5403" t="s">
        <v>235</v>
      </c>
      <c r="C5403">
        <v>107</v>
      </c>
      <c r="D5403">
        <v>99</v>
      </c>
      <c r="E5403" t="s">
        <v>1776</v>
      </c>
      <c r="F5403" t="s">
        <v>2683</v>
      </c>
      <c r="G5403">
        <v>11</v>
      </c>
      <c r="H5403">
        <v>2</v>
      </c>
      <c r="K5403">
        <v>3</v>
      </c>
      <c r="L5403">
        <v>3</v>
      </c>
      <c r="M5403">
        <v>2</v>
      </c>
      <c r="N5403">
        <v>1</v>
      </c>
      <c r="P5403">
        <v>1</v>
      </c>
      <c r="Q5403">
        <v>2</v>
      </c>
      <c r="U5403">
        <v>2</v>
      </c>
      <c r="AB5403">
        <v>3</v>
      </c>
      <c r="AD5403">
        <f t="shared" si="114"/>
        <v>30</v>
      </c>
    </row>
    <row r="5404" spans="1:30" x14ac:dyDescent="0.25">
      <c r="A5404" t="s">
        <v>2632</v>
      </c>
      <c r="B5404" t="s">
        <v>235</v>
      </c>
      <c r="C5404">
        <v>108</v>
      </c>
      <c r="D5404" t="s">
        <v>30</v>
      </c>
      <c r="E5404" t="s">
        <v>246</v>
      </c>
      <c r="F5404" t="s">
        <v>247</v>
      </c>
      <c r="G5404">
        <v>16</v>
      </c>
      <c r="H5404">
        <v>5</v>
      </c>
      <c r="K5404">
        <v>8</v>
      </c>
      <c r="L5404">
        <v>1</v>
      </c>
      <c r="M5404">
        <v>9</v>
      </c>
      <c r="P5404">
        <v>1</v>
      </c>
      <c r="AD5404">
        <f t="shared" si="114"/>
        <v>40</v>
      </c>
    </row>
    <row r="5405" spans="1:30" x14ac:dyDescent="0.25">
      <c r="A5405" t="s">
        <v>2632</v>
      </c>
      <c r="B5405" t="s">
        <v>235</v>
      </c>
      <c r="C5405">
        <v>108</v>
      </c>
      <c r="D5405" t="s">
        <v>38</v>
      </c>
      <c r="E5405" t="s">
        <v>246</v>
      </c>
      <c r="F5405" t="s">
        <v>247</v>
      </c>
      <c r="G5405">
        <v>9</v>
      </c>
      <c r="H5405">
        <v>7</v>
      </c>
      <c r="K5405">
        <v>7</v>
      </c>
      <c r="L5405">
        <v>3</v>
      </c>
      <c r="M5405">
        <v>7</v>
      </c>
      <c r="N5405">
        <v>2</v>
      </c>
      <c r="P5405">
        <v>4</v>
      </c>
      <c r="AB5405">
        <v>1</v>
      </c>
      <c r="AD5405">
        <f t="shared" si="114"/>
        <v>40</v>
      </c>
    </row>
    <row r="5406" spans="1:30" x14ac:dyDescent="0.25">
      <c r="A5406" t="s">
        <v>2632</v>
      </c>
      <c r="B5406" t="s">
        <v>235</v>
      </c>
      <c r="C5406">
        <v>110</v>
      </c>
      <c r="D5406" t="s">
        <v>30</v>
      </c>
      <c r="E5406" t="s">
        <v>248</v>
      </c>
      <c r="F5406" t="s">
        <v>249</v>
      </c>
      <c r="G5406">
        <v>5</v>
      </c>
      <c r="H5406">
        <v>8</v>
      </c>
      <c r="K5406">
        <v>6</v>
      </c>
      <c r="L5406">
        <v>3</v>
      </c>
      <c r="M5406">
        <v>4</v>
      </c>
      <c r="N5406">
        <v>10</v>
      </c>
      <c r="O5406">
        <v>4</v>
      </c>
      <c r="P5406">
        <v>6</v>
      </c>
      <c r="Q5406">
        <v>5</v>
      </c>
      <c r="S5406">
        <v>2</v>
      </c>
      <c r="U5406">
        <v>8</v>
      </c>
      <c r="AB5406">
        <v>8</v>
      </c>
      <c r="AD5406">
        <f t="shared" si="114"/>
        <v>69</v>
      </c>
    </row>
    <row r="5407" spans="1:30" x14ac:dyDescent="0.25">
      <c r="A5407" t="s">
        <v>2632</v>
      </c>
      <c r="B5407" t="s">
        <v>235</v>
      </c>
      <c r="C5407">
        <v>110</v>
      </c>
      <c r="D5407" t="s">
        <v>38</v>
      </c>
      <c r="E5407" t="s">
        <v>248</v>
      </c>
      <c r="F5407" t="s">
        <v>229</v>
      </c>
      <c r="G5407">
        <v>6</v>
      </c>
      <c r="K5407">
        <v>4</v>
      </c>
      <c r="L5407">
        <v>6</v>
      </c>
      <c r="M5407">
        <v>1</v>
      </c>
      <c r="N5407">
        <v>11</v>
      </c>
      <c r="O5407">
        <v>2</v>
      </c>
      <c r="P5407">
        <v>3</v>
      </c>
      <c r="Q5407">
        <v>4</v>
      </c>
      <c r="S5407">
        <v>1</v>
      </c>
      <c r="U5407">
        <v>1</v>
      </c>
      <c r="AB5407">
        <v>1</v>
      </c>
      <c r="AD5407">
        <f t="shared" si="114"/>
        <v>40</v>
      </c>
    </row>
    <row r="5408" spans="1:30" x14ac:dyDescent="0.25">
      <c r="A5408" t="s">
        <v>2632</v>
      </c>
      <c r="B5408" t="s">
        <v>235</v>
      </c>
      <c r="C5408">
        <v>111</v>
      </c>
      <c r="D5408">
        <v>2</v>
      </c>
      <c r="E5408" t="s">
        <v>1788</v>
      </c>
      <c r="F5408" t="s">
        <v>227</v>
      </c>
      <c r="G5408">
        <v>14</v>
      </c>
      <c r="K5408">
        <v>3</v>
      </c>
      <c r="L5408">
        <v>2</v>
      </c>
      <c r="M5408">
        <v>6</v>
      </c>
      <c r="N5408">
        <v>3</v>
      </c>
      <c r="P5408">
        <v>1</v>
      </c>
      <c r="Q5408">
        <v>1</v>
      </c>
      <c r="AD5408">
        <f t="shared" si="114"/>
        <v>30</v>
      </c>
    </row>
    <row r="5409" spans="1:30" x14ac:dyDescent="0.25">
      <c r="A5409" t="s">
        <v>2632</v>
      </c>
      <c r="B5409" t="s">
        <v>235</v>
      </c>
      <c r="C5409">
        <v>111</v>
      </c>
      <c r="D5409" t="s">
        <v>30</v>
      </c>
      <c r="E5409" t="s">
        <v>1788</v>
      </c>
      <c r="F5409" t="s">
        <v>282</v>
      </c>
      <c r="G5409">
        <v>5</v>
      </c>
      <c r="H5409">
        <v>5</v>
      </c>
      <c r="K5409">
        <v>12</v>
      </c>
      <c r="L5409">
        <v>13</v>
      </c>
      <c r="M5409">
        <v>4</v>
      </c>
      <c r="N5409">
        <v>7</v>
      </c>
      <c r="O5409">
        <v>2</v>
      </c>
      <c r="P5409">
        <v>5</v>
      </c>
      <c r="Q5409">
        <v>2</v>
      </c>
      <c r="S5409">
        <v>1</v>
      </c>
      <c r="U5409">
        <v>1</v>
      </c>
      <c r="AB5409">
        <v>3</v>
      </c>
      <c r="AD5409">
        <f t="shared" si="114"/>
        <v>60</v>
      </c>
    </row>
    <row r="5410" spans="1:30" x14ac:dyDescent="0.25">
      <c r="A5410" t="s">
        <v>2632</v>
      </c>
      <c r="B5410" t="s">
        <v>235</v>
      </c>
      <c r="C5410">
        <v>111</v>
      </c>
      <c r="D5410" t="s">
        <v>39</v>
      </c>
      <c r="E5410" t="s">
        <v>1788</v>
      </c>
      <c r="F5410" t="s">
        <v>2684</v>
      </c>
      <c r="G5410">
        <v>4</v>
      </c>
      <c r="H5410">
        <v>1</v>
      </c>
      <c r="K5410">
        <v>2</v>
      </c>
      <c r="L5410">
        <v>2</v>
      </c>
      <c r="M5410">
        <v>1</v>
      </c>
      <c r="N5410">
        <v>2</v>
      </c>
      <c r="O5410">
        <v>2</v>
      </c>
      <c r="P5410">
        <v>2</v>
      </c>
      <c r="Q5410">
        <v>4</v>
      </c>
      <c r="S5410">
        <v>1</v>
      </c>
      <c r="AB5410">
        <v>1</v>
      </c>
      <c r="AD5410">
        <f t="shared" si="114"/>
        <v>22</v>
      </c>
    </row>
    <row r="5411" spans="1:30" x14ac:dyDescent="0.25">
      <c r="A5411" t="s">
        <v>2632</v>
      </c>
      <c r="B5411" t="s">
        <v>235</v>
      </c>
      <c r="C5411">
        <v>180</v>
      </c>
      <c r="D5411" t="s">
        <v>30</v>
      </c>
      <c r="E5411" t="s">
        <v>260</v>
      </c>
      <c r="F5411" t="s">
        <v>267</v>
      </c>
      <c r="G5411">
        <v>15</v>
      </c>
      <c r="H5411">
        <v>10</v>
      </c>
      <c r="K5411">
        <v>13</v>
      </c>
      <c r="L5411">
        <v>12</v>
      </c>
      <c r="M5411">
        <v>7</v>
      </c>
      <c r="N5411">
        <v>32</v>
      </c>
      <c r="P5411">
        <v>19</v>
      </c>
      <c r="Q5411">
        <v>23</v>
      </c>
      <c r="S5411">
        <v>10</v>
      </c>
      <c r="U5411">
        <v>7</v>
      </c>
      <c r="AB5411">
        <v>20</v>
      </c>
      <c r="AD5411">
        <f t="shared" si="114"/>
        <v>168</v>
      </c>
    </row>
    <row r="5412" spans="1:30" x14ac:dyDescent="0.25">
      <c r="A5412" t="s">
        <v>2632</v>
      </c>
      <c r="B5412" t="s">
        <v>235</v>
      </c>
      <c r="C5412">
        <v>181</v>
      </c>
      <c r="D5412" t="s">
        <v>30</v>
      </c>
      <c r="E5412" t="s">
        <v>266</v>
      </c>
      <c r="F5412" t="s">
        <v>261</v>
      </c>
      <c r="G5412">
        <v>23</v>
      </c>
      <c r="H5412">
        <v>5</v>
      </c>
      <c r="K5412">
        <v>12</v>
      </c>
      <c r="L5412">
        <v>16</v>
      </c>
      <c r="M5412">
        <v>8</v>
      </c>
      <c r="N5412">
        <v>25</v>
      </c>
      <c r="P5412">
        <v>11</v>
      </c>
      <c r="Q5412">
        <v>6</v>
      </c>
      <c r="S5412">
        <v>7</v>
      </c>
      <c r="U5412">
        <v>9</v>
      </c>
      <c r="AB5412">
        <v>18</v>
      </c>
      <c r="AD5412">
        <f t="shared" si="114"/>
        <v>140</v>
      </c>
    </row>
    <row r="5413" spans="1:30" x14ac:dyDescent="0.25">
      <c r="A5413" t="s">
        <v>2632</v>
      </c>
      <c r="B5413" t="s">
        <v>235</v>
      </c>
      <c r="C5413">
        <v>181</v>
      </c>
      <c r="D5413" t="s">
        <v>38</v>
      </c>
      <c r="E5413" t="s">
        <v>266</v>
      </c>
      <c r="F5413" t="s">
        <v>261</v>
      </c>
      <c r="G5413">
        <v>10</v>
      </c>
      <c r="H5413">
        <v>7</v>
      </c>
      <c r="K5413">
        <v>11</v>
      </c>
      <c r="L5413">
        <v>16</v>
      </c>
      <c r="M5413">
        <v>6</v>
      </c>
      <c r="N5413">
        <v>24</v>
      </c>
      <c r="P5413">
        <v>14</v>
      </c>
      <c r="Q5413">
        <v>6</v>
      </c>
      <c r="S5413">
        <v>8</v>
      </c>
      <c r="U5413">
        <v>6</v>
      </c>
      <c r="AB5413">
        <v>11</v>
      </c>
      <c r="AD5413">
        <f t="shared" si="114"/>
        <v>119</v>
      </c>
    </row>
    <row r="5414" spans="1:30" x14ac:dyDescent="0.25">
      <c r="A5414" t="s">
        <v>2632</v>
      </c>
      <c r="B5414" t="s">
        <v>235</v>
      </c>
      <c r="C5414">
        <v>181</v>
      </c>
      <c r="D5414" t="s">
        <v>39</v>
      </c>
      <c r="E5414" t="s">
        <v>266</v>
      </c>
      <c r="F5414" t="s">
        <v>234</v>
      </c>
      <c r="G5414">
        <v>4</v>
      </c>
      <c r="H5414">
        <v>2</v>
      </c>
      <c r="K5414">
        <v>6</v>
      </c>
      <c r="L5414">
        <v>3</v>
      </c>
      <c r="M5414">
        <v>4</v>
      </c>
      <c r="N5414">
        <v>9</v>
      </c>
      <c r="O5414">
        <v>5</v>
      </c>
      <c r="P5414">
        <v>3</v>
      </c>
      <c r="Q5414">
        <v>6</v>
      </c>
      <c r="S5414">
        <v>2</v>
      </c>
      <c r="U5414">
        <v>2</v>
      </c>
      <c r="AB5414">
        <v>5</v>
      </c>
      <c r="AD5414">
        <f t="shared" si="114"/>
        <v>51</v>
      </c>
    </row>
    <row r="5415" spans="1:30" x14ac:dyDescent="0.25">
      <c r="A5415" t="s">
        <v>2632</v>
      </c>
      <c r="B5415" t="s">
        <v>235</v>
      </c>
      <c r="C5415">
        <v>201</v>
      </c>
      <c r="D5415" t="s">
        <v>30</v>
      </c>
      <c r="E5415" t="s">
        <v>268</v>
      </c>
      <c r="F5415" t="s">
        <v>227</v>
      </c>
      <c r="G5415">
        <v>10</v>
      </c>
      <c r="H5415">
        <v>1</v>
      </c>
      <c r="K5415">
        <v>1</v>
      </c>
      <c r="M5415">
        <v>1</v>
      </c>
      <c r="U5415">
        <v>1</v>
      </c>
      <c r="AD5415">
        <f t="shared" si="114"/>
        <v>14</v>
      </c>
    </row>
    <row r="5416" spans="1:30" x14ac:dyDescent="0.25">
      <c r="A5416" t="s">
        <v>2632</v>
      </c>
      <c r="B5416" t="s">
        <v>235</v>
      </c>
      <c r="C5416">
        <v>201</v>
      </c>
      <c r="D5416" t="s">
        <v>39</v>
      </c>
      <c r="E5416" t="s">
        <v>268</v>
      </c>
      <c r="F5416" t="s">
        <v>243</v>
      </c>
      <c r="G5416">
        <v>1</v>
      </c>
      <c r="H5416">
        <v>1</v>
      </c>
      <c r="K5416">
        <v>2</v>
      </c>
      <c r="M5416">
        <v>1</v>
      </c>
      <c r="N5416">
        <v>2</v>
      </c>
      <c r="O5416">
        <v>1</v>
      </c>
      <c r="P5416">
        <v>1</v>
      </c>
      <c r="Q5416">
        <v>1</v>
      </c>
      <c r="S5416">
        <v>1</v>
      </c>
      <c r="U5416">
        <v>1</v>
      </c>
      <c r="AB5416">
        <v>1</v>
      </c>
      <c r="AD5416">
        <f t="shared" si="114"/>
        <v>13</v>
      </c>
    </row>
    <row r="5417" spans="1:30" x14ac:dyDescent="0.25">
      <c r="A5417" t="s">
        <v>2632</v>
      </c>
      <c r="B5417" t="s">
        <v>235</v>
      </c>
      <c r="C5417">
        <v>207</v>
      </c>
      <c r="D5417" t="s">
        <v>30</v>
      </c>
      <c r="E5417" t="s">
        <v>2685</v>
      </c>
      <c r="F5417" t="s">
        <v>227</v>
      </c>
      <c r="G5417">
        <v>7</v>
      </c>
      <c r="K5417">
        <v>1</v>
      </c>
      <c r="L5417">
        <v>1</v>
      </c>
      <c r="M5417">
        <v>2</v>
      </c>
      <c r="N5417">
        <v>2</v>
      </c>
      <c r="P5417">
        <v>1</v>
      </c>
      <c r="U5417">
        <v>1</v>
      </c>
      <c r="AD5417">
        <f t="shared" si="114"/>
        <v>15</v>
      </c>
    </row>
    <row r="5418" spans="1:30" x14ac:dyDescent="0.25">
      <c r="A5418" t="s">
        <v>2632</v>
      </c>
      <c r="B5418" t="s">
        <v>235</v>
      </c>
      <c r="C5418">
        <v>208</v>
      </c>
      <c r="D5418" t="s">
        <v>30</v>
      </c>
      <c r="E5418" t="s">
        <v>271</v>
      </c>
      <c r="F5418" t="s">
        <v>272</v>
      </c>
      <c r="G5418">
        <v>7</v>
      </c>
      <c r="H5418">
        <v>2</v>
      </c>
      <c r="K5418">
        <v>4</v>
      </c>
      <c r="L5418">
        <v>2</v>
      </c>
      <c r="M5418">
        <v>4</v>
      </c>
      <c r="O5418">
        <v>1</v>
      </c>
      <c r="P5418">
        <v>4</v>
      </c>
      <c r="Q5418">
        <v>1</v>
      </c>
      <c r="S5418">
        <v>1</v>
      </c>
      <c r="AB5418">
        <v>5</v>
      </c>
      <c r="AD5418">
        <f t="shared" si="114"/>
        <v>31</v>
      </c>
    </row>
    <row r="5419" spans="1:30" x14ac:dyDescent="0.25">
      <c r="A5419" t="s">
        <v>2632</v>
      </c>
      <c r="B5419" t="s">
        <v>235</v>
      </c>
      <c r="C5419">
        <v>208</v>
      </c>
      <c r="D5419" t="s">
        <v>38</v>
      </c>
      <c r="E5419" t="s">
        <v>271</v>
      </c>
      <c r="F5419" t="s">
        <v>273</v>
      </c>
      <c r="G5419">
        <v>11</v>
      </c>
      <c r="H5419">
        <v>2</v>
      </c>
      <c r="K5419">
        <v>1</v>
      </c>
      <c r="L5419">
        <v>6</v>
      </c>
      <c r="M5419">
        <v>8</v>
      </c>
      <c r="N5419">
        <v>1</v>
      </c>
      <c r="O5419">
        <v>1</v>
      </c>
      <c r="P5419">
        <v>1</v>
      </c>
      <c r="AD5419">
        <f t="shared" si="114"/>
        <v>31</v>
      </c>
    </row>
    <row r="5420" spans="1:30" x14ac:dyDescent="0.25">
      <c r="A5420" t="s">
        <v>2632</v>
      </c>
      <c r="B5420" t="s">
        <v>235</v>
      </c>
      <c r="C5420">
        <v>209</v>
      </c>
      <c r="D5420" t="s">
        <v>30</v>
      </c>
      <c r="E5420" t="s">
        <v>276</v>
      </c>
      <c r="F5420" t="s">
        <v>273</v>
      </c>
      <c r="G5420">
        <v>3</v>
      </c>
      <c r="H5420">
        <v>1</v>
      </c>
      <c r="K5420">
        <v>1</v>
      </c>
      <c r="M5420">
        <v>2</v>
      </c>
      <c r="N5420">
        <v>1</v>
      </c>
      <c r="O5420">
        <v>1</v>
      </c>
      <c r="Q5420">
        <v>1</v>
      </c>
      <c r="AD5420">
        <f t="shared" si="114"/>
        <v>10</v>
      </c>
    </row>
    <row r="5421" spans="1:30" x14ac:dyDescent="0.25">
      <c r="A5421" t="s">
        <v>2632</v>
      </c>
      <c r="B5421" t="s">
        <v>235</v>
      </c>
      <c r="C5421">
        <v>209</v>
      </c>
      <c r="D5421" t="s">
        <v>38</v>
      </c>
      <c r="E5421" t="s">
        <v>276</v>
      </c>
      <c r="F5421" t="s">
        <v>272</v>
      </c>
      <c r="G5421">
        <v>21</v>
      </c>
      <c r="H5421">
        <v>8</v>
      </c>
      <c r="K5421">
        <v>5</v>
      </c>
      <c r="L5421">
        <v>1</v>
      </c>
      <c r="M5421">
        <v>5</v>
      </c>
      <c r="N5421">
        <v>1</v>
      </c>
      <c r="O5421">
        <v>1</v>
      </c>
      <c r="P5421">
        <v>2</v>
      </c>
      <c r="U5421">
        <v>1</v>
      </c>
      <c r="AD5421">
        <f t="shared" si="114"/>
        <v>45</v>
      </c>
    </row>
    <row r="5422" spans="1:30" x14ac:dyDescent="0.25">
      <c r="A5422" t="s">
        <v>2632</v>
      </c>
      <c r="B5422" t="s">
        <v>235</v>
      </c>
      <c r="C5422">
        <v>209</v>
      </c>
      <c r="D5422" t="s">
        <v>39</v>
      </c>
      <c r="E5422" t="s">
        <v>276</v>
      </c>
      <c r="F5422" t="s">
        <v>280</v>
      </c>
      <c r="G5422">
        <v>6</v>
      </c>
      <c r="H5422">
        <v>3</v>
      </c>
      <c r="K5422">
        <v>1</v>
      </c>
      <c r="L5422">
        <v>2</v>
      </c>
      <c r="M5422">
        <v>3</v>
      </c>
      <c r="O5422">
        <v>1</v>
      </c>
      <c r="Q5422">
        <v>2</v>
      </c>
      <c r="AB5422">
        <v>5</v>
      </c>
      <c r="AD5422">
        <f t="shared" si="114"/>
        <v>23</v>
      </c>
    </row>
    <row r="5423" spans="1:30" x14ac:dyDescent="0.25">
      <c r="A5423" t="s">
        <v>2632</v>
      </c>
      <c r="B5423" t="s">
        <v>235</v>
      </c>
      <c r="C5423">
        <v>211</v>
      </c>
      <c r="D5423" t="s">
        <v>30</v>
      </c>
      <c r="E5423" t="s">
        <v>277</v>
      </c>
      <c r="F5423" t="s">
        <v>232</v>
      </c>
      <c r="G5423">
        <v>19</v>
      </c>
      <c r="H5423">
        <v>2</v>
      </c>
      <c r="K5423">
        <v>5</v>
      </c>
      <c r="L5423">
        <v>1</v>
      </c>
      <c r="M5423">
        <v>3</v>
      </c>
      <c r="N5423">
        <v>2</v>
      </c>
      <c r="O5423">
        <v>1</v>
      </c>
      <c r="P5423">
        <v>3</v>
      </c>
      <c r="AD5423">
        <f t="shared" si="114"/>
        <v>36</v>
      </c>
    </row>
    <row r="5424" spans="1:30" x14ac:dyDescent="0.25">
      <c r="A5424" t="s">
        <v>2632</v>
      </c>
      <c r="B5424" t="s">
        <v>235</v>
      </c>
      <c r="C5424">
        <v>211</v>
      </c>
      <c r="D5424" t="s">
        <v>38</v>
      </c>
      <c r="E5424" t="s">
        <v>277</v>
      </c>
      <c r="F5424" t="s">
        <v>278</v>
      </c>
      <c r="G5424">
        <v>4</v>
      </c>
      <c r="H5424">
        <v>4</v>
      </c>
      <c r="K5424">
        <v>3</v>
      </c>
      <c r="L5424">
        <v>4</v>
      </c>
      <c r="M5424">
        <v>3</v>
      </c>
      <c r="N5424">
        <v>6</v>
      </c>
      <c r="O5424">
        <v>4</v>
      </c>
      <c r="P5424">
        <v>5</v>
      </c>
      <c r="Q5424">
        <v>3</v>
      </c>
      <c r="S5424">
        <v>2</v>
      </c>
      <c r="AB5424">
        <v>2</v>
      </c>
      <c r="AD5424">
        <f t="shared" si="114"/>
        <v>40</v>
      </c>
    </row>
    <row r="5425" spans="1:30" x14ac:dyDescent="0.25">
      <c r="A5425" t="s">
        <v>2632</v>
      </c>
      <c r="B5425" t="s">
        <v>235</v>
      </c>
      <c r="C5425">
        <v>215</v>
      </c>
      <c r="D5425" t="s">
        <v>30</v>
      </c>
      <c r="E5425" t="s">
        <v>2686</v>
      </c>
      <c r="F5425" t="s">
        <v>232</v>
      </c>
      <c r="G5425">
        <v>7</v>
      </c>
      <c r="H5425">
        <v>2</v>
      </c>
      <c r="M5425">
        <v>2</v>
      </c>
      <c r="AD5425">
        <f t="shared" si="114"/>
        <v>11</v>
      </c>
    </row>
    <row r="5426" spans="1:30" x14ac:dyDescent="0.25">
      <c r="A5426" t="s">
        <v>2632</v>
      </c>
      <c r="B5426" t="s">
        <v>235</v>
      </c>
      <c r="C5426">
        <v>215</v>
      </c>
      <c r="D5426" t="s">
        <v>38</v>
      </c>
      <c r="E5426" t="s">
        <v>2686</v>
      </c>
      <c r="F5426" t="s">
        <v>288</v>
      </c>
      <c r="G5426">
        <v>4</v>
      </c>
      <c r="H5426">
        <v>1</v>
      </c>
      <c r="K5426">
        <v>1</v>
      </c>
      <c r="L5426">
        <v>1</v>
      </c>
      <c r="M5426">
        <v>1</v>
      </c>
      <c r="Q5426">
        <v>1</v>
      </c>
      <c r="AD5426">
        <f t="shared" si="114"/>
        <v>9</v>
      </c>
    </row>
    <row r="5427" spans="1:30" x14ac:dyDescent="0.25">
      <c r="A5427" t="s">
        <v>2632</v>
      </c>
      <c r="B5427" t="s">
        <v>235</v>
      </c>
      <c r="C5427">
        <v>252</v>
      </c>
      <c r="D5427" t="s">
        <v>38</v>
      </c>
      <c r="E5427" t="s">
        <v>1812</v>
      </c>
      <c r="F5427" t="s">
        <v>300</v>
      </c>
      <c r="H5427">
        <v>2</v>
      </c>
      <c r="K5427">
        <v>1</v>
      </c>
      <c r="M5427">
        <v>2</v>
      </c>
      <c r="N5427">
        <v>1</v>
      </c>
      <c r="P5427">
        <v>1</v>
      </c>
      <c r="S5427">
        <v>1</v>
      </c>
      <c r="AD5427">
        <f t="shared" si="114"/>
        <v>8</v>
      </c>
    </row>
    <row r="5428" spans="1:30" x14ac:dyDescent="0.25">
      <c r="A5428" t="s">
        <v>2632</v>
      </c>
      <c r="B5428" t="s">
        <v>235</v>
      </c>
      <c r="C5428">
        <v>310</v>
      </c>
      <c r="D5428" t="s">
        <v>30</v>
      </c>
      <c r="E5428" t="s">
        <v>285</v>
      </c>
      <c r="F5428" t="s">
        <v>249</v>
      </c>
      <c r="G5428">
        <v>13</v>
      </c>
      <c r="H5428">
        <v>3</v>
      </c>
      <c r="K5428">
        <v>1</v>
      </c>
      <c r="L5428">
        <v>2</v>
      </c>
      <c r="M5428">
        <v>1</v>
      </c>
      <c r="AD5428">
        <f t="shared" si="114"/>
        <v>20</v>
      </c>
    </row>
    <row r="5429" spans="1:30" x14ac:dyDescent="0.25">
      <c r="A5429" t="s">
        <v>2632</v>
      </c>
      <c r="B5429" t="s">
        <v>235</v>
      </c>
      <c r="C5429">
        <v>340</v>
      </c>
      <c r="D5429" t="s">
        <v>30</v>
      </c>
      <c r="E5429" t="s">
        <v>286</v>
      </c>
      <c r="F5429" t="s">
        <v>2687</v>
      </c>
      <c r="G5429">
        <v>12</v>
      </c>
      <c r="H5429">
        <v>9</v>
      </c>
      <c r="K5429">
        <v>3</v>
      </c>
      <c r="M5429">
        <v>9</v>
      </c>
      <c r="P5429">
        <v>2</v>
      </c>
      <c r="AD5429">
        <f t="shared" si="114"/>
        <v>35</v>
      </c>
    </row>
    <row r="5430" spans="1:30" x14ac:dyDescent="0.25">
      <c r="A5430" t="s">
        <v>2632</v>
      </c>
      <c r="B5430" t="s">
        <v>235</v>
      </c>
      <c r="C5430">
        <v>340</v>
      </c>
      <c r="D5430" t="s">
        <v>38</v>
      </c>
      <c r="E5430" t="s">
        <v>286</v>
      </c>
      <c r="F5430" t="s">
        <v>288</v>
      </c>
      <c r="H5430">
        <v>3</v>
      </c>
      <c r="K5430">
        <v>5</v>
      </c>
      <c r="M5430">
        <v>5</v>
      </c>
      <c r="N5430">
        <v>1</v>
      </c>
      <c r="P5430">
        <v>2</v>
      </c>
      <c r="AD5430">
        <f t="shared" si="114"/>
        <v>16</v>
      </c>
    </row>
    <row r="5431" spans="1:30" x14ac:dyDescent="0.25">
      <c r="A5431" t="s">
        <v>2632</v>
      </c>
      <c r="B5431" t="s">
        <v>235</v>
      </c>
      <c r="C5431">
        <v>345</v>
      </c>
      <c r="D5431" t="s">
        <v>30</v>
      </c>
      <c r="E5431" t="s">
        <v>2688</v>
      </c>
      <c r="F5431" t="s">
        <v>312</v>
      </c>
      <c r="G5431">
        <v>4</v>
      </c>
      <c r="H5431">
        <v>2</v>
      </c>
      <c r="L5431">
        <v>1</v>
      </c>
      <c r="M5431">
        <v>2</v>
      </c>
      <c r="N5431">
        <v>1</v>
      </c>
      <c r="P5431">
        <v>2</v>
      </c>
      <c r="S5431">
        <v>1</v>
      </c>
      <c r="U5431">
        <v>1</v>
      </c>
      <c r="AB5431">
        <v>1</v>
      </c>
      <c r="AD5431">
        <f t="shared" si="114"/>
        <v>15</v>
      </c>
    </row>
    <row r="5432" spans="1:30" x14ac:dyDescent="0.25">
      <c r="A5432" t="s">
        <v>2632</v>
      </c>
      <c r="B5432" t="s">
        <v>235</v>
      </c>
      <c r="C5432">
        <v>411</v>
      </c>
      <c r="D5432" t="s">
        <v>30</v>
      </c>
      <c r="E5432" t="s">
        <v>289</v>
      </c>
      <c r="F5432" t="s">
        <v>237</v>
      </c>
      <c r="G5432">
        <v>1</v>
      </c>
      <c r="H5432">
        <v>2</v>
      </c>
      <c r="K5432">
        <v>3</v>
      </c>
      <c r="L5432">
        <v>3</v>
      </c>
      <c r="M5432">
        <v>6</v>
      </c>
      <c r="O5432">
        <v>1</v>
      </c>
      <c r="P5432">
        <v>1</v>
      </c>
      <c r="AD5432">
        <f t="shared" si="114"/>
        <v>17</v>
      </c>
    </row>
    <row r="5433" spans="1:30" x14ac:dyDescent="0.25">
      <c r="A5433" t="s">
        <v>2632</v>
      </c>
      <c r="B5433" t="s">
        <v>235</v>
      </c>
      <c r="C5433">
        <v>419</v>
      </c>
      <c r="D5433" t="s">
        <v>30</v>
      </c>
      <c r="E5433" t="s">
        <v>2689</v>
      </c>
      <c r="F5433" t="s">
        <v>270</v>
      </c>
      <c r="G5433">
        <v>1</v>
      </c>
      <c r="H5433">
        <v>4</v>
      </c>
      <c r="K5433">
        <v>3</v>
      </c>
      <c r="M5433">
        <v>3</v>
      </c>
      <c r="AD5433">
        <f t="shared" si="114"/>
        <v>11</v>
      </c>
    </row>
    <row r="5434" spans="1:30" x14ac:dyDescent="0.25">
      <c r="A5434" t="s">
        <v>2632</v>
      </c>
      <c r="B5434" t="s">
        <v>235</v>
      </c>
      <c r="C5434">
        <v>430</v>
      </c>
      <c r="D5434" t="s">
        <v>30</v>
      </c>
      <c r="E5434" t="s">
        <v>290</v>
      </c>
      <c r="F5434" t="s">
        <v>284</v>
      </c>
      <c r="G5434">
        <v>2</v>
      </c>
      <c r="H5434">
        <v>1</v>
      </c>
      <c r="K5434">
        <v>6</v>
      </c>
      <c r="L5434">
        <v>2</v>
      </c>
      <c r="M5434">
        <v>2</v>
      </c>
      <c r="N5434">
        <v>1</v>
      </c>
      <c r="P5434">
        <v>5</v>
      </c>
      <c r="Q5434">
        <v>1</v>
      </c>
      <c r="AB5434">
        <v>2</v>
      </c>
      <c r="AD5434">
        <f t="shared" si="114"/>
        <v>22</v>
      </c>
    </row>
    <row r="5435" spans="1:30" x14ac:dyDescent="0.25">
      <c r="A5435" t="s">
        <v>2632</v>
      </c>
      <c r="B5435" t="s">
        <v>235</v>
      </c>
      <c r="C5435">
        <v>439</v>
      </c>
      <c r="D5435">
        <v>99</v>
      </c>
      <c r="E5435" t="s">
        <v>2690</v>
      </c>
      <c r="F5435" t="s">
        <v>259</v>
      </c>
      <c r="G5435">
        <v>4</v>
      </c>
      <c r="H5435">
        <v>1</v>
      </c>
      <c r="K5435">
        <v>1</v>
      </c>
      <c r="N5435">
        <v>1</v>
      </c>
      <c r="AD5435">
        <f t="shared" si="114"/>
        <v>7</v>
      </c>
    </row>
    <row r="5436" spans="1:30" x14ac:dyDescent="0.25">
      <c r="A5436" t="s">
        <v>2632</v>
      </c>
      <c r="B5436" t="s">
        <v>235</v>
      </c>
      <c r="C5436">
        <v>442</v>
      </c>
      <c r="D5436" t="s">
        <v>30</v>
      </c>
      <c r="E5436" t="s">
        <v>2691</v>
      </c>
      <c r="F5436" t="s">
        <v>312</v>
      </c>
      <c r="G5436">
        <v>2</v>
      </c>
      <c r="K5436">
        <v>2</v>
      </c>
      <c r="N5436">
        <v>1</v>
      </c>
      <c r="O5436">
        <v>1</v>
      </c>
      <c r="P5436">
        <v>1</v>
      </c>
      <c r="Q5436">
        <v>1</v>
      </c>
      <c r="U5436">
        <v>1</v>
      </c>
      <c r="AB5436">
        <v>1</v>
      </c>
      <c r="AD5436">
        <f t="shared" si="114"/>
        <v>10</v>
      </c>
    </row>
    <row r="5437" spans="1:30" x14ac:dyDescent="0.25">
      <c r="A5437" t="s">
        <v>2632</v>
      </c>
      <c r="B5437" t="s">
        <v>235</v>
      </c>
      <c r="C5437">
        <v>443</v>
      </c>
      <c r="D5437" t="s">
        <v>30</v>
      </c>
      <c r="E5437" t="s">
        <v>295</v>
      </c>
      <c r="F5437" t="s">
        <v>280</v>
      </c>
      <c r="G5437">
        <v>3</v>
      </c>
      <c r="H5437">
        <v>1</v>
      </c>
      <c r="K5437">
        <v>2</v>
      </c>
      <c r="L5437">
        <v>2</v>
      </c>
      <c r="M5437">
        <v>1</v>
      </c>
      <c r="N5437">
        <v>1</v>
      </c>
      <c r="P5437">
        <v>1</v>
      </c>
      <c r="Q5437">
        <v>1</v>
      </c>
      <c r="AD5437">
        <f t="shared" si="114"/>
        <v>12</v>
      </c>
    </row>
    <row r="5438" spans="1:30" x14ac:dyDescent="0.25">
      <c r="A5438" t="s">
        <v>2632</v>
      </c>
      <c r="B5438" t="s">
        <v>235</v>
      </c>
      <c r="C5438">
        <v>443</v>
      </c>
      <c r="D5438" t="s">
        <v>38</v>
      </c>
      <c r="E5438" t="s">
        <v>295</v>
      </c>
      <c r="F5438" t="s">
        <v>279</v>
      </c>
      <c r="G5438">
        <v>1</v>
      </c>
      <c r="H5438">
        <v>2</v>
      </c>
      <c r="K5438">
        <v>2</v>
      </c>
      <c r="L5438">
        <v>1</v>
      </c>
      <c r="M5438">
        <v>5</v>
      </c>
      <c r="N5438">
        <v>2</v>
      </c>
      <c r="O5438">
        <v>2</v>
      </c>
      <c r="AB5438">
        <v>1</v>
      </c>
      <c r="AD5438">
        <f t="shared" si="114"/>
        <v>16</v>
      </c>
    </row>
    <row r="5439" spans="1:30" x14ac:dyDescent="0.25">
      <c r="A5439" t="s">
        <v>2632</v>
      </c>
      <c r="B5439" t="s">
        <v>235</v>
      </c>
      <c r="C5439">
        <v>444</v>
      </c>
      <c r="D5439" t="s">
        <v>30</v>
      </c>
      <c r="E5439" t="s">
        <v>1825</v>
      </c>
      <c r="F5439" t="s">
        <v>280</v>
      </c>
      <c r="G5439">
        <v>4</v>
      </c>
      <c r="H5439">
        <v>3</v>
      </c>
      <c r="K5439">
        <v>1</v>
      </c>
      <c r="L5439">
        <v>1</v>
      </c>
      <c r="M5439">
        <v>2</v>
      </c>
      <c r="P5439">
        <v>1</v>
      </c>
      <c r="AD5439">
        <f t="shared" si="114"/>
        <v>12</v>
      </c>
    </row>
    <row r="5440" spans="1:30" x14ac:dyDescent="0.25">
      <c r="A5440" t="s">
        <v>2632</v>
      </c>
      <c r="B5440" t="s">
        <v>235</v>
      </c>
      <c r="C5440">
        <v>453</v>
      </c>
      <c r="D5440" t="s">
        <v>30</v>
      </c>
      <c r="E5440" t="s">
        <v>299</v>
      </c>
      <c r="F5440" t="s">
        <v>259</v>
      </c>
      <c r="G5440">
        <v>5</v>
      </c>
      <c r="H5440">
        <v>3</v>
      </c>
      <c r="AD5440">
        <f t="shared" si="114"/>
        <v>8</v>
      </c>
    </row>
    <row r="5441" spans="1:30" x14ac:dyDescent="0.25">
      <c r="A5441" t="s">
        <v>2632</v>
      </c>
      <c r="B5441" t="s">
        <v>235</v>
      </c>
      <c r="C5441">
        <v>462</v>
      </c>
      <c r="D5441" t="s">
        <v>30</v>
      </c>
      <c r="E5441" t="s">
        <v>2692</v>
      </c>
      <c r="F5441" t="s">
        <v>279</v>
      </c>
      <c r="H5441">
        <v>2</v>
      </c>
      <c r="K5441">
        <v>5</v>
      </c>
      <c r="L5441">
        <v>2</v>
      </c>
      <c r="M5441">
        <v>3</v>
      </c>
      <c r="P5441">
        <v>3</v>
      </c>
      <c r="Q5441">
        <v>2</v>
      </c>
      <c r="AD5441">
        <f t="shared" si="114"/>
        <v>17</v>
      </c>
    </row>
    <row r="5442" spans="1:30" x14ac:dyDescent="0.25">
      <c r="A5442" t="s">
        <v>2632</v>
      </c>
      <c r="B5442" t="s">
        <v>235</v>
      </c>
      <c r="C5442">
        <v>466</v>
      </c>
      <c r="D5442" t="s">
        <v>30</v>
      </c>
      <c r="E5442" t="s">
        <v>303</v>
      </c>
      <c r="F5442" t="s">
        <v>272</v>
      </c>
      <c r="G5442">
        <v>12</v>
      </c>
      <c r="H5442">
        <v>3</v>
      </c>
      <c r="K5442">
        <v>2</v>
      </c>
      <c r="N5442">
        <v>1</v>
      </c>
      <c r="P5442">
        <v>1</v>
      </c>
      <c r="AD5442">
        <f t="shared" si="114"/>
        <v>19</v>
      </c>
    </row>
    <row r="5443" spans="1:30" x14ac:dyDescent="0.25">
      <c r="A5443" t="s">
        <v>2632</v>
      </c>
      <c r="B5443" t="s">
        <v>235</v>
      </c>
      <c r="C5443">
        <v>470</v>
      </c>
      <c r="D5443" t="s">
        <v>30</v>
      </c>
      <c r="E5443" t="s">
        <v>2267</v>
      </c>
      <c r="F5443" t="s">
        <v>280</v>
      </c>
      <c r="G5443">
        <v>6</v>
      </c>
      <c r="K5443">
        <v>1</v>
      </c>
      <c r="AD5443">
        <f t="shared" si="114"/>
        <v>7</v>
      </c>
    </row>
    <row r="5444" spans="1:30" x14ac:dyDescent="0.25">
      <c r="A5444" t="s">
        <v>2632</v>
      </c>
      <c r="B5444" t="s">
        <v>235</v>
      </c>
      <c r="C5444">
        <v>474</v>
      </c>
      <c r="D5444" t="s">
        <v>30</v>
      </c>
      <c r="E5444" t="s">
        <v>304</v>
      </c>
      <c r="F5444" t="s">
        <v>267</v>
      </c>
      <c r="G5444">
        <v>3</v>
      </c>
      <c r="H5444">
        <v>2</v>
      </c>
      <c r="K5444">
        <v>4</v>
      </c>
      <c r="L5444">
        <v>2</v>
      </c>
      <c r="M5444">
        <v>3</v>
      </c>
      <c r="N5444">
        <v>3</v>
      </c>
      <c r="O5444">
        <v>1</v>
      </c>
      <c r="P5444">
        <v>3</v>
      </c>
      <c r="AD5444">
        <f t="shared" si="114"/>
        <v>21</v>
      </c>
    </row>
    <row r="5445" spans="1:30" x14ac:dyDescent="0.25">
      <c r="A5445" t="s">
        <v>2632</v>
      </c>
      <c r="B5445" t="s">
        <v>235</v>
      </c>
      <c r="C5445">
        <v>475</v>
      </c>
      <c r="D5445" t="s">
        <v>30</v>
      </c>
      <c r="E5445" t="s">
        <v>2693</v>
      </c>
      <c r="F5445" t="s">
        <v>261</v>
      </c>
      <c r="G5445">
        <v>3</v>
      </c>
      <c r="H5445">
        <v>3</v>
      </c>
      <c r="K5445">
        <v>2</v>
      </c>
      <c r="L5445">
        <v>3</v>
      </c>
      <c r="M5445">
        <v>1</v>
      </c>
      <c r="N5445">
        <v>4</v>
      </c>
      <c r="O5445">
        <v>1</v>
      </c>
      <c r="AB5445">
        <v>1</v>
      </c>
      <c r="AD5445">
        <f t="shared" si="114"/>
        <v>18</v>
      </c>
    </row>
    <row r="5446" spans="1:30" x14ac:dyDescent="0.25">
      <c r="A5446" t="s">
        <v>2632</v>
      </c>
      <c r="B5446" t="s">
        <v>235</v>
      </c>
      <c r="C5446">
        <v>477</v>
      </c>
      <c r="D5446" t="s">
        <v>30</v>
      </c>
      <c r="E5446" t="s">
        <v>2694</v>
      </c>
      <c r="F5446" t="s">
        <v>2695</v>
      </c>
      <c r="G5446">
        <v>3</v>
      </c>
      <c r="H5446">
        <v>1</v>
      </c>
      <c r="L5446">
        <v>1</v>
      </c>
      <c r="M5446">
        <v>1</v>
      </c>
      <c r="P5446">
        <v>1</v>
      </c>
      <c r="AD5446">
        <f t="shared" si="114"/>
        <v>7</v>
      </c>
    </row>
    <row r="5447" spans="1:30" x14ac:dyDescent="0.25">
      <c r="A5447" t="s">
        <v>2632</v>
      </c>
      <c r="B5447" t="s">
        <v>235</v>
      </c>
      <c r="C5447">
        <v>480</v>
      </c>
      <c r="D5447" t="s">
        <v>30</v>
      </c>
      <c r="E5447" t="s">
        <v>306</v>
      </c>
      <c r="F5447" t="s">
        <v>267</v>
      </c>
      <c r="G5447">
        <v>7</v>
      </c>
      <c r="H5447">
        <v>4</v>
      </c>
      <c r="K5447">
        <v>1</v>
      </c>
      <c r="M5447">
        <v>5</v>
      </c>
      <c r="AD5447">
        <f t="shared" si="114"/>
        <v>17</v>
      </c>
    </row>
    <row r="5448" spans="1:30" x14ac:dyDescent="0.25">
      <c r="A5448" t="s">
        <v>2632</v>
      </c>
      <c r="B5448" t="s">
        <v>235</v>
      </c>
      <c r="C5448">
        <v>480</v>
      </c>
      <c r="D5448" t="s">
        <v>38</v>
      </c>
      <c r="E5448" t="s">
        <v>306</v>
      </c>
      <c r="F5448" t="s">
        <v>2695</v>
      </c>
      <c r="G5448">
        <v>9</v>
      </c>
      <c r="H5448">
        <v>1</v>
      </c>
      <c r="AD5448">
        <f t="shared" si="114"/>
        <v>10</v>
      </c>
    </row>
    <row r="5449" spans="1:30" x14ac:dyDescent="0.25">
      <c r="A5449" t="s">
        <v>2632</v>
      </c>
      <c r="B5449" t="s">
        <v>235</v>
      </c>
      <c r="C5449">
        <v>485</v>
      </c>
      <c r="D5449">
        <v>99</v>
      </c>
      <c r="E5449" t="s">
        <v>2696</v>
      </c>
      <c r="F5449" t="s">
        <v>229</v>
      </c>
      <c r="G5449">
        <v>12</v>
      </c>
      <c r="L5449">
        <v>1</v>
      </c>
      <c r="U5449">
        <v>1</v>
      </c>
      <c r="AD5449">
        <f t="shared" si="114"/>
        <v>14</v>
      </c>
    </row>
    <row r="5450" spans="1:30" x14ac:dyDescent="0.25">
      <c r="A5450" t="s">
        <v>2632</v>
      </c>
      <c r="B5450" t="s">
        <v>235</v>
      </c>
      <c r="C5450">
        <v>489</v>
      </c>
      <c r="D5450">
        <v>99</v>
      </c>
      <c r="E5450" t="s">
        <v>307</v>
      </c>
      <c r="F5450" t="s">
        <v>300</v>
      </c>
      <c r="G5450">
        <v>5</v>
      </c>
      <c r="H5450">
        <v>6</v>
      </c>
      <c r="K5450">
        <v>2</v>
      </c>
      <c r="L5450">
        <v>2</v>
      </c>
      <c r="M5450">
        <v>1</v>
      </c>
      <c r="P5450">
        <v>2</v>
      </c>
      <c r="U5450">
        <v>1</v>
      </c>
      <c r="AD5450">
        <f t="shared" si="114"/>
        <v>19</v>
      </c>
    </row>
    <row r="5451" spans="1:30" x14ac:dyDescent="0.25">
      <c r="A5451" t="s">
        <v>2632</v>
      </c>
      <c r="B5451" t="s">
        <v>235</v>
      </c>
      <c r="C5451">
        <v>566</v>
      </c>
      <c r="D5451" t="s">
        <v>30</v>
      </c>
      <c r="E5451" t="s">
        <v>303</v>
      </c>
      <c r="F5451" t="s">
        <v>272</v>
      </c>
      <c r="G5451">
        <v>7</v>
      </c>
      <c r="H5451">
        <v>1</v>
      </c>
      <c r="V5451">
        <v>1</v>
      </c>
      <c r="AD5451">
        <f t="shared" ref="AD5451:AD5469" si="115">SUM(G5451:AC5451)</f>
        <v>9</v>
      </c>
    </row>
    <row r="5452" spans="1:30" x14ac:dyDescent="0.25">
      <c r="A5452" t="s">
        <v>2632</v>
      </c>
      <c r="B5452" t="s">
        <v>235</v>
      </c>
      <c r="C5452">
        <v>586</v>
      </c>
      <c r="D5452">
        <v>99</v>
      </c>
      <c r="E5452" t="s">
        <v>2697</v>
      </c>
      <c r="F5452" t="s">
        <v>300</v>
      </c>
      <c r="G5452">
        <v>11</v>
      </c>
      <c r="H5452">
        <v>1</v>
      </c>
      <c r="AD5452">
        <f t="shared" si="115"/>
        <v>12</v>
      </c>
    </row>
    <row r="5453" spans="1:30" x14ac:dyDescent="0.25">
      <c r="A5453" t="s">
        <v>2632</v>
      </c>
      <c r="B5453" t="s">
        <v>309</v>
      </c>
      <c r="C5453">
        <v>240</v>
      </c>
      <c r="D5453" t="s">
        <v>30</v>
      </c>
      <c r="E5453" t="s">
        <v>311</v>
      </c>
      <c r="F5453" t="s">
        <v>312</v>
      </c>
      <c r="G5453">
        <v>1</v>
      </c>
      <c r="H5453">
        <v>1</v>
      </c>
      <c r="K5453">
        <v>3</v>
      </c>
      <c r="L5453">
        <v>1</v>
      </c>
      <c r="N5453">
        <v>3</v>
      </c>
      <c r="P5453">
        <v>1</v>
      </c>
      <c r="Q5453">
        <v>1</v>
      </c>
      <c r="S5453">
        <v>2</v>
      </c>
      <c r="AD5453">
        <f t="shared" si="115"/>
        <v>13</v>
      </c>
    </row>
    <row r="5454" spans="1:30" x14ac:dyDescent="0.25">
      <c r="A5454" t="s">
        <v>2632</v>
      </c>
      <c r="B5454" t="s">
        <v>309</v>
      </c>
      <c r="C5454">
        <v>298</v>
      </c>
      <c r="D5454" t="s">
        <v>30</v>
      </c>
      <c r="E5454" t="s">
        <v>313</v>
      </c>
      <c r="F5454" t="s">
        <v>247</v>
      </c>
      <c r="G5454">
        <v>6</v>
      </c>
      <c r="H5454">
        <v>1</v>
      </c>
      <c r="AD5454">
        <f t="shared" si="115"/>
        <v>7</v>
      </c>
    </row>
    <row r="5455" spans="1:30" x14ac:dyDescent="0.25">
      <c r="A5455" t="s">
        <v>2632</v>
      </c>
      <c r="B5455" t="s">
        <v>2698</v>
      </c>
      <c r="C5455">
        <v>3271</v>
      </c>
      <c r="D5455" t="s">
        <v>30</v>
      </c>
      <c r="E5455" t="s">
        <v>2699</v>
      </c>
      <c r="F5455" t="s">
        <v>1773</v>
      </c>
      <c r="G5455">
        <v>12</v>
      </c>
      <c r="H5455">
        <v>4</v>
      </c>
      <c r="K5455">
        <v>2</v>
      </c>
      <c r="L5455">
        <v>3</v>
      </c>
      <c r="M5455">
        <v>3</v>
      </c>
      <c r="P5455">
        <v>2</v>
      </c>
      <c r="AB5455">
        <v>2</v>
      </c>
      <c r="AD5455">
        <f t="shared" si="115"/>
        <v>28</v>
      </c>
    </row>
    <row r="5456" spans="1:30" x14ac:dyDescent="0.25">
      <c r="A5456" t="s">
        <v>2632</v>
      </c>
      <c r="B5456" t="s">
        <v>314</v>
      </c>
      <c r="C5456">
        <v>101</v>
      </c>
      <c r="D5456">
        <v>98</v>
      </c>
      <c r="E5456" t="s">
        <v>315</v>
      </c>
      <c r="F5456" t="s">
        <v>323</v>
      </c>
      <c r="G5456">
        <v>3</v>
      </c>
      <c r="H5456">
        <v>2</v>
      </c>
      <c r="K5456">
        <v>5</v>
      </c>
      <c r="L5456">
        <v>1</v>
      </c>
      <c r="M5456">
        <v>1</v>
      </c>
      <c r="O5456">
        <v>1</v>
      </c>
      <c r="P5456">
        <v>5</v>
      </c>
      <c r="Q5456">
        <v>1</v>
      </c>
      <c r="U5456">
        <v>1</v>
      </c>
      <c r="AD5456">
        <f t="shared" si="115"/>
        <v>20</v>
      </c>
    </row>
    <row r="5457" spans="1:30" x14ac:dyDescent="0.25">
      <c r="A5457" t="s">
        <v>2632</v>
      </c>
      <c r="B5457" t="s">
        <v>314</v>
      </c>
      <c r="C5457">
        <v>101</v>
      </c>
      <c r="D5457">
        <v>99</v>
      </c>
      <c r="E5457" t="s">
        <v>315</v>
      </c>
      <c r="F5457" t="s">
        <v>323</v>
      </c>
      <c r="G5457">
        <v>4</v>
      </c>
      <c r="H5457">
        <v>3</v>
      </c>
      <c r="K5457">
        <v>2</v>
      </c>
      <c r="M5457">
        <v>1</v>
      </c>
      <c r="N5457">
        <v>1</v>
      </c>
      <c r="O5457">
        <v>2</v>
      </c>
      <c r="Q5457">
        <v>1</v>
      </c>
      <c r="S5457">
        <v>1</v>
      </c>
      <c r="U5457">
        <v>3</v>
      </c>
      <c r="AB5457">
        <v>2</v>
      </c>
      <c r="AD5457">
        <f t="shared" si="115"/>
        <v>20</v>
      </c>
    </row>
    <row r="5458" spans="1:30" x14ac:dyDescent="0.25">
      <c r="A5458" t="s">
        <v>2632</v>
      </c>
      <c r="B5458" t="s">
        <v>314</v>
      </c>
      <c r="C5458">
        <v>101</v>
      </c>
      <c r="D5458" t="s">
        <v>30</v>
      </c>
      <c r="E5458" t="s">
        <v>315</v>
      </c>
      <c r="F5458" t="s">
        <v>323</v>
      </c>
      <c r="G5458">
        <v>11</v>
      </c>
      <c r="H5458">
        <v>8</v>
      </c>
      <c r="K5458">
        <v>5</v>
      </c>
      <c r="L5458">
        <v>6</v>
      </c>
      <c r="M5458">
        <v>4</v>
      </c>
      <c r="P5458">
        <v>3</v>
      </c>
      <c r="Q5458">
        <v>2</v>
      </c>
      <c r="S5458">
        <v>2</v>
      </c>
      <c r="U5458">
        <v>3</v>
      </c>
      <c r="AB5458">
        <v>7</v>
      </c>
      <c r="AD5458">
        <f t="shared" si="115"/>
        <v>51</v>
      </c>
    </row>
    <row r="5459" spans="1:30" x14ac:dyDescent="0.25">
      <c r="A5459" t="s">
        <v>2632</v>
      </c>
      <c r="B5459" t="s">
        <v>314</v>
      </c>
      <c r="C5459">
        <v>101</v>
      </c>
      <c r="D5459" t="s">
        <v>38</v>
      </c>
      <c r="E5459" t="s">
        <v>315</v>
      </c>
      <c r="F5459" t="s">
        <v>323</v>
      </c>
      <c r="G5459">
        <v>15</v>
      </c>
      <c r="H5459">
        <v>7</v>
      </c>
      <c r="K5459">
        <v>9</v>
      </c>
      <c r="L5459">
        <v>5</v>
      </c>
      <c r="M5459">
        <v>7</v>
      </c>
      <c r="N5459">
        <v>4</v>
      </c>
      <c r="O5459">
        <v>5</v>
      </c>
      <c r="P5459">
        <v>5</v>
      </c>
      <c r="Q5459">
        <v>3</v>
      </c>
      <c r="S5459">
        <v>3</v>
      </c>
      <c r="U5459">
        <v>7</v>
      </c>
      <c r="AB5459">
        <v>2</v>
      </c>
      <c r="AD5459">
        <f t="shared" si="115"/>
        <v>72</v>
      </c>
    </row>
    <row r="5460" spans="1:30" x14ac:dyDescent="0.25">
      <c r="A5460" t="s">
        <v>2632</v>
      </c>
      <c r="B5460" t="s">
        <v>314</v>
      </c>
      <c r="C5460">
        <v>101</v>
      </c>
      <c r="D5460" t="s">
        <v>39</v>
      </c>
      <c r="E5460" t="s">
        <v>315</v>
      </c>
      <c r="F5460" t="s">
        <v>323</v>
      </c>
      <c r="G5460">
        <v>5</v>
      </c>
      <c r="H5460">
        <v>3</v>
      </c>
      <c r="K5460">
        <v>5</v>
      </c>
      <c r="L5460">
        <v>4</v>
      </c>
      <c r="M5460">
        <v>3</v>
      </c>
      <c r="N5460">
        <v>7</v>
      </c>
      <c r="O5460">
        <v>1</v>
      </c>
      <c r="P5460">
        <v>4</v>
      </c>
      <c r="Q5460">
        <v>3</v>
      </c>
      <c r="U5460">
        <v>3</v>
      </c>
      <c r="AB5460">
        <v>2</v>
      </c>
      <c r="AD5460">
        <f t="shared" si="115"/>
        <v>40</v>
      </c>
    </row>
    <row r="5461" spans="1:30" x14ac:dyDescent="0.25">
      <c r="A5461" t="s">
        <v>2632</v>
      </c>
      <c r="B5461" t="s">
        <v>314</v>
      </c>
      <c r="C5461">
        <v>101</v>
      </c>
      <c r="D5461" t="s">
        <v>41</v>
      </c>
      <c r="E5461" t="s">
        <v>315</v>
      </c>
      <c r="F5461" t="s">
        <v>321</v>
      </c>
      <c r="G5461">
        <v>42</v>
      </c>
      <c r="H5461">
        <v>8</v>
      </c>
      <c r="K5461">
        <v>7</v>
      </c>
      <c r="L5461">
        <v>1</v>
      </c>
      <c r="M5461">
        <v>6</v>
      </c>
      <c r="N5461">
        <v>1</v>
      </c>
      <c r="Q5461">
        <v>1</v>
      </c>
      <c r="U5461">
        <v>3</v>
      </c>
      <c r="AB5461">
        <v>3</v>
      </c>
      <c r="AD5461">
        <f t="shared" si="115"/>
        <v>72</v>
      </c>
    </row>
    <row r="5462" spans="1:30" x14ac:dyDescent="0.25">
      <c r="A5462" t="s">
        <v>2632</v>
      </c>
      <c r="B5462" t="s">
        <v>314</v>
      </c>
      <c r="C5462">
        <v>333</v>
      </c>
      <c r="D5462">
        <v>99</v>
      </c>
      <c r="E5462" t="s">
        <v>324</v>
      </c>
      <c r="F5462" t="s">
        <v>323</v>
      </c>
      <c r="G5462">
        <v>20</v>
      </c>
      <c r="H5462">
        <v>8</v>
      </c>
      <c r="K5462">
        <v>5</v>
      </c>
      <c r="L5462">
        <v>3</v>
      </c>
      <c r="M5462">
        <v>1</v>
      </c>
      <c r="N5462">
        <v>2</v>
      </c>
      <c r="P5462">
        <v>3</v>
      </c>
      <c r="Q5462">
        <v>2</v>
      </c>
      <c r="S5462">
        <v>1</v>
      </c>
      <c r="U5462">
        <v>1</v>
      </c>
      <c r="AB5462">
        <v>1</v>
      </c>
      <c r="AD5462">
        <f t="shared" si="115"/>
        <v>47</v>
      </c>
    </row>
    <row r="5463" spans="1:30" x14ac:dyDescent="0.25">
      <c r="A5463" t="s">
        <v>2632</v>
      </c>
      <c r="B5463" t="s">
        <v>314</v>
      </c>
      <c r="C5463">
        <v>333</v>
      </c>
      <c r="D5463" t="s">
        <v>30</v>
      </c>
      <c r="E5463" t="s">
        <v>324</v>
      </c>
      <c r="F5463" t="s">
        <v>318</v>
      </c>
      <c r="G5463">
        <v>17</v>
      </c>
      <c r="H5463">
        <v>10</v>
      </c>
      <c r="M5463">
        <v>6</v>
      </c>
      <c r="P5463">
        <v>1</v>
      </c>
      <c r="AD5463">
        <f t="shared" si="115"/>
        <v>34</v>
      </c>
    </row>
    <row r="5464" spans="1:30" x14ac:dyDescent="0.25">
      <c r="A5464" t="s">
        <v>2632</v>
      </c>
      <c r="B5464" t="s">
        <v>314</v>
      </c>
      <c r="C5464">
        <v>333</v>
      </c>
      <c r="D5464" t="s">
        <v>38</v>
      </c>
      <c r="E5464" t="s">
        <v>324</v>
      </c>
      <c r="F5464" t="s">
        <v>318</v>
      </c>
      <c r="G5464">
        <v>16</v>
      </c>
      <c r="H5464">
        <v>9</v>
      </c>
      <c r="K5464">
        <v>2</v>
      </c>
      <c r="M5464">
        <v>3</v>
      </c>
      <c r="N5464">
        <v>1</v>
      </c>
      <c r="P5464">
        <v>1</v>
      </c>
      <c r="S5464">
        <v>1</v>
      </c>
      <c r="AB5464">
        <v>1</v>
      </c>
      <c r="AD5464">
        <f t="shared" si="115"/>
        <v>34</v>
      </c>
    </row>
    <row r="5465" spans="1:30" x14ac:dyDescent="0.25">
      <c r="A5465" t="s">
        <v>2632</v>
      </c>
      <c r="B5465" t="s">
        <v>328</v>
      </c>
      <c r="C5465">
        <v>3349</v>
      </c>
      <c r="D5465" t="s">
        <v>30</v>
      </c>
      <c r="E5465" t="s">
        <v>2700</v>
      </c>
      <c r="F5465" t="s">
        <v>330</v>
      </c>
      <c r="G5465">
        <v>1</v>
      </c>
      <c r="K5465">
        <v>3</v>
      </c>
      <c r="M5465">
        <v>1</v>
      </c>
      <c r="N5465">
        <v>2</v>
      </c>
      <c r="O5465">
        <v>3</v>
      </c>
      <c r="P5465">
        <v>1</v>
      </c>
      <c r="Q5465">
        <v>9</v>
      </c>
      <c r="S5465">
        <v>8</v>
      </c>
      <c r="AB5465">
        <v>1</v>
      </c>
      <c r="AD5465">
        <f t="shared" si="115"/>
        <v>29</v>
      </c>
    </row>
    <row r="5466" spans="1:30" x14ac:dyDescent="0.25">
      <c r="A5466" t="s">
        <v>2632</v>
      </c>
      <c r="B5466" t="s">
        <v>332</v>
      </c>
      <c r="C5466">
        <v>4999</v>
      </c>
      <c r="D5466">
        <v>12</v>
      </c>
      <c r="E5466" t="s">
        <v>333</v>
      </c>
      <c r="F5466" t="s">
        <v>337</v>
      </c>
      <c r="Y5466">
        <v>16</v>
      </c>
      <c r="AA5466">
        <v>1</v>
      </c>
      <c r="AD5466">
        <f t="shared" si="115"/>
        <v>17</v>
      </c>
    </row>
    <row r="5467" spans="1:30" x14ac:dyDescent="0.25">
      <c r="A5467" t="s">
        <v>2632</v>
      </c>
      <c r="B5467" t="s">
        <v>332</v>
      </c>
      <c r="C5467">
        <v>4999</v>
      </c>
      <c r="D5467">
        <v>14</v>
      </c>
      <c r="E5467" t="s">
        <v>333</v>
      </c>
      <c r="F5467" t="s">
        <v>330</v>
      </c>
      <c r="Y5467">
        <v>19</v>
      </c>
      <c r="AB5467">
        <v>1</v>
      </c>
      <c r="AD5467">
        <f t="shared" si="115"/>
        <v>20</v>
      </c>
    </row>
    <row r="5468" spans="1:30" x14ac:dyDescent="0.25">
      <c r="A5468" t="s">
        <v>2632</v>
      </c>
      <c r="B5468" t="s">
        <v>332</v>
      </c>
      <c r="C5468">
        <v>4999</v>
      </c>
      <c r="D5468">
        <v>15</v>
      </c>
      <c r="E5468" t="s">
        <v>333</v>
      </c>
      <c r="F5468" t="s">
        <v>284</v>
      </c>
      <c r="Y5468">
        <v>7</v>
      </c>
      <c r="AD5468">
        <f t="shared" si="115"/>
        <v>7</v>
      </c>
    </row>
    <row r="5469" spans="1:30" x14ac:dyDescent="0.25">
      <c r="A5469" t="s">
        <v>2632</v>
      </c>
      <c r="B5469" t="s">
        <v>332</v>
      </c>
      <c r="C5469">
        <v>4999</v>
      </c>
      <c r="D5469">
        <v>18</v>
      </c>
      <c r="E5469" t="s">
        <v>333</v>
      </c>
      <c r="F5469" t="s">
        <v>2152</v>
      </c>
      <c r="Y5469">
        <v>6</v>
      </c>
      <c r="AD5469">
        <f t="shared" si="115"/>
        <v>6</v>
      </c>
    </row>
    <row r="5470" spans="1:30" x14ac:dyDescent="0.25">
      <c r="A5470" t="s">
        <v>2632</v>
      </c>
      <c r="B5470" t="s">
        <v>332</v>
      </c>
      <c r="C5470">
        <v>4999</v>
      </c>
      <c r="D5470">
        <v>20</v>
      </c>
      <c r="E5470" t="s">
        <v>333</v>
      </c>
      <c r="F5470" t="s">
        <v>335</v>
      </c>
      <c r="Y5470">
        <v>6</v>
      </c>
      <c r="AD5470">
        <f t="shared" ref="AD5470:AD5507" si="116">SUM(G5470:AC5470)</f>
        <v>6</v>
      </c>
    </row>
    <row r="5471" spans="1:30" x14ac:dyDescent="0.25">
      <c r="A5471" t="s">
        <v>2632</v>
      </c>
      <c r="B5471" t="s">
        <v>332</v>
      </c>
      <c r="C5471">
        <v>4999</v>
      </c>
      <c r="D5471">
        <v>99</v>
      </c>
      <c r="E5471" t="s">
        <v>333</v>
      </c>
      <c r="F5471" t="s">
        <v>336</v>
      </c>
      <c r="Y5471">
        <v>9</v>
      </c>
      <c r="AA5471">
        <v>2</v>
      </c>
      <c r="AD5471">
        <f t="shared" si="116"/>
        <v>11</v>
      </c>
    </row>
    <row r="5472" spans="1:30" x14ac:dyDescent="0.25">
      <c r="A5472" t="s">
        <v>2632</v>
      </c>
      <c r="B5472" t="s">
        <v>332</v>
      </c>
      <c r="C5472">
        <v>4999</v>
      </c>
      <c r="D5472" t="s">
        <v>30</v>
      </c>
      <c r="E5472" t="s">
        <v>333</v>
      </c>
      <c r="F5472" t="s">
        <v>111</v>
      </c>
      <c r="Y5472">
        <v>9</v>
      </c>
      <c r="AD5472">
        <f t="shared" si="116"/>
        <v>9</v>
      </c>
    </row>
    <row r="5473" spans="1:30" x14ac:dyDescent="0.25">
      <c r="A5473" t="s">
        <v>2632</v>
      </c>
      <c r="B5473" t="s">
        <v>332</v>
      </c>
      <c r="C5473">
        <v>4999</v>
      </c>
      <c r="D5473" t="s">
        <v>38</v>
      </c>
      <c r="E5473" t="s">
        <v>333</v>
      </c>
      <c r="F5473" t="s">
        <v>933</v>
      </c>
      <c r="Y5473">
        <v>6</v>
      </c>
      <c r="AD5473">
        <f t="shared" si="116"/>
        <v>6</v>
      </c>
    </row>
    <row r="5474" spans="1:30" x14ac:dyDescent="0.25">
      <c r="A5474" t="s">
        <v>2632</v>
      </c>
      <c r="B5474" t="s">
        <v>332</v>
      </c>
      <c r="C5474">
        <v>4999</v>
      </c>
      <c r="D5474" t="s">
        <v>43</v>
      </c>
      <c r="E5474" t="s">
        <v>333</v>
      </c>
      <c r="F5474" t="s">
        <v>1419</v>
      </c>
      <c r="Y5474">
        <v>8</v>
      </c>
      <c r="AB5474">
        <v>1</v>
      </c>
      <c r="AD5474">
        <f t="shared" si="116"/>
        <v>9</v>
      </c>
    </row>
    <row r="5475" spans="1:30" x14ac:dyDescent="0.25">
      <c r="A5475" t="s">
        <v>2632</v>
      </c>
      <c r="B5475" t="s">
        <v>332</v>
      </c>
      <c r="C5475">
        <v>4999</v>
      </c>
      <c r="D5475" t="s">
        <v>320</v>
      </c>
      <c r="E5475" t="s">
        <v>333</v>
      </c>
      <c r="F5475" t="s">
        <v>342</v>
      </c>
      <c r="Y5475">
        <v>20</v>
      </c>
      <c r="AD5475">
        <f t="shared" si="116"/>
        <v>20</v>
      </c>
    </row>
    <row r="5476" spans="1:30" x14ac:dyDescent="0.25">
      <c r="A5476" t="s">
        <v>2632</v>
      </c>
      <c r="B5476" t="s">
        <v>343</v>
      </c>
      <c r="C5476">
        <v>111</v>
      </c>
      <c r="D5476">
        <v>31</v>
      </c>
      <c r="E5476" t="s">
        <v>344</v>
      </c>
      <c r="F5476" t="s">
        <v>345</v>
      </c>
      <c r="W5476">
        <v>316</v>
      </c>
      <c r="AB5476">
        <v>1</v>
      </c>
      <c r="AD5476">
        <f t="shared" si="116"/>
        <v>317</v>
      </c>
    </row>
    <row r="5477" spans="1:30" x14ac:dyDescent="0.25">
      <c r="A5477" t="s">
        <v>2632</v>
      </c>
      <c r="B5477" t="s">
        <v>346</v>
      </c>
      <c r="C5477">
        <v>108</v>
      </c>
      <c r="D5477" t="s">
        <v>30</v>
      </c>
      <c r="E5477" t="s">
        <v>2701</v>
      </c>
      <c r="F5477" t="s">
        <v>356</v>
      </c>
      <c r="G5477">
        <v>17</v>
      </c>
      <c r="K5477">
        <v>16</v>
      </c>
      <c r="L5477">
        <v>8</v>
      </c>
      <c r="M5477">
        <v>5</v>
      </c>
      <c r="N5477">
        <v>19</v>
      </c>
      <c r="P5477">
        <v>9</v>
      </c>
      <c r="Q5477">
        <v>6</v>
      </c>
      <c r="S5477">
        <v>1</v>
      </c>
      <c r="U5477">
        <v>4</v>
      </c>
      <c r="AB5477">
        <v>14</v>
      </c>
      <c r="AD5477">
        <f t="shared" si="116"/>
        <v>99</v>
      </c>
    </row>
    <row r="5478" spans="1:30" x14ac:dyDescent="0.25">
      <c r="A5478" t="s">
        <v>2632</v>
      </c>
      <c r="B5478" t="s">
        <v>346</v>
      </c>
      <c r="C5478">
        <v>108</v>
      </c>
      <c r="D5478" t="s">
        <v>38</v>
      </c>
      <c r="E5478" t="s">
        <v>2701</v>
      </c>
      <c r="F5478" t="s">
        <v>356</v>
      </c>
      <c r="G5478">
        <v>18</v>
      </c>
      <c r="H5478">
        <v>4</v>
      </c>
      <c r="K5478">
        <v>27</v>
      </c>
      <c r="L5478">
        <v>5</v>
      </c>
      <c r="M5478">
        <v>9</v>
      </c>
      <c r="N5478">
        <v>23</v>
      </c>
      <c r="P5478">
        <v>6</v>
      </c>
      <c r="Q5478">
        <v>4</v>
      </c>
      <c r="S5478">
        <v>2</v>
      </c>
      <c r="U5478">
        <v>2</v>
      </c>
      <c r="AB5478">
        <v>17</v>
      </c>
      <c r="AD5478">
        <f t="shared" si="116"/>
        <v>117</v>
      </c>
    </row>
    <row r="5479" spans="1:30" x14ac:dyDescent="0.25">
      <c r="A5479" t="s">
        <v>2632</v>
      </c>
      <c r="B5479" t="s">
        <v>349</v>
      </c>
      <c r="C5479">
        <v>100</v>
      </c>
      <c r="D5479">
        <v>99</v>
      </c>
      <c r="E5479" t="s">
        <v>350</v>
      </c>
      <c r="F5479" t="s">
        <v>358</v>
      </c>
      <c r="G5479">
        <v>7</v>
      </c>
      <c r="K5479">
        <v>17</v>
      </c>
      <c r="N5479">
        <v>6</v>
      </c>
      <c r="Q5479">
        <v>2</v>
      </c>
      <c r="AB5479">
        <v>4</v>
      </c>
      <c r="AD5479">
        <f t="shared" si="116"/>
        <v>36</v>
      </c>
    </row>
    <row r="5480" spans="1:30" x14ac:dyDescent="0.25">
      <c r="A5480" t="s">
        <v>2632</v>
      </c>
      <c r="B5480" t="s">
        <v>349</v>
      </c>
      <c r="C5480">
        <v>100</v>
      </c>
      <c r="D5480" t="s">
        <v>38</v>
      </c>
      <c r="E5480" t="s">
        <v>350</v>
      </c>
      <c r="F5480" t="s">
        <v>351</v>
      </c>
      <c r="G5480">
        <v>4</v>
      </c>
      <c r="H5480">
        <v>1</v>
      </c>
      <c r="K5480">
        <v>3</v>
      </c>
      <c r="L5480">
        <v>1</v>
      </c>
      <c r="M5480">
        <v>1</v>
      </c>
      <c r="N5480">
        <v>3</v>
      </c>
      <c r="O5480">
        <v>1</v>
      </c>
      <c r="P5480">
        <v>2</v>
      </c>
      <c r="Q5480">
        <v>2</v>
      </c>
      <c r="S5480">
        <v>1</v>
      </c>
      <c r="U5480">
        <v>2</v>
      </c>
      <c r="AB5480">
        <v>2</v>
      </c>
      <c r="AD5480">
        <f t="shared" si="116"/>
        <v>23</v>
      </c>
    </row>
    <row r="5481" spans="1:30" x14ac:dyDescent="0.25">
      <c r="A5481" t="s">
        <v>2632</v>
      </c>
      <c r="B5481" t="s">
        <v>349</v>
      </c>
      <c r="C5481">
        <v>105</v>
      </c>
      <c r="D5481">
        <v>99</v>
      </c>
      <c r="E5481" t="s">
        <v>2702</v>
      </c>
      <c r="F5481" t="s">
        <v>366</v>
      </c>
      <c r="G5481">
        <v>18</v>
      </c>
      <c r="H5481">
        <v>2</v>
      </c>
      <c r="K5481">
        <v>1</v>
      </c>
      <c r="L5481">
        <v>5</v>
      </c>
      <c r="M5481">
        <v>4</v>
      </c>
      <c r="O5481">
        <v>1</v>
      </c>
      <c r="P5481">
        <v>1</v>
      </c>
      <c r="Q5481">
        <v>1</v>
      </c>
      <c r="S5481">
        <v>1</v>
      </c>
      <c r="U5481">
        <v>5</v>
      </c>
      <c r="AB5481">
        <v>1</v>
      </c>
      <c r="AD5481">
        <f t="shared" si="116"/>
        <v>40</v>
      </c>
    </row>
    <row r="5482" spans="1:30" x14ac:dyDescent="0.25">
      <c r="A5482" t="s">
        <v>2632</v>
      </c>
      <c r="B5482" t="s">
        <v>349</v>
      </c>
      <c r="C5482">
        <v>105</v>
      </c>
      <c r="D5482" t="s">
        <v>30</v>
      </c>
      <c r="E5482" t="s">
        <v>2702</v>
      </c>
      <c r="F5482" t="s">
        <v>366</v>
      </c>
      <c r="G5482">
        <v>4</v>
      </c>
      <c r="H5482">
        <v>1</v>
      </c>
      <c r="K5482">
        <v>3</v>
      </c>
      <c r="M5482">
        <v>2</v>
      </c>
      <c r="N5482">
        <v>2</v>
      </c>
      <c r="O5482">
        <v>2</v>
      </c>
      <c r="P5482">
        <v>1</v>
      </c>
      <c r="Q5482">
        <v>1</v>
      </c>
      <c r="AD5482">
        <f t="shared" si="116"/>
        <v>16</v>
      </c>
    </row>
    <row r="5483" spans="1:30" x14ac:dyDescent="0.25">
      <c r="A5483" t="s">
        <v>2632</v>
      </c>
      <c r="B5483" t="s">
        <v>349</v>
      </c>
      <c r="C5483">
        <v>121</v>
      </c>
      <c r="D5483" t="s">
        <v>30</v>
      </c>
      <c r="E5483" t="s">
        <v>352</v>
      </c>
      <c r="F5483" t="s">
        <v>353</v>
      </c>
      <c r="G5483">
        <v>4</v>
      </c>
      <c r="H5483">
        <v>5</v>
      </c>
      <c r="K5483">
        <v>3</v>
      </c>
      <c r="L5483">
        <v>5</v>
      </c>
      <c r="M5483">
        <v>5</v>
      </c>
      <c r="N5483">
        <v>6</v>
      </c>
      <c r="O5483">
        <v>1</v>
      </c>
      <c r="P5483">
        <v>5</v>
      </c>
      <c r="Q5483">
        <v>2</v>
      </c>
      <c r="S5483">
        <v>1</v>
      </c>
      <c r="U5483">
        <v>16</v>
      </c>
      <c r="AB5483">
        <v>18</v>
      </c>
      <c r="AD5483">
        <f t="shared" si="116"/>
        <v>71</v>
      </c>
    </row>
    <row r="5484" spans="1:30" x14ac:dyDescent="0.25">
      <c r="A5484" t="s">
        <v>2632</v>
      </c>
      <c r="B5484" t="s">
        <v>349</v>
      </c>
      <c r="C5484">
        <v>121</v>
      </c>
      <c r="D5484" t="s">
        <v>38</v>
      </c>
      <c r="E5484" t="s">
        <v>352</v>
      </c>
      <c r="F5484" t="s">
        <v>361</v>
      </c>
      <c r="G5484">
        <v>5</v>
      </c>
      <c r="H5484">
        <v>5</v>
      </c>
      <c r="K5484">
        <v>6</v>
      </c>
      <c r="L5484">
        <v>4</v>
      </c>
      <c r="M5484">
        <v>6</v>
      </c>
      <c r="N5484">
        <v>6</v>
      </c>
      <c r="O5484">
        <v>2</v>
      </c>
      <c r="P5484">
        <v>4</v>
      </c>
      <c r="Q5484">
        <v>1</v>
      </c>
      <c r="AB5484">
        <v>5</v>
      </c>
      <c r="AD5484">
        <f t="shared" si="116"/>
        <v>44</v>
      </c>
    </row>
    <row r="5485" spans="1:30" x14ac:dyDescent="0.25">
      <c r="A5485" t="s">
        <v>2632</v>
      </c>
      <c r="B5485" t="s">
        <v>349</v>
      </c>
      <c r="C5485">
        <v>122</v>
      </c>
      <c r="D5485" t="s">
        <v>30</v>
      </c>
      <c r="E5485" t="s">
        <v>359</v>
      </c>
      <c r="F5485" t="s">
        <v>369</v>
      </c>
      <c r="G5485">
        <v>10</v>
      </c>
      <c r="H5485">
        <v>6</v>
      </c>
      <c r="K5485">
        <v>10</v>
      </c>
      <c r="L5485">
        <v>11</v>
      </c>
      <c r="M5485">
        <v>3</v>
      </c>
      <c r="N5485">
        <v>3</v>
      </c>
      <c r="O5485">
        <v>6</v>
      </c>
      <c r="P5485">
        <v>6</v>
      </c>
      <c r="Q5485">
        <v>2</v>
      </c>
      <c r="S5485">
        <v>2</v>
      </c>
      <c r="U5485">
        <v>1</v>
      </c>
      <c r="AB5485">
        <v>6</v>
      </c>
      <c r="AD5485">
        <f t="shared" si="116"/>
        <v>66</v>
      </c>
    </row>
    <row r="5486" spans="1:30" x14ac:dyDescent="0.25">
      <c r="A5486" t="s">
        <v>2632</v>
      </c>
      <c r="B5486" t="s">
        <v>349</v>
      </c>
      <c r="C5486">
        <v>122</v>
      </c>
      <c r="D5486" t="s">
        <v>38</v>
      </c>
      <c r="E5486" t="s">
        <v>359</v>
      </c>
      <c r="F5486" t="s">
        <v>357</v>
      </c>
      <c r="G5486">
        <v>13</v>
      </c>
      <c r="H5486">
        <v>4</v>
      </c>
      <c r="K5486">
        <v>5</v>
      </c>
      <c r="L5486">
        <v>1</v>
      </c>
      <c r="M5486">
        <v>6</v>
      </c>
      <c r="N5486">
        <v>6</v>
      </c>
      <c r="P5486">
        <v>2</v>
      </c>
      <c r="Q5486">
        <v>6</v>
      </c>
      <c r="S5486">
        <v>3</v>
      </c>
      <c r="U5486">
        <v>4</v>
      </c>
      <c r="AB5486">
        <v>12</v>
      </c>
      <c r="AD5486">
        <f t="shared" si="116"/>
        <v>62</v>
      </c>
    </row>
    <row r="5487" spans="1:30" x14ac:dyDescent="0.25">
      <c r="A5487" t="s">
        <v>2632</v>
      </c>
      <c r="B5487" t="s">
        <v>349</v>
      </c>
      <c r="C5487">
        <v>122</v>
      </c>
      <c r="D5487" t="s">
        <v>39</v>
      </c>
      <c r="E5487" t="s">
        <v>359</v>
      </c>
      <c r="F5487" t="s">
        <v>358</v>
      </c>
      <c r="G5487">
        <v>4</v>
      </c>
      <c r="K5487">
        <v>3</v>
      </c>
      <c r="N5487">
        <v>4</v>
      </c>
      <c r="Q5487">
        <v>1</v>
      </c>
      <c r="AB5487">
        <v>6</v>
      </c>
      <c r="AD5487">
        <f t="shared" si="116"/>
        <v>18</v>
      </c>
    </row>
    <row r="5488" spans="1:30" x14ac:dyDescent="0.25">
      <c r="A5488" t="s">
        <v>2632</v>
      </c>
      <c r="B5488" t="s">
        <v>349</v>
      </c>
      <c r="C5488">
        <v>231</v>
      </c>
      <c r="D5488" t="s">
        <v>30</v>
      </c>
      <c r="E5488" t="s">
        <v>362</v>
      </c>
      <c r="F5488" t="s">
        <v>363</v>
      </c>
      <c r="K5488">
        <v>3</v>
      </c>
      <c r="N5488">
        <v>1</v>
      </c>
      <c r="U5488">
        <v>1</v>
      </c>
      <c r="AB5488">
        <v>6</v>
      </c>
      <c r="AD5488">
        <f t="shared" si="116"/>
        <v>11</v>
      </c>
    </row>
    <row r="5489" spans="1:30" x14ac:dyDescent="0.25">
      <c r="A5489" t="s">
        <v>2632</v>
      </c>
      <c r="B5489" t="s">
        <v>349</v>
      </c>
      <c r="C5489">
        <v>231</v>
      </c>
      <c r="D5489" t="s">
        <v>38</v>
      </c>
      <c r="E5489" t="s">
        <v>362</v>
      </c>
      <c r="F5489" t="s">
        <v>364</v>
      </c>
      <c r="G5489">
        <v>1</v>
      </c>
      <c r="H5489">
        <v>2</v>
      </c>
      <c r="K5489">
        <v>2</v>
      </c>
      <c r="M5489">
        <v>2</v>
      </c>
      <c r="N5489">
        <v>1</v>
      </c>
      <c r="P5489">
        <v>2</v>
      </c>
      <c r="AB5489">
        <v>1</v>
      </c>
      <c r="AD5489">
        <f t="shared" si="116"/>
        <v>11</v>
      </c>
    </row>
    <row r="5490" spans="1:30" x14ac:dyDescent="0.25">
      <c r="A5490" t="s">
        <v>2632</v>
      </c>
      <c r="B5490" t="s">
        <v>349</v>
      </c>
      <c r="C5490">
        <v>261</v>
      </c>
      <c r="D5490" t="s">
        <v>30</v>
      </c>
      <c r="E5490" t="s">
        <v>389</v>
      </c>
      <c r="F5490" t="s">
        <v>360</v>
      </c>
      <c r="G5490">
        <v>4</v>
      </c>
      <c r="H5490">
        <v>1</v>
      </c>
      <c r="K5490">
        <v>3</v>
      </c>
      <c r="L5490">
        <v>1</v>
      </c>
      <c r="M5490">
        <v>1</v>
      </c>
      <c r="N5490">
        <v>1</v>
      </c>
      <c r="Q5490">
        <v>1</v>
      </c>
      <c r="U5490">
        <v>1</v>
      </c>
      <c r="AB5490">
        <v>1</v>
      </c>
      <c r="AD5490">
        <f t="shared" si="116"/>
        <v>14</v>
      </c>
    </row>
    <row r="5491" spans="1:30" x14ac:dyDescent="0.25">
      <c r="A5491" t="s">
        <v>2632</v>
      </c>
      <c r="B5491" t="s">
        <v>349</v>
      </c>
      <c r="C5491">
        <v>281</v>
      </c>
      <c r="D5491" t="s">
        <v>30</v>
      </c>
      <c r="E5491" t="s">
        <v>367</v>
      </c>
      <c r="F5491" t="s">
        <v>363</v>
      </c>
      <c r="G5491">
        <v>3</v>
      </c>
      <c r="K5491">
        <v>3</v>
      </c>
      <c r="L5491">
        <v>2</v>
      </c>
      <c r="M5491">
        <v>1</v>
      </c>
      <c r="N5491">
        <v>4</v>
      </c>
      <c r="P5491">
        <v>1</v>
      </c>
      <c r="Q5491">
        <v>2</v>
      </c>
      <c r="AB5491">
        <v>4</v>
      </c>
      <c r="AD5491">
        <f t="shared" si="116"/>
        <v>20</v>
      </c>
    </row>
    <row r="5492" spans="1:30" x14ac:dyDescent="0.25">
      <c r="A5492" t="s">
        <v>2632</v>
      </c>
      <c r="B5492" t="s">
        <v>349</v>
      </c>
      <c r="C5492">
        <v>282</v>
      </c>
      <c r="D5492" t="s">
        <v>30</v>
      </c>
      <c r="E5492" t="s">
        <v>1862</v>
      </c>
      <c r="F5492" t="s">
        <v>363</v>
      </c>
      <c r="G5492">
        <v>4</v>
      </c>
      <c r="H5492">
        <v>2</v>
      </c>
      <c r="K5492">
        <v>2</v>
      </c>
      <c r="N5492">
        <v>3</v>
      </c>
      <c r="P5492">
        <v>2</v>
      </c>
      <c r="Q5492">
        <v>4</v>
      </c>
      <c r="U5492">
        <v>1</v>
      </c>
      <c r="AD5492">
        <f t="shared" si="116"/>
        <v>18</v>
      </c>
    </row>
    <row r="5493" spans="1:30" x14ac:dyDescent="0.25">
      <c r="A5493" t="s">
        <v>2632</v>
      </c>
      <c r="B5493" t="s">
        <v>349</v>
      </c>
      <c r="C5493">
        <v>282</v>
      </c>
      <c r="D5493" t="s">
        <v>38</v>
      </c>
      <c r="E5493" t="s">
        <v>1862</v>
      </c>
      <c r="F5493" t="s">
        <v>364</v>
      </c>
      <c r="G5493">
        <v>4</v>
      </c>
      <c r="H5493">
        <v>3</v>
      </c>
      <c r="K5493">
        <v>1</v>
      </c>
      <c r="L5493">
        <v>3</v>
      </c>
      <c r="M5493">
        <v>2</v>
      </c>
      <c r="N5493">
        <v>1</v>
      </c>
      <c r="O5493">
        <v>1</v>
      </c>
      <c r="P5493">
        <v>1</v>
      </c>
      <c r="Q5493">
        <v>1</v>
      </c>
      <c r="AB5493">
        <v>2</v>
      </c>
      <c r="AD5493">
        <f t="shared" si="116"/>
        <v>19</v>
      </c>
    </row>
    <row r="5494" spans="1:30" x14ac:dyDescent="0.25">
      <c r="A5494" t="s">
        <v>2632</v>
      </c>
      <c r="B5494" t="s">
        <v>349</v>
      </c>
      <c r="C5494">
        <v>282</v>
      </c>
      <c r="D5494" t="s">
        <v>39</v>
      </c>
      <c r="E5494" t="s">
        <v>1862</v>
      </c>
      <c r="F5494" t="s">
        <v>339</v>
      </c>
      <c r="G5494">
        <v>1</v>
      </c>
      <c r="K5494">
        <v>1</v>
      </c>
      <c r="L5494">
        <v>1</v>
      </c>
      <c r="N5494">
        <v>1</v>
      </c>
      <c r="O5494">
        <v>1</v>
      </c>
      <c r="P5494">
        <v>2</v>
      </c>
      <c r="Q5494">
        <v>1</v>
      </c>
      <c r="AB5494">
        <v>1</v>
      </c>
      <c r="AD5494">
        <f t="shared" si="116"/>
        <v>9</v>
      </c>
    </row>
    <row r="5495" spans="1:30" x14ac:dyDescent="0.25">
      <c r="A5495" t="s">
        <v>2632</v>
      </c>
      <c r="B5495" t="s">
        <v>349</v>
      </c>
      <c r="C5495">
        <v>351</v>
      </c>
      <c r="D5495" t="s">
        <v>30</v>
      </c>
      <c r="E5495" t="s">
        <v>370</v>
      </c>
      <c r="F5495" t="s">
        <v>348</v>
      </c>
      <c r="G5495">
        <v>1</v>
      </c>
      <c r="K5495">
        <v>2</v>
      </c>
      <c r="L5495">
        <v>1</v>
      </c>
      <c r="N5495">
        <v>1</v>
      </c>
      <c r="Q5495">
        <v>1</v>
      </c>
      <c r="AD5495">
        <f t="shared" si="116"/>
        <v>6</v>
      </c>
    </row>
    <row r="5496" spans="1:30" x14ac:dyDescent="0.25">
      <c r="A5496" t="s">
        <v>2632</v>
      </c>
      <c r="B5496" t="s">
        <v>349</v>
      </c>
      <c r="C5496">
        <v>351</v>
      </c>
      <c r="D5496" t="s">
        <v>38</v>
      </c>
      <c r="E5496" t="s">
        <v>370</v>
      </c>
      <c r="F5496" t="s">
        <v>2703</v>
      </c>
      <c r="G5496">
        <v>9</v>
      </c>
      <c r="H5496">
        <v>7</v>
      </c>
      <c r="K5496">
        <v>6</v>
      </c>
      <c r="L5496">
        <v>5</v>
      </c>
      <c r="M5496">
        <v>7</v>
      </c>
      <c r="N5496">
        <v>6</v>
      </c>
      <c r="O5496">
        <v>5</v>
      </c>
      <c r="P5496">
        <v>1</v>
      </c>
      <c r="U5496">
        <v>1</v>
      </c>
      <c r="AB5496">
        <v>1</v>
      </c>
      <c r="AD5496">
        <f t="shared" si="116"/>
        <v>48</v>
      </c>
    </row>
    <row r="5497" spans="1:30" x14ac:dyDescent="0.25">
      <c r="A5497" t="s">
        <v>2632</v>
      </c>
      <c r="B5497" t="s">
        <v>349</v>
      </c>
      <c r="C5497">
        <v>442</v>
      </c>
      <c r="D5497" t="s">
        <v>30</v>
      </c>
      <c r="E5497" t="s">
        <v>2704</v>
      </c>
      <c r="F5497" t="s">
        <v>369</v>
      </c>
      <c r="G5497">
        <v>4</v>
      </c>
      <c r="K5497">
        <v>2</v>
      </c>
      <c r="L5497">
        <v>1</v>
      </c>
      <c r="M5497">
        <v>1</v>
      </c>
      <c r="O5497">
        <v>1</v>
      </c>
      <c r="S5497">
        <v>1</v>
      </c>
      <c r="AB5497">
        <v>1</v>
      </c>
      <c r="AD5497">
        <f t="shared" si="116"/>
        <v>11</v>
      </c>
    </row>
    <row r="5498" spans="1:30" x14ac:dyDescent="0.25">
      <c r="A5498" t="s">
        <v>2632</v>
      </c>
      <c r="B5498" t="s">
        <v>349</v>
      </c>
      <c r="C5498">
        <v>452</v>
      </c>
      <c r="D5498" t="s">
        <v>30</v>
      </c>
      <c r="E5498" t="s">
        <v>2291</v>
      </c>
      <c r="F5498" t="s">
        <v>371</v>
      </c>
      <c r="G5498">
        <v>3</v>
      </c>
      <c r="H5498">
        <v>1</v>
      </c>
      <c r="M5498">
        <v>1</v>
      </c>
      <c r="Q5498">
        <v>1</v>
      </c>
      <c r="AD5498">
        <f t="shared" si="116"/>
        <v>6</v>
      </c>
    </row>
    <row r="5499" spans="1:30" x14ac:dyDescent="0.25">
      <c r="A5499" t="s">
        <v>2632</v>
      </c>
      <c r="B5499" t="s">
        <v>349</v>
      </c>
      <c r="C5499">
        <v>452</v>
      </c>
      <c r="D5499" t="s">
        <v>38</v>
      </c>
      <c r="E5499" t="s">
        <v>2291</v>
      </c>
      <c r="F5499" t="s">
        <v>372</v>
      </c>
      <c r="G5499">
        <v>3</v>
      </c>
      <c r="H5499">
        <v>1</v>
      </c>
      <c r="K5499">
        <v>1</v>
      </c>
      <c r="L5499">
        <v>1</v>
      </c>
      <c r="M5499">
        <v>2</v>
      </c>
      <c r="Q5499">
        <v>1</v>
      </c>
      <c r="AD5499">
        <f t="shared" si="116"/>
        <v>9</v>
      </c>
    </row>
    <row r="5500" spans="1:30" x14ac:dyDescent="0.25">
      <c r="A5500" t="s">
        <v>2632</v>
      </c>
      <c r="B5500" t="s">
        <v>374</v>
      </c>
      <c r="C5500">
        <v>102</v>
      </c>
      <c r="D5500" t="s">
        <v>30</v>
      </c>
      <c r="E5500" t="s">
        <v>2705</v>
      </c>
      <c r="F5500" t="s">
        <v>376</v>
      </c>
      <c r="G5500">
        <v>11</v>
      </c>
      <c r="Q5500">
        <v>1</v>
      </c>
      <c r="AB5500">
        <v>2</v>
      </c>
      <c r="AD5500">
        <f t="shared" si="116"/>
        <v>14</v>
      </c>
    </row>
    <row r="5501" spans="1:30" x14ac:dyDescent="0.25">
      <c r="A5501" t="s">
        <v>2632</v>
      </c>
      <c r="B5501" t="s">
        <v>374</v>
      </c>
      <c r="C5501">
        <v>204</v>
      </c>
      <c r="D5501" t="s">
        <v>30</v>
      </c>
      <c r="E5501" t="s">
        <v>2706</v>
      </c>
      <c r="F5501" t="s">
        <v>376</v>
      </c>
      <c r="G5501">
        <v>4</v>
      </c>
      <c r="K5501">
        <v>3</v>
      </c>
      <c r="N5501">
        <v>1</v>
      </c>
      <c r="AD5501">
        <f t="shared" si="116"/>
        <v>8</v>
      </c>
    </row>
    <row r="5502" spans="1:30" x14ac:dyDescent="0.25">
      <c r="A5502" t="s">
        <v>2632</v>
      </c>
      <c r="B5502" t="s">
        <v>374</v>
      </c>
      <c r="C5502">
        <v>212</v>
      </c>
      <c r="D5502" t="s">
        <v>30</v>
      </c>
      <c r="E5502" t="s">
        <v>378</v>
      </c>
      <c r="F5502" t="s">
        <v>376</v>
      </c>
      <c r="G5502">
        <v>6</v>
      </c>
      <c r="K5502">
        <v>9</v>
      </c>
      <c r="N5502">
        <v>4</v>
      </c>
      <c r="U5502">
        <v>2</v>
      </c>
      <c r="AB5502">
        <v>7</v>
      </c>
      <c r="AD5502">
        <f t="shared" si="116"/>
        <v>28</v>
      </c>
    </row>
    <row r="5503" spans="1:30" x14ac:dyDescent="0.25">
      <c r="A5503" t="s">
        <v>2632</v>
      </c>
      <c r="B5503" t="s">
        <v>379</v>
      </c>
      <c r="C5503">
        <v>244</v>
      </c>
      <c r="D5503">
        <v>99</v>
      </c>
      <c r="E5503" t="s">
        <v>2707</v>
      </c>
      <c r="F5503" t="s">
        <v>385</v>
      </c>
      <c r="G5503">
        <v>22</v>
      </c>
      <c r="H5503">
        <v>3</v>
      </c>
      <c r="K5503">
        <v>4</v>
      </c>
      <c r="M5503">
        <v>3</v>
      </c>
      <c r="N5503">
        <v>2</v>
      </c>
      <c r="AB5503">
        <v>1</v>
      </c>
      <c r="AD5503">
        <f t="shared" si="116"/>
        <v>35</v>
      </c>
    </row>
    <row r="5504" spans="1:30" x14ac:dyDescent="0.25">
      <c r="A5504" t="s">
        <v>2632</v>
      </c>
      <c r="B5504" t="s">
        <v>379</v>
      </c>
      <c r="C5504">
        <v>244</v>
      </c>
      <c r="D5504" t="s">
        <v>30</v>
      </c>
      <c r="E5504" t="s">
        <v>2707</v>
      </c>
      <c r="F5504" t="s">
        <v>385</v>
      </c>
      <c r="G5504">
        <v>30</v>
      </c>
      <c r="K5504">
        <v>1</v>
      </c>
      <c r="U5504">
        <v>1</v>
      </c>
      <c r="AD5504">
        <f t="shared" si="116"/>
        <v>32</v>
      </c>
    </row>
    <row r="5505" spans="1:30" x14ac:dyDescent="0.25">
      <c r="A5505" t="s">
        <v>2632</v>
      </c>
      <c r="B5505" t="s">
        <v>379</v>
      </c>
      <c r="C5505">
        <v>244</v>
      </c>
      <c r="D5505" t="s">
        <v>38</v>
      </c>
      <c r="E5505" t="s">
        <v>2707</v>
      </c>
      <c r="F5505" t="s">
        <v>385</v>
      </c>
      <c r="G5505">
        <v>31</v>
      </c>
      <c r="N5505">
        <v>1</v>
      </c>
      <c r="AD5505">
        <f t="shared" si="116"/>
        <v>32</v>
      </c>
    </row>
    <row r="5506" spans="1:30" x14ac:dyDescent="0.25">
      <c r="A5506" t="s">
        <v>2632</v>
      </c>
      <c r="B5506" t="s">
        <v>379</v>
      </c>
      <c r="C5506">
        <v>244</v>
      </c>
      <c r="D5506" t="s">
        <v>39</v>
      </c>
      <c r="E5506" t="s">
        <v>2707</v>
      </c>
      <c r="F5506" t="s">
        <v>632</v>
      </c>
      <c r="G5506">
        <v>26</v>
      </c>
      <c r="H5506">
        <v>2</v>
      </c>
      <c r="K5506">
        <v>1</v>
      </c>
      <c r="M5506">
        <v>1</v>
      </c>
      <c r="P5506">
        <v>1</v>
      </c>
      <c r="AD5506">
        <f t="shared" si="116"/>
        <v>31</v>
      </c>
    </row>
    <row r="5507" spans="1:30" x14ac:dyDescent="0.25">
      <c r="A5507" t="s">
        <v>2632</v>
      </c>
      <c r="B5507" t="s">
        <v>379</v>
      </c>
      <c r="C5507">
        <v>245</v>
      </c>
      <c r="D5507" t="s">
        <v>30</v>
      </c>
      <c r="E5507" t="s">
        <v>2708</v>
      </c>
      <c r="F5507" t="s">
        <v>385</v>
      </c>
      <c r="G5507">
        <v>29</v>
      </c>
      <c r="U5507">
        <v>1</v>
      </c>
      <c r="AD5507">
        <f t="shared" si="116"/>
        <v>30</v>
      </c>
    </row>
    <row r="5508" spans="1:30" x14ac:dyDescent="0.25">
      <c r="A5508" t="s">
        <v>2632</v>
      </c>
      <c r="B5508" t="s">
        <v>379</v>
      </c>
      <c r="C5508">
        <v>245</v>
      </c>
      <c r="D5508" t="s">
        <v>38</v>
      </c>
      <c r="E5508" t="s">
        <v>2708</v>
      </c>
      <c r="F5508" t="s">
        <v>385</v>
      </c>
      <c r="G5508">
        <v>23</v>
      </c>
      <c r="L5508">
        <v>1</v>
      </c>
      <c r="M5508">
        <v>1</v>
      </c>
      <c r="N5508">
        <v>1</v>
      </c>
      <c r="U5508">
        <v>2</v>
      </c>
      <c r="AD5508">
        <f t="shared" ref="AD5508:AD5567" si="117">SUM(G5508:AC5508)</f>
        <v>28</v>
      </c>
    </row>
    <row r="5509" spans="1:30" x14ac:dyDescent="0.25">
      <c r="A5509" t="s">
        <v>2632</v>
      </c>
      <c r="B5509" t="s">
        <v>379</v>
      </c>
      <c r="C5509">
        <v>245</v>
      </c>
      <c r="D5509" t="s">
        <v>39</v>
      </c>
      <c r="E5509" t="s">
        <v>2708</v>
      </c>
      <c r="F5509" t="s">
        <v>636</v>
      </c>
      <c r="G5509">
        <v>7</v>
      </c>
      <c r="H5509">
        <v>6</v>
      </c>
      <c r="K5509">
        <v>3</v>
      </c>
      <c r="L5509">
        <v>1</v>
      </c>
      <c r="M5509">
        <v>7</v>
      </c>
      <c r="O5509">
        <v>2</v>
      </c>
      <c r="P5509">
        <v>2</v>
      </c>
      <c r="Q5509">
        <v>1</v>
      </c>
      <c r="S5509">
        <v>2</v>
      </c>
      <c r="U5509">
        <v>1</v>
      </c>
      <c r="AB5509">
        <v>2</v>
      </c>
      <c r="AD5509">
        <f t="shared" si="117"/>
        <v>34</v>
      </c>
    </row>
    <row r="5510" spans="1:30" x14ac:dyDescent="0.25">
      <c r="A5510" t="s">
        <v>2632</v>
      </c>
      <c r="B5510" t="s">
        <v>379</v>
      </c>
      <c r="C5510">
        <v>340</v>
      </c>
      <c r="D5510">
        <v>99</v>
      </c>
      <c r="E5510" t="s">
        <v>2709</v>
      </c>
      <c r="F5510" t="s">
        <v>381</v>
      </c>
      <c r="G5510">
        <v>16</v>
      </c>
      <c r="H5510">
        <v>3</v>
      </c>
      <c r="L5510">
        <v>1</v>
      </c>
      <c r="M5510">
        <v>1</v>
      </c>
      <c r="N5510">
        <v>1</v>
      </c>
      <c r="Q5510">
        <v>1</v>
      </c>
      <c r="AD5510">
        <f t="shared" si="117"/>
        <v>23</v>
      </c>
    </row>
    <row r="5511" spans="1:30" x14ac:dyDescent="0.25">
      <c r="A5511" t="s">
        <v>2632</v>
      </c>
      <c r="B5511" t="s">
        <v>388</v>
      </c>
      <c r="C5511">
        <v>1110</v>
      </c>
      <c r="D5511" t="s">
        <v>30</v>
      </c>
      <c r="E5511" t="s">
        <v>2710</v>
      </c>
      <c r="F5511" t="s">
        <v>339</v>
      </c>
      <c r="G5511">
        <v>6</v>
      </c>
      <c r="H5511">
        <v>4</v>
      </c>
      <c r="K5511">
        <v>5</v>
      </c>
      <c r="L5511">
        <v>4</v>
      </c>
      <c r="M5511">
        <v>2</v>
      </c>
      <c r="N5511">
        <v>1</v>
      </c>
      <c r="P5511">
        <v>1</v>
      </c>
      <c r="S5511">
        <v>1</v>
      </c>
      <c r="AB5511">
        <v>1</v>
      </c>
      <c r="AD5511">
        <f t="shared" si="117"/>
        <v>25</v>
      </c>
    </row>
    <row r="5512" spans="1:30" x14ac:dyDescent="0.25">
      <c r="A5512" t="s">
        <v>2632</v>
      </c>
      <c r="B5512" t="s">
        <v>391</v>
      </c>
      <c r="C5512">
        <v>3306</v>
      </c>
      <c r="D5512" t="s">
        <v>30</v>
      </c>
      <c r="E5512" t="s">
        <v>2711</v>
      </c>
      <c r="F5512" t="s">
        <v>393</v>
      </c>
      <c r="G5512">
        <v>3</v>
      </c>
      <c r="H5512">
        <v>1</v>
      </c>
      <c r="K5512">
        <v>3</v>
      </c>
      <c r="L5512">
        <v>2</v>
      </c>
      <c r="M5512">
        <v>2</v>
      </c>
      <c r="AD5512">
        <f t="shared" si="117"/>
        <v>11</v>
      </c>
    </row>
    <row r="5513" spans="1:30" x14ac:dyDescent="0.25">
      <c r="A5513" t="s">
        <v>2632</v>
      </c>
      <c r="B5513" t="s">
        <v>395</v>
      </c>
      <c r="C5513">
        <v>505</v>
      </c>
      <c r="D5513">
        <v>99</v>
      </c>
      <c r="E5513" t="s">
        <v>396</v>
      </c>
      <c r="F5513" t="s">
        <v>397</v>
      </c>
      <c r="G5513">
        <v>20</v>
      </c>
      <c r="H5513">
        <v>2</v>
      </c>
      <c r="K5513">
        <v>2</v>
      </c>
      <c r="M5513">
        <v>2</v>
      </c>
      <c r="AD5513">
        <f t="shared" si="117"/>
        <v>26</v>
      </c>
    </row>
    <row r="5514" spans="1:30" x14ac:dyDescent="0.25">
      <c r="A5514" t="s">
        <v>2632</v>
      </c>
      <c r="B5514" t="s">
        <v>395</v>
      </c>
      <c r="C5514">
        <v>510</v>
      </c>
      <c r="D5514">
        <v>99</v>
      </c>
      <c r="E5514" t="s">
        <v>398</v>
      </c>
      <c r="F5514" t="s">
        <v>397</v>
      </c>
      <c r="G5514">
        <v>23</v>
      </c>
      <c r="H5514">
        <v>2</v>
      </c>
      <c r="K5514">
        <v>1</v>
      </c>
      <c r="AD5514">
        <f t="shared" si="117"/>
        <v>26</v>
      </c>
    </row>
    <row r="5515" spans="1:30" x14ac:dyDescent="0.25">
      <c r="A5515" t="s">
        <v>2632</v>
      </c>
      <c r="B5515" t="s">
        <v>395</v>
      </c>
      <c r="C5515">
        <v>515</v>
      </c>
      <c r="D5515">
        <v>98</v>
      </c>
      <c r="E5515" t="s">
        <v>402</v>
      </c>
      <c r="F5515" t="s">
        <v>399</v>
      </c>
      <c r="G5515">
        <v>11</v>
      </c>
      <c r="H5515">
        <v>3</v>
      </c>
      <c r="N5515">
        <v>1</v>
      </c>
      <c r="AD5515">
        <f t="shared" si="117"/>
        <v>15</v>
      </c>
    </row>
    <row r="5516" spans="1:30" x14ac:dyDescent="0.25">
      <c r="A5516" t="s">
        <v>2632</v>
      </c>
      <c r="B5516" t="s">
        <v>395</v>
      </c>
      <c r="C5516">
        <v>515</v>
      </c>
      <c r="D5516">
        <v>99</v>
      </c>
      <c r="E5516" t="s">
        <v>402</v>
      </c>
      <c r="F5516" t="s">
        <v>401</v>
      </c>
      <c r="G5516">
        <v>21</v>
      </c>
      <c r="P5516">
        <v>1</v>
      </c>
      <c r="AD5516">
        <f t="shared" si="117"/>
        <v>22</v>
      </c>
    </row>
    <row r="5517" spans="1:30" x14ac:dyDescent="0.25">
      <c r="A5517" t="s">
        <v>2632</v>
      </c>
      <c r="B5517" t="s">
        <v>395</v>
      </c>
      <c r="C5517">
        <v>520</v>
      </c>
      <c r="D5517">
        <v>99</v>
      </c>
      <c r="E5517" t="s">
        <v>403</v>
      </c>
      <c r="F5517" t="s">
        <v>405</v>
      </c>
      <c r="G5517">
        <v>13</v>
      </c>
      <c r="H5517">
        <v>10</v>
      </c>
      <c r="AD5517">
        <f t="shared" si="117"/>
        <v>23</v>
      </c>
    </row>
    <row r="5518" spans="1:30" x14ac:dyDescent="0.25">
      <c r="A5518" t="s">
        <v>2632</v>
      </c>
      <c r="B5518" t="s">
        <v>395</v>
      </c>
      <c r="C5518">
        <v>525</v>
      </c>
      <c r="D5518">
        <v>96</v>
      </c>
      <c r="E5518" t="s">
        <v>406</v>
      </c>
      <c r="F5518" t="s">
        <v>400</v>
      </c>
      <c r="G5518">
        <v>10</v>
      </c>
      <c r="H5518">
        <v>2</v>
      </c>
      <c r="AD5518">
        <f t="shared" si="117"/>
        <v>12</v>
      </c>
    </row>
    <row r="5519" spans="1:30" x14ac:dyDescent="0.25">
      <c r="A5519" t="s">
        <v>2632</v>
      </c>
      <c r="B5519" t="s">
        <v>395</v>
      </c>
      <c r="C5519">
        <v>525</v>
      </c>
      <c r="D5519">
        <v>97</v>
      </c>
      <c r="E5519" t="s">
        <v>406</v>
      </c>
      <c r="F5519" t="s">
        <v>407</v>
      </c>
      <c r="G5519">
        <v>2</v>
      </c>
      <c r="H5519">
        <v>4</v>
      </c>
      <c r="M5519">
        <v>1</v>
      </c>
      <c r="AD5519">
        <f t="shared" si="117"/>
        <v>7</v>
      </c>
    </row>
    <row r="5520" spans="1:30" x14ac:dyDescent="0.25">
      <c r="A5520" t="s">
        <v>2632</v>
      </c>
      <c r="B5520" t="s">
        <v>395</v>
      </c>
      <c r="C5520">
        <v>525</v>
      </c>
      <c r="D5520">
        <v>98</v>
      </c>
      <c r="E5520" t="s">
        <v>406</v>
      </c>
      <c r="F5520" t="s">
        <v>397</v>
      </c>
      <c r="G5520">
        <v>4</v>
      </c>
      <c r="H5520">
        <v>3</v>
      </c>
      <c r="AB5520">
        <v>2</v>
      </c>
      <c r="AD5520">
        <f t="shared" si="117"/>
        <v>9</v>
      </c>
    </row>
    <row r="5521" spans="1:30" x14ac:dyDescent="0.25">
      <c r="A5521" t="s">
        <v>2632</v>
      </c>
      <c r="B5521" t="s">
        <v>395</v>
      </c>
      <c r="C5521">
        <v>525</v>
      </c>
      <c r="D5521">
        <v>99</v>
      </c>
      <c r="E5521" t="s">
        <v>406</v>
      </c>
      <c r="F5521" t="s">
        <v>401</v>
      </c>
      <c r="G5521">
        <v>12</v>
      </c>
      <c r="AD5521">
        <f t="shared" si="117"/>
        <v>12</v>
      </c>
    </row>
    <row r="5522" spans="1:30" x14ac:dyDescent="0.25">
      <c r="A5522" t="s">
        <v>2632</v>
      </c>
      <c r="B5522" t="s">
        <v>395</v>
      </c>
      <c r="C5522">
        <v>530</v>
      </c>
      <c r="D5522">
        <v>97</v>
      </c>
      <c r="E5522" t="s">
        <v>408</v>
      </c>
      <c r="F5522" t="s">
        <v>401</v>
      </c>
      <c r="G5522">
        <v>19</v>
      </c>
      <c r="H5522">
        <v>1</v>
      </c>
      <c r="AD5522">
        <f t="shared" si="117"/>
        <v>20</v>
      </c>
    </row>
    <row r="5523" spans="1:30" x14ac:dyDescent="0.25">
      <c r="A5523" t="s">
        <v>2632</v>
      </c>
      <c r="B5523" t="s">
        <v>395</v>
      </c>
      <c r="C5523">
        <v>530</v>
      </c>
      <c r="D5523">
        <v>98</v>
      </c>
      <c r="E5523" t="s">
        <v>408</v>
      </c>
      <c r="F5523" t="s">
        <v>404</v>
      </c>
      <c r="G5523">
        <v>10</v>
      </c>
      <c r="H5523">
        <v>5</v>
      </c>
      <c r="K5523">
        <v>1</v>
      </c>
      <c r="N5523">
        <v>1</v>
      </c>
      <c r="P5523">
        <v>1</v>
      </c>
      <c r="AB5523">
        <v>1</v>
      </c>
      <c r="AD5523">
        <f t="shared" si="117"/>
        <v>19</v>
      </c>
    </row>
    <row r="5524" spans="1:30" x14ac:dyDescent="0.25">
      <c r="A5524" t="s">
        <v>2632</v>
      </c>
      <c r="B5524" t="s">
        <v>395</v>
      </c>
      <c r="C5524">
        <v>530</v>
      </c>
      <c r="D5524">
        <v>99</v>
      </c>
      <c r="E5524" t="s">
        <v>408</v>
      </c>
      <c r="F5524" t="s">
        <v>404</v>
      </c>
      <c r="G5524">
        <v>6</v>
      </c>
      <c r="H5524">
        <v>2</v>
      </c>
      <c r="AD5524">
        <f t="shared" si="117"/>
        <v>8</v>
      </c>
    </row>
    <row r="5525" spans="1:30" x14ac:dyDescent="0.25">
      <c r="A5525" t="s">
        <v>2632</v>
      </c>
      <c r="B5525" t="s">
        <v>395</v>
      </c>
      <c r="C5525">
        <v>535</v>
      </c>
      <c r="D5525">
        <v>99</v>
      </c>
      <c r="E5525" t="s">
        <v>409</v>
      </c>
      <c r="F5525" t="s">
        <v>400</v>
      </c>
      <c r="G5525">
        <v>12</v>
      </c>
      <c r="H5525">
        <v>2</v>
      </c>
      <c r="AD5525">
        <f t="shared" si="117"/>
        <v>14</v>
      </c>
    </row>
    <row r="5526" spans="1:30" x14ac:dyDescent="0.25">
      <c r="A5526" t="s">
        <v>2632</v>
      </c>
      <c r="B5526" t="s">
        <v>395</v>
      </c>
      <c r="C5526">
        <v>550</v>
      </c>
      <c r="D5526">
        <v>99</v>
      </c>
      <c r="E5526" t="s">
        <v>410</v>
      </c>
      <c r="F5526" t="s">
        <v>401</v>
      </c>
      <c r="G5526">
        <v>17</v>
      </c>
      <c r="AD5526">
        <f t="shared" si="117"/>
        <v>17</v>
      </c>
    </row>
    <row r="5527" spans="1:30" x14ac:dyDescent="0.25">
      <c r="A5527" t="s">
        <v>2632</v>
      </c>
      <c r="B5527" t="s">
        <v>395</v>
      </c>
      <c r="C5527">
        <v>555</v>
      </c>
      <c r="D5527">
        <v>97</v>
      </c>
      <c r="E5527" t="s">
        <v>412</v>
      </c>
      <c r="F5527" t="s">
        <v>404</v>
      </c>
      <c r="H5527">
        <v>6</v>
      </c>
      <c r="K5527">
        <v>2</v>
      </c>
      <c r="AB5527">
        <v>1</v>
      </c>
      <c r="AD5527">
        <f t="shared" si="117"/>
        <v>9</v>
      </c>
    </row>
    <row r="5528" spans="1:30" x14ac:dyDescent="0.25">
      <c r="A5528" t="s">
        <v>2632</v>
      </c>
      <c r="B5528" t="s">
        <v>395</v>
      </c>
      <c r="C5528">
        <v>555</v>
      </c>
      <c r="D5528">
        <v>98</v>
      </c>
      <c r="E5528" t="s">
        <v>412</v>
      </c>
      <c r="F5528" t="s">
        <v>411</v>
      </c>
      <c r="G5528">
        <v>6</v>
      </c>
      <c r="H5528">
        <v>4</v>
      </c>
      <c r="K5528">
        <v>1</v>
      </c>
      <c r="L5528">
        <v>1</v>
      </c>
      <c r="AD5528">
        <f t="shared" si="117"/>
        <v>12</v>
      </c>
    </row>
    <row r="5529" spans="1:30" x14ac:dyDescent="0.25">
      <c r="A5529" t="s">
        <v>2632</v>
      </c>
      <c r="B5529" t="s">
        <v>395</v>
      </c>
      <c r="C5529">
        <v>555</v>
      </c>
      <c r="D5529">
        <v>99</v>
      </c>
      <c r="E5529" t="s">
        <v>412</v>
      </c>
      <c r="F5529" t="s">
        <v>397</v>
      </c>
      <c r="G5529">
        <v>9</v>
      </c>
      <c r="H5529">
        <v>3</v>
      </c>
      <c r="AD5529">
        <f t="shared" si="117"/>
        <v>12</v>
      </c>
    </row>
    <row r="5530" spans="1:30" x14ac:dyDescent="0.25">
      <c r="A5530" t="s">
        <v>2632</v>
      </c>
      <c r="B5530" t="s">
        <v>395</v>
      </c>
      <c r="C5530">
        <v>565</v>
      </c>
      <c r="D5530">
        <v>97</v>
      </c>
      <c r="E5530" t="s">
        <v>2713</v>
      </c>
      <c r="F5530" t="s">
        <v>404</v>
      </c>
      <c r="G5530">
        <v>10</v>
      </c>
      <c r="H5530">
        <v>3</v>
      </c>
      <c r="M5530">
        <v>1</v>
      </c>
      <c r="AD5530">
        <f t="shared" si="117"/>
        <v>14</v>
      </c>
    </row>
    <row r="5531" spans="1:30" x14ac:dyDescent="0.25">
      <c r="A5531" t="s">
        <v>2632</v>
      </c>
      <c r="B5531" t="s">
        <v>395</v>
      </c>
      <c r="C5531">
        <v>565</v>
      </c>
      <c r="D5531">
        <v>98</v>
      </c>
      <c r="E5531" t="s">
        <v>2713</v>
      </c>
      <c r="F5531" t="s">
        <v>416</v>
      </c>
      <c r="G5531">
        <v>9</v>
      </c>
      <c r="H5531">
        <v>4</v>
      </c>
      <c r="M5531">
        <v>1</v>
      </c>
      <c r="AD5531">
        <f t="shared" si="117"/>
        <v>14</v>
      </c>
    </row>
    <row r="5532" spans="1:30" x14ac:dyDescent="0.25">
      <c r="A5532" t="s">
        <v>2632</v>
      </c>
      <c r="B5532" t="s">
        <v>395</v>
      </c>
      <c r="C5532">
        <v>565</v>
      </c>
      <c r="D5532">
        <v>99</v>
      </c>
      <c r="E5532" t="s">
        <v>2713</v>
      </c>
      <c r="F5532" t="s">
        <v>400</v>
      </c>
      <c r="G5532">
        <v>13</v>
      </c>
      <c r="AD5532">
        <f t="shared" si="117"/>
        <v>13</v>
      </c>
    </row>
    <row r="5533" spans="1:30" x14ac:dyDescent="0.25">
      <c r="A5533" t="s">
        <v>2632</v>
      </c>
      <c r="B5533" t="s">
        <v>395</v>
      </c>
      <c r="C5533">
        <v>570</v>
      </c>
      <c r="D5533">
        <v>97</v>
      </c>
      <c r="E5533" t="s">
        <v>413</v>
      </c>
      <c r="F5533" t="s">
        <v>419</v>
      </c>
      <c r="G5533">
        <v>13</v>
      </c>
      <c r="H5533">
        <v>1</v>
      </c>
      <c r="AD5533">
        <f t="shared" si="117"/>
        <v>14</v>
      </c>
    </row>
    <row r="5534" spans="1:30" x14ac:dyDescent="0.25">
      <c r="A5534" t="s">
        <v>2632</v>
      </c>
      <c r="B5534" t="s">
        <v>395</v>
      </c>
      <c r="C5534">
        <v>570</v>
      </c>
      <c r="D5534">
        <v>98</v>
      </c>
      <c r="E5534" t="s">
        <v>413</v>
      </c>
      <c r="F5534" t="s">
        <v>399</v>
      </c>
      <c r="G5534">
        <v>11</v>
      </c>
      <c r="H5534">
        <v>2</v>
      </c>
      <c r="AD5534">
        <f t="shared" si="117"/>
        <v>13</v>
      </c>
    </row>
    <row r="5535" spans="1:30" x14ac:dyDescent="0.25">
      <c r="A5535" t="s">
        <v>2632</v>
      </c>
      <c r="B5535" t="s">
        <v>395</v>
      </c>
      <c r="C5535">
        <v>570</v>
      </c>
      <c r="D5535">
        <v>99</v>
      </c>
      <c r="E5535" t="s">
        <v>413</v>
      </c>
      <c r="F5535" t="s">
        <v>399</v>
      </c>
      <c r="G5535">
        <v>9</v>
      </c>
      <c r="H5535">
        <v>3</v>
      </c>
      <c r="K5535">
        <v>1</v>
      </c>
      <c r="AD5535">
        <f t="shared" si="117"/>
        <v>13</v>
      </c>
    </row>
    <row r="5536" spans="1:30" x14ac:dyDescent="0.25">
      <c r="A5536" t="s">
        <v>2632</v>
      </c>
      <c r="B5536" t="s">
        <v>395</v>
      </c>
      <c r="C5536">
        <v>585</v>
      </c>
      <c r="D5536">
        <v>97</v>
      </c>
      <c r="E5536" t="s">
        <v>414</v>
      </c>
      <c r="F5536" t="s">
        <v>411</v>
      </c>
      <c r="G5536">
        <v>14</v>
      </c>
      <c r="H5536">
        <v>1</v>
      </c>
      <c r="U5536">
        <v>1</v>
      </c>
      <c r="AD5536">
        <f t="shared" si="117"/>
        <v>16</v>
      </c>
    </row>
    <row r="5537" spans="1:30" x14ac:dyDescent="0.25">
      <c r="A5537" t="s">
        <v>2632</v>
      </c>
      <c r="B5537" t="s">
        <v>395</v>
      </c>
      <c r="C5537">
        <v>585</v>
      </c>
      <c r="D5537">
        <v>98</v>
      </c>
      <c r="E5537" t="s">
        <v>414</v>
      </c>
      <c r="F5537" t="s">
        <v>407</v>
      </c>
      <c r="G5537">
        <v>9</v>
      </c>
      <c r="H5537">
        <v>2</v>
      </c>
      <c r="AD5537">
        <f t="shared" si="117"/>
        <v>11</v>
      </c>
    </row>
    <row r="5538" spans="1:30" x14ac:dyDescent="0.25">
      <c r="A5538" t="s">
        <v>2632</v>
      </c>
      <c r="B5538" t="s">
        <v>395</v>
      </c>
      <c r="C5538">
        <v>585</v>
      </c>
      <c r="D5538">
        <v>99</v>
      </c>
      <c r="E5538" t="s">
        <v>414</v>
      </c>
      <c r="F5538" t="s">
        <v>419</v>
      </c>
      <c r="G5538">
        <v>13</v>
      </c>
      <c r="H5538">
        <v>5</v>
      </c>
      <c r="K5538">
        <v>1</v>
      </c>
      <c r="M5538">
        <v>1</v>
      </c>
      <c r="AD5538">
        <f t="shared" si="117"/>
        <v>20</v>
      </c>
    </row>
    <row r="5539" spans="1:30" x14ac:dyDescent="0.25">
      <c r="A5539" t="s">
        <v>2632</v>
      </c>
      <c r="B5539" t="s">
        <v>395</v>
      </c>
      <c r="C5539">
        <v>591</v>
      </c>
      <c r="D5539">
        <v>97</v>
      </c>
      <c r="E5539" t="s">
        <v>1876</v>
      </c>
      <c r="F5539" t="s">
        <v>405</v>
      </c>
      <c r="G5539">
        <v>10</v>
      </c>
      <c r="H5539">
        <v>1</v>
      </c>
      <c r="U5539">
        <v>1</v>
      </c>
      <c r="AD5539">
        <f t="shared" si="117"/>
        <v>12</v>
      </c>
    </row>
    <row r="5540" spans="1:30" x14ac:dyDescent="0.25">
      <c r="A5540" t="s">
        <v>2632</v>
      </c>
      <c r="B5540" t="s">
        <v>395</v>
      </c>
      <c r="C5540">
        <v>591</v>
      </c>
      <c r="D5540">
        <v>98</v>
      </c>
      <c r="E5540" t="s">
        <v>1876</v>
      </c>
      <c r="F5540" t="s">
        <v>411</v>
      </c>
      <c r="G5540">
        <v>12</v>
      </c>
      <c r="AD5540">
        <f t="shared" si="117"/>
        <v>12</v>
      </c>
    </row>
    <row r="5541" spans="1:30" x14ac:dyDescent="0.25">
      <c r="A5541" t="s">
        <v>2632</v>
      </c>
      <c r="B5541" t="s">
        <v>395</v>
      </c>
      <c r="C5541">
        <v>591</v>
      </c>
      <c r="D5541">
        <v>99</v>
      </c>
      <c r="E5541" t="s">
        <v>1876</v>
      </c>
      <c r="F5541" t="s">
        <v>407</v>
      </c>
      <c r="G5541">
        <v>9</v>
      </c>
      <c r="AD5541">
        <f t="shared" si="117"/>
        <v>9</v>
      </c>
    </row>
    <row r="5542" spans="1:30" x14ac:dyDescent="0.25">
      <c r="A5542" t="s">
        <v>2632</v>
      </c>
      <c r="B5542" t="s">
        <v>395</v>
      </c>
      <c r="C5542">
        <v>592</v>
      </c>
      <c r="D5542">
        <v>99</v>
      </c>
      <c r="E5542" t="s">
        <v>1877</v>
      </c>
      <c r="F5542" t="s">
        <v>419</v>
      </c>
      <c r="G5542">
        <v>7</v>
      </c>
      <c r="AD5542">
        <f t="shared" si="117"/>
        <v>7</v>
      </c>
    </row>
    <row r="5543" spans="1:30" x14ac:dyDescent="0.25">
      <c r="A5543" t="s">
        <v>2632</v>
      </c>
      <c r="B5543" t="s">
        <v>420</v>
      </c>
      <c r="C5543">
        <v>115</v>
      </c>
      <c r="D5543">
        <v>97</v>
      </c>
      <c r="E5543" t="s">
        <v>421</v>
      </c>
      <c r="F5543" t="s">
        <v>393</v>
      </c>
      <c r="G5543">
        <v>10</v>
      </c>
      <c r="H5543">
        <v>5</v>
      </c>
      <c r="L5543">
        <v>2</v>
      </c>
      <c r="M5543">
        <v>6</v>
      </c>
      <c r="N5543">
        <v>1</v>
      </c>
      <c r="O5543">
        <v>2</v>
      </c>
      <c r="P5543">
        <v>1</v>
      </c>
      <c r="Q5543">
        <v>2</v>
      </c>
      <c r="U5543">
        <v>2</v>
      </c>
      <c r="AB5543">
        <v>1</v>
      </c>
      <c r="AD5543">
        <f t="shared" si="117"/>
        <v>32</v>
      </c>
    </row>
    <row r="5544" spans="1:30" x14ac:dyDescent="0.25">
      <c r="A5544" t="s">
        <v>2632</v>
      </c>
      <c r="B5544" t="s">
        <v>420</v>
      </c>
      <c r="C5544">
        <v>115</v>
      </c>
      <c r="D5544">
        <v>98</v>
      </c>
      <c r="E5544" t="s">
        <v>421</v>
      </c>
      <c r="F5544" t="s">
        <v>422</v>
      </c>
      <c r="G5544">
        <v>7</v>
      </c>
      <c r="H5544">
        <v>3</v>
      </c>
      <c r="K5544">
        <v>4</v>
      </c>
      <c r="L5544">
        <v>2</v>
      </c>
      <c r="M5544">
        <v>3</v>
      </c>
      <c r="N5544">
        <v>1</v>
      </c>
      <c r="O5544">
        <v>1</v>
      </c>
      <c r="P5544">
        <v>3</v>
      </c>
      <c r="Q5544">
        <v>1</v>
      </c>
      <c r="U5544">
        <v>2</v>
      </c>
      <c r="AB5544">
        <v>1</v>
      </c>
      <c r="AD5544">
        <f t="shared" si="117"/>
        <v>28</v>
      </c>
    </row>
    <row r="5545" spans="1:30" x14ac:dyDescent="0.25">
      <c r="A5545" t="s">
        <v>2632</v>
      </c>
      <c r="B5545" t="s">
        <v>420</v>
      </c>
      <c r="C5545">
        <v>115</v>
      </c>
      <c r="D5545">
        <v>99</v>
      </c>
      <c r="E5545" t="s">
        <v>421</v>
      </c>
      <c r="F5545" t="s">
        <v>393</v>
      </c>
      <c r="G5545">
        <v>11</v>
      </c>
      <c r="H5545">
        <v>6</v>
      </c>
      <c r="K5545">
        <v>2</v>
      </c>
      <c r="L5545">
        <v>1</v>
      </c>
      <c r="M5545">
        <v>3</v>
      </c>
      <c r="N5545">
        <v>1</v>
      </c>
      <c r="Q5545">
        <v>1</v>
      </c>
      <c r="S5545">
        <v>1</v>
      </c>
      <c r="U5545">
        <v>1</v>
      </c>
      <c r="AB5545">
        <v>3</v>
      </c>
      <c r="AD5545">
        <f t="shared" si="117"/>
        <v>30</v>
      </c>
    </row>
    <row r="5546" spans="1:30" x14ac:dyDescent="0.25">
      <c r="A5546" t="s">
        <v>2632</v>
      </c>
      <c r="B5546" t="s">
        <v>420</v>
      </c>
      <c r="C5546">
        <v>115</v>
      </c>
      <c r="D5546" t="s">
        <v>39</v>
      </c>
      <c r="E5546" t="s">
        <v>421</v>
      </c>
      <c r="F5546" t="s">
        <v>393</v>
      </c>
      <c r="G5546">
        <v>4</v>
      </c>
      <c r="K5546">
        <v>2</v>
      </c>
      <c r="L5546">
        <v>1</v>
      </c>
      <c r="M5546">
        <v>1</v>
      </c>
      <c r="P5546">
        <v>1</v>
      </c>
      <c r="Q5546">
        <v>3</v>
      </c>
      <c r="U5546">
        <v>1</v>
      </c>
      <c r="AB5546">
        <v>3</v>
      </c>
      <c r="AD5546">
        <f t="shared" si="117"/>
        <v>16</v>
      </c>
    </row>
    <row r="5547" spans="1:30" x14ac:dyDescent="0.25">
      <c r="A5547" t="s">
        <v>2632</v>
      </c>
      <c r="B5547" t="s">
        <v>420</v>
      </c>
      <c r="C5547">
        <v>120</v>
      </c>
      <c r="D5547" t="s">
        <v>30</v>
      </c>
      <c r="E5547" t="s">
        <v>426</v>
      </c>
      <c r="F5547" t="s">
        <v>431</v>
      </c>
      <c r="G5547">
        <v>11</v>
      </c>
      <c r="K5547">
        <v>1</v>
      </c>
      <c r="P5547">
        <v>4</v>
      </c>
      <c r="Q5547">
        <v>3</v>
      </c>
      <c r="U5547">
        <v>1</v>
      </c>
      <c r="AB5547">
        <v>6</v>
      </c>
      <c r="AD5547">
        <f t="shared" si="117"/>
        <v>26</v>
      </c>
    </row>
    <row r="5548" spans="1:30" x14ac:dyDescent="0.25">
      <c r="A5548" t="s">
        <v>2632</v>
      </c>
      <c r="B5548" t="s">
        <v>420</v>
      </c>
      <c r="C5548">
        <v>125</v>
      </c>
      <c r="D5548">
        <v>99</v>
      </c>
      <c r="E5548" t="s">
        <v>429</v>
      </c>
      <c r="F5548" t="s">
        <v>438</v>
      </c>
      <c r="G5548">
        <v>3</v>
      </c>
      <c r="H5548">
        <v>3</v>
      </c>
      <c r="K5548">
        <v>1</v>
      </c>
      <c r="M5548">
        <v>5</v>
      </c>
      <c r="N5548">
        <v>1</v>
      </c>
      <c r="AB5548">
        <v>1</v>
      </c>
      <c r="AD5548">
        <f t="shared" si="117"/>
        <v>14</v>
      </c>
    </row>
    <row r="5549" spans="1:30" x14ac:dyDescent="0.25">
      <c r="A5549" t="s">
        <v>2632</v>
      </c>
      <c r="B5549" t="s">
        <v>420</v>
      </c>
      <c r="C5549">
        <v>130</v>
      </c>
      <c r="D5549" t="s">
        <v>30</v>
      </c>
      <c r="E5549" t="s">
        <v>430</v>
      </c>
      <c r="F5549" t="s">
        <v>427</v>
      </c>
      <c r="G5549">
        <v>7</v>
      </c>
      <c r="K5549">
        <v>2</v>
      </c>
      <c r="L5549">
        <v>1</v>
      </c>
      <c r="N5549">
        <v>3</v>
      </c>
      <c r="AB5549">
        <v>8</v>
      </c>
      <c r="AD5549">
        <f t="shared" si="117"/>
        <v>21</v>
      </c>
    </row>
    <row r="5550" spans="1:30" x14ac:dyDescent="0.25">
      <c r="A5550" t="s">
        <v>2632</v>
      </c>
      <c r="B5550" t="s">
        <v>420</v>
      </c>
      <c r="C5550">
        <v>130</v>
      </c>
      <c r="D5550" t="s">
        <v>38</v>
      </c>
      <c r="E5550" t="s">
        <v>430</v>
      </c>
      <c r="F5550" t="s">
        <v>427</v>
      </c>
      <c r="G5550">
        <v>2</v>
      </c>
      <c r="K5550">
        <v>2</v>
      </c>
      <c r="O5550">
        <v>1</v>
      </c>
      <c r="Q5550">
        <v>3</v>
      </c>
      <c r="U5550">
        <v>1</v>
      </c>
      <c r="AB5550">
        <v>5</v>
      </c>
      <c r="AD5550">
        <f t="shared" si="117"/>
        <v>14</v>
      </c>
    </row>
    <row r="5551" spans="1:30" x14ac:dyDescent="0.25">
      <c r="A5551" t="s">
        <v>2632</v>
      </c>
      <c r="B5551" t="s">
        <v>420</v>
      </c>
      <c r="C5551">
        <v>130</v>
      </c>
      <c r="D5551" t="s">
        <v>39</v>
      </c>
      <c r="E5551" t="s">
        <v>430</v>
      </c>
      <c r="F5551" t="s">
        <v>428</v>
      </c>
      <c r="G5551">
        <v>3</v>
      </c>
      <c r="H5551">
        <v>2</v>
      </c>
      <c r="K5551">
        <v>2</v>
      </c>
      <c r="L5551">
        <v>1</v>
      </c>
      <c r="AD5551">
        <f t="shared" si="117"/>
        <v>8</v>
      </c>
    </row>
    <row r="5552" spans="1:30" x14ac:dyDescent="0.25">
      <c r="A5552" t="s">
        <v>2632</v>
      </c>
      <c r="B5552" t="s">
        <v>420</v>
      </c>
      <c r="C5552">
        <v>150</v>
      </c>
      <c r="D5552" t="s">
        <v>30</v>
      </c>
      <c r="E5552" t="s">
        <v>433</v>
      </c>
      <c r="F5552" t="s">
        <v>423</v>
      </c>
      <c r="G5552">
        <v>2</v>
      </c>
      <c r="H5552">
        <v>1</v>
      </c>
      <c r="K5552">
        <v>7</v>
      </c>
      <c r="L5552">
        <v>2</v>
      </c>
      <c r="M5552">
        <v>1</v>
      </c>
      <c r="N5552">
        <v>4</v>
      </c>
      <c r="P5552">
        <v>4</v>
      </c>
      <c r="Q5552">
        <v>1</v>
      </c>
      <c r="S5552">
        <v>1</v>
      </c>
      <c r="AB5552">
        <v>4</v>
      </c>
      <c r="AD5552">
        <f t="shared" si="117"/>
        <v>27</v>
      </c>
    </row>
    <row r="5553" spans="1:30" x14ac:dyDescent="0.25">
      <c r="A5553" t="s">
        <v>2632</v>
      </c>
      <c r="B5553" t="s">
        <v>420</v>
      </c>
      <c r="C5553">
        <v>150</v>
      </c>
      <c r="D5553" t="s">
        <v>38</v>
      </c>
      <c r="E5553" t="s">
        <v>433</v>
      </c>
      <c r="F5553" t="s">
        <v>423</v>
      </c>
      <c r="G5553">
        <v>4</v>
      </c>
      <c r="H5553">
        <v>1</v>
      </c>
      <c r="K5553">
        <v>3</v>
      </c>
      <c r="L5553">
        <v>3</v>
      </c>
      <c r="M5553">
        <v>2</v>
      </c>
      <c r="N5553">
        <v>5</v>
      </c>
      <c r="O5553">
        <v>1</v>
      </c>
      <c r="P5553">
        <v>2</v>
      </c>
      <c r="Q5553">
        <v>1</v>
      </c>
      <c r="U5553">
        <v>2</v>
      </c>
      <c r="AB5553">
        <v>3</v>
      </c>
      <c r="AD5553">
        <f t="shared" si="117"/>
        <v>27</v>
      </c>
    </row>
    <row r="5554" spans="1:30" x14ac:dyDescent="0.25">
      <c r="A5554" t="s">
        <v>2632</v>
      </c>
      <c r="B5554" t="s">
        <v>420</v>
      </c>
      <c r="C5554">
        <v>150</v>
      </c>
      <c r="D5554" t="s">
        <v>39</v>
      </c>
      <c r="E5554" t="s">
        <v>433</v>
      </c>
      <c r="F5554" t="s">
        <v>423</v>
      </c>
      <c r="G5554">
        <v>11</v>
      </c>
      <c r="H5554">
        <v>3</v>
      </c>
      <c r="L5554">
        <v>1</v>
      </c>
      <c r="M5554">
        <v>2</v>
      </c>
      <c r="N5554">
        <v>2</v>
      </c>
      <c r="O5554">
        <v>2</v>
      </c>
      <c r="P5554">
        <v>2</v>
      </c>
      <c r="Q5554">
        <v>1</v>
      </c>
      <c r="U5554">
        <v>2</v>
      </c>
      <c r="AB5554">
        <v>1</v>
      </c>
      <c r="AD5554">
        <f t="shared" si="117"/>
        <v>27</v>
      </c>
    </row>
    <row r="5555" spans="1:30" x14ac:dyDescent="0.25">
      <c r="A5555" t="s">
        <v>2632</v>
      </c>
      <c r="B5555" t="s">
        <v>420</v>
      </c>
      <c r="C5555">
        <v>155</v>
      </c>
      <c r="D5555">
        <v>99</v>
      </c>
      <c r="E5555" t="s">
        <v>2714</v>
      </c>
      <c r="F5555" t="s">
        <v>438</v>
      </c>
      <c r="G5555">
        <v>12</v>
      </c>
      <c r="H5555">
        <v>3</v>
      </c>
      <c r="K5555">
        <v>1</v>
      </c>
      <c r="L5555">
        <v>1</v>
      </c>
      <c r="P5555">
        <v>1</v>
      </c>
      <c r="AD5555">
        <f t="shared" si="117"/>
        <v>18</v>
      </c>
    </row>
    <row r="5556" spans="1:30" x14ac:dyDescent="0.25">
      <c r="A5556" t="s">
        <v>2632</v>
      </c>
      <c r="B5556" t="s">
        <v>420</v>
      </c>
      <c r="C5556">
        <v>215</v>
      </c>
      <c r="D5556" t="s">
        <v>30</v>
      </c>
      <c r="E5556" t="s">
        <v>434</v>
      </c>
      <c r="F5556" t="s">
        <v>425</v>
      </c>
      <c r="G5556">
        <v>3</v>
      </c>
      <c r="H5556">
        <v>1</v>
      </c>
      <c r="K5556">
        <v>3</v>
      </c>
      <c r="M5556">
        <v>2</v>
      </c>
      <c r="O5556">
        <v>3</v>
      </c>
      <c r="P5556">
        <v>1</v>
      </c>
      <c r="Q5556">
        <v>1</v>
      </c>
      <c r="S5556">
        <v>1</v>
      </c>
      <c r="AB5556">
        <v>2</v>
      </c>
      <c r="AD5556">
        <f t="shared" si="117"/>
        <v>17</v>
      </c>
    </row>
    <row r="5557" spans="1:30" x14ac:dyDescent="0.25">
      <c r="A5557" t="s">
        <v>2632</v>
      </c>
      <c r="B5557" t="s">
        <v>420</v>
      </c>
      <c r="C5557">
        <v>215</v>
      </c>
      <c r="D5557" t="s">
        <v>38</v>
      </c>
      <c r="E5557" t="s">
        <v>434</v>
      </c>
      <c r="F5557" t="s">
        <v>422</v>
      </c>
      <c r="G5557">
        <v>7</v>
      </c>
      <c r="H5557">
        <v>8</v>
      </c>
      <c r="K5557">
        <v>2</v>
      </c>
      <c r="L5557">
        <v>1</v>
      </c>
      <c r="AD5557">
        <f t="shared" si="117"/>
        <v>18</v>
      </c>
    </row>
    <row r="5558" spans="1:30" x14ac:dyDescent="0.25">
      <c r="A5558" t="s">
        <v>2632</v>
      </c>
      <c r="B5558" t="s">
        <v>420</v>
      </c>
      <c r="C5558">
        <v>255</v>
      </c>
      <c r="D5558" t="s">
        <v>30</v>
      </c>
      <c r="E5558" t="s">
        <v>2715</v>
      </c>
      <c r="F5558" t="s">
        <v>428</v>
      </c>
      <c r="G5558">
        <v>4</v>
      </c>
      <c r="K5558">
        <v>2</v>
      </c>
      <c r="L5558">
        <v>1</v>
      </c>
      <c r="N5558">
        <v>1</v>
      </c>
      <c r="P5558">
        <v>1</v>
      </c>
      <c r="U5558">
        <v>1</v>
      </c>
      <c r="AD5558">
        <f t="shared" si="117"/>
        <v>10</v>
      </c>
    </row>
    <row r="5559" spans="1:30" x14ac:dyDescent="0.25">
      <c r="A5559" t="s">
        <v>2632</v>
      </c>
      <c r="B5559" t="s">
        <v>420</v>
      </c>
      <c r="C5559">
        <v>270</v>
      </c>
      <c r="D5559" t="s">
        <v>30</v>
      </c>
      <c r="E5559" t="s">
        <v>2716</v>
      </c>
      <c r="F5559" t="s">
        <v>431</v>
      </c>
      <c r="G5559">
        <v>16</v>
      </c>
      <c r="K5559">
        <v>1</v>
      </c>
      <c r="N5559">
        <v>3</v>
      </c>
      <c r="AB5559">
        <v>1</v>
      </c>
      <c r="AD5559">
        <f t="shared" si="117"/>
        <v>21</v>
      </c>
    </row>
    <row r="5560" spans="1:30" x14ac:dyDescent="0.25">
      <c r="A5560" t="s">
        <v>2632</v>
      </c>
      <c r="B5560" t="s">
        <v>420</v>
      </c>
      <c r="C5560">
        <v>330</v>
      </c>
      <c r="D5560">
        <v>99</v>
      </c>
      <c r="E5560" t="s">
        <v>2717</v>
      </c>
      <c r="F5560" t="s">
        <v>425</v>
      </c>
      <c r="G5560">
        <v>10</v>
      </c>
      <c r="H5560">
        <v>3</v>
      </c>
      <c r="K5560">
        <v>3</v>
      </c>
      <c r="L5560">
        <v>4</v>
      </c>
      <c r="M5560">
        <v>2</v>
      </c>
      <c r="N5560">
        <v>1</v>
      </c>
      <c r="O5560">
        <v>1</v>
      </c>
      <c r="P5560">
        <v>2</v>
      </c>
      <c r="AB5560">
        <v>1</v>
      </c>
      <c r="AD5560">
        <f t="shared" si="117"/>
        <v>27</v>
      </c>
    </row>
    <row r="5561" spans="1:30" x14ac:dyDescent="0.25">
      <c r="A5561" t="s">
        <v>2632</v>
      </c>
      <c r="B5561" t="s">
        <v>420</v>
      </c>
      <c r="C5561">
        <v>380</v>
      </c>
      <c r="D5561" t="s">
        <v>30</v>
      </c>
      <c r="E5561" t="s">
        <v>2718</v>
      </c>
      <c r="F5561" t="s">
        <v>427</v>
      </c>
      <c r="G5561">
        <v>2</v>
      </c>
      <c r="K5561">
        <v>4</v>
      </c>
      <c r="L5561">
        <v>2</v>
      </c>
      <c r="N5561">
        <v>7</v>
      </c>
      <c r="Q5561">
        <v>1</v>
      </c>
      <c r="U5561">
        <v>2</v>
      </c>
      <c r="AB5561">
        <v>3</v>
      </c>
      <c r="AD5561">
        <f t="shared" si="117"/>
        <v>21</v>
      </c>
    </row>
    <row r="5562" spans="1:30" x14ac:dyDescent="0.25">
      <c r="A5562" t="s">
        <v>2632</v>
      </c>
      <c r="B5562" t="s">
        <v>420</v>
      </c>
      <c r="C5562">
        <v>410</v>
      </c>
      <c r="D5562" t="s">
        <v>30</v>
      </c>
      <c r="E5562" t="s">
        <v>2719</v>
      </c>
      <c r="F5562" t="s">
        <v>612</v>
      </c>
      <c r="G5562">
        <v>3</v>
      </c>
      <c r="H5562">
        <v>2</v>
      </c>
      <c r="K5562">
        <v>4</v>
      </c>
      <c r="L5562">
        <v>1</v>
      </c>
      <c r="M5562">
        <v>1</v>
      </c>
      <c r="N5562">
        <v>1</v>
      </c>
      <c r="O5562">
        <v>3</v>
      </c>
      <c r="Q5562">
        <v>2</v>
      </c>
      <c r="S5562">
        <v>3</v>
      </c>
      <c r="AB5562">
        <v>9</v>
      </c>
      <c r="AD5562">
        <f t="shared" si="117"/>
        <v>29</v>
      </c>
    </row>
    <row r="5563" spans="1:30" x14ac:dyDescent="0.25">
      <c r="A5563" t="s">
        <v>2632</v>
      </c>
      <c r="B5563" t="s">
        <v>420</v>
      </c>
      <c r="C5563">
        <v>480</v>
      </c>
      <c r="D5563" t="s">
        <v>30</v>
      </c>
      <c r="E5563" t="s">
        <v>2720</v>
      </c>
      <c r="F5563" t="s">
        <v>423</v>
      </c>
      <c r="G5563">
        <v>9</v>
      </c>
      <c r="K5563">
        <v>1</v>
      </c>
      <c r="U5563">
        <v>1</v>
      </c>
      <c r="AD5563">
        <f t="shared" si="117"/>
        <v>11</v>
      </c>
    </row>
    <row r="5564" spans="1:30" x14ac:dyDescent="0.25">
      <c r="A5564" t="s">
        <v>2632</v>
      </c>
      <c r="B5564" t="s">
        <v>420</v>
      </c>
      <c r="C5564">
        <v>485</v>
      </c>
      <c r="D5564" t="s">
        <v>30</v>
      </c>
      <c r="E5564" t="s">
        <v>2721</v>
      </c>
      <c r="F5564" t="s">
        <v>438</v>
      </c>
      <c r="G5564">
        <v>4</v>
      </c>
      <c r="H5564">
        <v>2</v>
      </c>
      <c r="M5564">
        <v>4</v>
      </c>
      <c r="AD5564">
        <f t="shared" si="117"/>
        <v>10</v>
      </c>
    </row>
    <row r="5565" spans="1:30" x14ac:dyDescent="0.25">
      <c r="A5565" t="s">
        <v>2632</v>
      </c>
      <c r="B5565" t="s">
        <v>445</v>
      </c>
      <c r="C5565">
        <v>152</v>
      </c>
      <c r="D5565">
        <v>99</v>
      </c>
      <c r="E5565" t="s">
        <v>446</v>
      </c>
      <c r="F5565" t="s">
        <v>453</v>
      </c>
      <c r="G5565">
        <v>7</v>
      </c>
      <c r="H5565">
        <v>8</v>
      </c>
      <c r="K5565">
        <v>1</v>
      </c>
      <c r="L5565">
        <v>2</v>
      </c>
      <c r="M5565">
        <v>4</v>
      </c>
      <c r="N5565">
        <v>4</v>
      </c>
      <c r="O5565">
        <v>1</v>
      </c>
      <c r="P5565">
        <v>1</v>
      </c>
      <c r="Q5565">
        <v>2</v>
      </c>
      <c r="U5565">
        <v>2</v>
      </c>
      <c r="AB5565">
        <v>4</v>
      </c>
      <c r="AD5565">
        <f t="shared" si="117"/>
        <v>36</v>
      </c>
    </row>
    <row r="5566" spans="1:30" x14ac:dyDescent="0.25">
      <c r="A5566" t="s">
        <v>2632</v>
      </c>
      <c r="B5566" t="s">
        <v>445</v>
      </c>
      <c r="C5566">
        <v>200</v>
      </c>
      <c r="D5566" t="s">
        <v>30</v>
      </c>
      <c r="E5566" t="s">
        <v>448</v>
      </c>
      <c r="F5566" t="s">
        <v>449</v>
      </c>
      <c r="G5566">
        <v>5</v>
      </c>
      <c r="H5566">
        <v>1</v>
      </c>
      <c r="K5566">
        <v>5</v>
      </c>
      <c r="L5566">
        <v>3</v>
      </c>
      <c r="M5566">
        <v>3</v>
      </c>
      <c r="N5566">
        <v>5</v>
      </c>
      <c r="O5566">
        <v>1</v>
      </c>
      <c r="P5566">
        <v>2</v>
      </c>
      <c r="U5566">
        <v>1</v>
      </c>
      <c r="AB5566">
        <v>4</v>
      </c>
      <c r="AD5566">
        <f t="shared" si="117"/>
        <v>30</v>
      </c>
    </row>
    <row r="5567" spans="1:30" x14ac:dyDescent="0.25">
      <c r="A5567" t="s">
        <v>2632</v>
      </c>
      <c r="B5567" t="s">
        <v>445</v>
      </c>
      <c r="C5567">
        <v>220</v>
      </c>
      <c r="D5567" t="s">
        <v>30</v>
      </c>
      <c r="E5567" t="s">
        <v>2722</v>
      </c>
      <c r="F5567" t="s">
        <v>451</v>
      </c>
      <c r="G5567">
        <v>20</v>
      </c>
      <c r="H5567">
        <v>4</v>
      </c>
      <c r="K5567">
        <v>2</v>
      </c>
      <c r="M5567">
        <v>6</v>
      </c>
      <c r="N5567">
        <v>2</v>
      </c>
      <c r="P5567">
        <v>1</v>
      </c>
      <c r="Q5567">
        <v>1</v>
      </c>
      <c r="AD5567">
        <f t="shared" si="117"/>
        <v>36</v>
      </c>
    </row>
    <row r="5568" spans="1:30" x14ac:dyDescent="0.25">
      <c r="A5568" t="s">
        <v>2632</v>
      </c>
      <c r="B5568" t="s">
        <v>445</v>
      </c>
      <c r="C5568">
        <v>325</v>
      </c>
      <c r="D5568" t="s">
        <v>30</v>
      </c>
      <c r="E5568" t="s">
        <v>2723</v>
      </c>
      <c r="F5568" t="s">
        <v>451</v>
      </c>
      <c r="G5568">
        <v>30</v>
      </c>
      <c r="H5568">
        <v>16</v>
      </c>
      <c r="L5568">
        <v>1</v>
      </c>
      <c r="M5568">
        <v>1</v>
      </c>
      <c r="AD5568">
        <f t="shared" ref="AD5568:AD5626" si="118">SUM(G5568:AC5568)</f>
        <v>48</v>
      </c>
    </row>
    <row r="5569" spans="1:30" x14ac:dyDescent="0.25">
      <c r="A5569" t="s">
        <v>2632</v>
      </c>
      <c r="B5569" t="s">
        <v>445</v>
      </c>
      <c r="C5569">
        <v>335</v>
      </c>
      <c r="D5569" t="s">
        <v>30</v>
      </c>
      <c r="E5569" t="s">
        <v>454</v>
      </c>
      <c r="F5569" t="s">
        <v>455</v>
      </c>
      <c r="G5569">
        <v>39</v>
      </c>
      <c r="H5569">
        <v>5</v>
      </c>
      <c r="K5569">
        <v>2</v>
      </c>
      <c r="L5569">
        <v>2</v>
      </c>
      <c r="M5569">
        <v>1</v>
      </c>
      <c r="AB5569">
        <v>1</v>
      </c>
      <c r="AD5569">
        <f t="shared" si="118"/>
        <v>50</v>
      </c>
    </row>
    <row r="5570" spans="1:30" x14ac:dyDescent="0.25">
      <c r="A5570" t="s">
        <v>2632</v>
      </c>
      <c r="B5570" t="s">
        <v>445</v>
      </c>
      <c r="C5570">
        <v>340</v>
      </c>
      <c r="D5570" t="s">
        <v>30</v>
      </c>
      <c r="E5570" t="s">
        <v>2724</v>
      </c>
      <c r="F5570" t="s">
        <v>451</v>
      </c>
      <c r="G5570">
        <v>25</v>
      </c>
      <c r="H5570">
        <v>8</v>
      </c>
      <c r="K5570">
        <v>3</v>
      </c>
      <c r="M5570">
        <v>2</v>
      </c>
      <c r="U5570">
        <v>1</v>
      </c>
      <c r="AB5570">
        <v>1</v>
      </c>
      <c r="AD5570">
        <f t="shared" si="118"/>
        <v>40</v>
      </c>
    </row>
    <row r="5571" spans="1:30" x14ac:dyDescent="0.25">
      <c r="A5571" t="s">
        <v>2632</v>
      </c>
      <c r="B5571" t="s">
        <v>445</v>
      </c>
      <c r="C5571">
        <v>366</v>
      </c>
      <c r="D5571" t="s">
        <v>30</v>
      </c>
      <c r="E5571" t="s">
        <v>2725</v>
      </c>
      <c r="F5571" t="s">
        <v>455</v>
      </c>
      <c r="G5571">
        <v>31</v>
      </c>
      <c r="H5571">
        <v>4</v>
      </c>
      <c r="K5571">
        <v>2</v>
      </c>
      <c r="N5571">
        <v>1</v>
      </c>
      <c r="AB5571">
        <v>1</v>
      </c>
      <c r="AD5571">
        <f t="shared" si="118"/>
        <v>39</v>
      </c>
    </row>
    <row r="5572" spans="1:30" x14ac:dyDescent="0.25">
      <c r="A5572" t="s">
        <v>2632</v>
      </c>
      <c r="B5572" t="s">
        <v>445</v>
      </c>
      <c r="C5572">
        <v>410</v>
      </c>
      <c r="D5572" t="s">
        <v>30</v>
      </c>
      <c r="E5572" t="s">
        <v>2726</v>
      </c>
      <c r="F5572" t="s">
        <v>455</v>
      </c>
      <c r="G5572">
        <v>34</v>
      </c>
      <c r="H5572">
        <v>4</v>
      </c>
      <c r="K5572">
        <v>4</v>
      </c>
      <c r="AB5572">
        <v>1</v>
      </c>
      <c r="AD5572">
        <f t="shared" si="118"/>
        <v>43</v>
      </c>
    </row>
    <row r="5573" spans="1:30" x14ac:dyDescent="0.25">
      <c r="A5573" t="s">
        <v>2632</v>
      </c>
      <c r="B5573" t="s">
        <v>445</v>
      </c>
      <c r="C5573">
        <v>430</v>
      </c>
      <c r="D5573" t="s">
        <v>30</v>
      </c>
      <c r="E5573" t="s">
        <v>2727</v>
      </c>
      <c r="F5573" t="s">
        <v>449</v>
      </c>
      <c r="G5573">
        <v>13</v>
      </c>
      <c r="H5573">
        <v>21</v>
      </c>
      <c r="K5573">
        <v>9</v>
      </c>
      <c r="L5573">
        <v>2</v>
      </c>
      <c r="M5573">
        <v>9</v>
      </c>
      <c r="N5573">
        <v>2</v>
      </c>
      <c r="P5573">
        <v>3</v>
      </c>
      <c r="AD5573">
        <f t="shared" si="118"/>
        <v>59</v>
      </c>
    </row>
    <row r="5574" spans="1:30" x14ac:dyDescent="0.25">
      <c r="A5574" t="s">
        <v>2632</v>
      </c>
      <c r="B5574" t="s">
        <v>445</v>
      </c>
      <c r="C5574">
        <v>558</v>
      </c>
      <c r="D5574" t="s">
        <v>30</v>
      </c>
      <c r="E5574" t="s">
        <v>2728</v>
      </c>
      <c r="F5574" t="s">
        <v>451</v>
      </c>
      <c r="G5574">
        <v>10</v>
      </c>
      <c r="H5574">
        <v>7</v>
      </c>
      <c r="K5574">
        <v>3</v>
      </c>
      <c r="M5574">
        <v>3</v>
      </c>
      <c r="P5574">
        <v>1</v>
      </c>
      <c r="AD5574">
        <f t="shared" si="118"/>
        <v>24</v>
      </c>
    </row>
    <row r="5575" spans="1:30" x14ac:dyDescent="0.25">
      <c r="A5575" t="s">
        <v>2632</v>
      </c>
      <c r="B5575" t="s">
        <v>445</v>
      </c>
      <c r="C5575">
        <v>562</v>
      </c>
      <c r="D5575" t="s">
        <v>30</v>
      </c>
      <c r="E5575" t="s">
        <v>2729</v>
      </c>
      <c r="F5575" t="s">
        <v>461</v>
      </c>
      <c r="G5575">
        <v>10</v>
      </c>
      <c r="H5575">
        <v>8</v>
      </c>
      <c r="K5575">
        <v>4</v>
      </c>
      <c r="M5575">
        <v>2</v>
      </c>
      <c r="AD5575">
        <f t="shared" si="118"/>
        <v>24</v>
      </c>
    </row>
    <row r="5576" spans="1:30" x14ac:dyDescent="0.25">
      <c r="A5576" t="s">
        <v>2632</v>
      </c>
      <c r="B5576" t="s">
        <v>445</v>
      </c>
      <c r="C5576">
        <v>580</v>
      </c>
      <c r="D5576" t="s">
        <v>30</v>
      </c>
      <c r="E5576" t="s">
        <v>2730</v>
      </c>
      <c r="F5576" t="s">
        <v>455</v>
      </c>
      <c r="G5576">
        <v>22</v>
      </c>
      <c r="H5576">
        <v>1</v>
      </c>
      <c r="K5576">
        <v>1</v>
      </c>
      <c r="AD5576">
        <f t="shared" si="118"/>
        <v>24</v>
      </c>
    </row>
    <row r="5577" spans="1:30" x14ac:dyDescent="0.25">
      <c r="A5577" t="s">
        <v>2632</v>
      </c>
      <c r="B5577" t="s">
        <v>445</v>
      </c>
      <c r="C5577">
        <v>582</v>
      </c>
      <c r="D5577" t="s">
        <v>30</v>
      </c>
      <c r="E5577" t="s">
        <v>2731</v>
      </c>
      <c r="F5577" t="s">
        <v>447</v>
      </c>
      <c r="G5577">
        <v>5</v>
      </c>
      <c r="H5577">
        <v>11</v>
      </c>
      <c r="M5577">
        <v>8</v>
      </c>
      <c r="AD5577">
        <f t="shared" si="118"/>
        <v>24</v>
      </c>
    </row>
    <row r="5578" spans="1:30" x14ac:dyDescent="0.25">
      <c r="A5578" t="s">
        <v>2632</v>
      </c>
      <c r="B5578" t="s">
        <v>445</v>
      </c>
      <c r="C5578">
        <v>584</v>
      </c>
      <c r="D5578">
        <v>91</v>
      </c>
      <c r="E5578" t="s">
        <v>2732</v>
      </c>
      <c r="F5578" t="s">
        <v>461</v>
      </c>
      <c r="G5578">
        <v>20</v>
      </c>
      <c r="H5578">
        <v>2</v>
      </c>
      <c r="K5578">
        <v>1</v>
      </c>
      <c r="L5578">
        <v>1</v>
      </c>
      <c r="AD5578">
        <f t="shared" si="118"/>
        <v>24</v>
      </c>
    </row>
    <row r="5579" spans="1:30" x14ac:dyDescent="0.25">
      <c r="A5579" t="s">
        <v>2632</v>
      </c>
      <c r="B5579" t="s">
        <v>445</v>
      </c>
      <c r="C5579">
        <v>586</v>
      </c>
      <c r="D5579">
        <v>91</v>
      </c>
      <c r="E5579" t="s">
        <v>2733</v>
      </c>
      <c r="F5579" t="s">
        <v>461</v>
      </c>
      <c r="G5579">
        <v>19</v>
      </c>
      <c r="H5579">
        <v>5</v>
      </c>
      <c r="K5579">
        <v>2</v>
      </c>
      <c r="M5579">
        <v>3</v>
      </c>
      <c r="AD5579">
        <f t="shared" si="118"/>
        <v>29</v>
      </c>
    </row>
    <row r="5580" spans="1:30" x14ac:dyDescent="0.25">
      <c r="A5580" t="s">
        <v>2632</v>
      </c>
      <c r="B5580" t="s">
        <v>445</v>
      </c>
      <c r="C5580">
        <v>601</v>
      </c>
      <c r="D5580" t="s">
        <v>30</v>
      </c>
      <c r="E5580" t="s">
        <v>2734</v>
      </c>
      <c r="F5580" t="s">
        <v>449</v>
      </c>
      <c r="G5580">
        <v>4</v>
      </c>
      <c r="H5580">
        <v>4</v>
      </c>
      <c r="K5580">
        <v>1</v>
      </c>
      <c r="M5580">
        <v>1</v>
      </c>
      <c r="AD5580">
        <f t="shared" si="118"/>
        <v>10</v>
      </c>
    </row>
    <row r="5581" spans="1:30" x14ac:dyDescent="0.25">
      <c r="A5581" t="s">
        <v>2632</v>
      </c>
      <c r="B5581" t="s">
        <v>445</v>
      </c>
      <c r="C5581">
        <v>602</v>
      </c>
      <c r="D5581" t="s">
        <v>30</v>
      </c>
      <c r="E5581" t="s">
        <v>2735</v>
      </c>
      <c r="F5581" t="s">
        <v>447</v>
      </c>
      <c r="G5581">
        <v>7</v>
      </c>
      <c r="H5581">
        <v>5</v>
      </c>
      <c r="K5581">
        <v>2</v>
      </c>
      <c r="M5581">
        <v>2</v>
      </c>
      <c r="AD5581">
        <f t="shared" si="118"/>
        <v>16</v>
      </c>
    </row>
    <row r="5582" spans="1:30" x14ac:dyDescent="0.25">
      <c r="A5582" t="s">
        <v>2632</v>
      </c>
      <c r="B5582" t="s">
        <v>445</v>
      </c>
      <c r="C5582">
        <v>605</v>
      </c>
      <c r="D5582" t="s">
        <v>30</v>
      </c>
      <c r="E5582" t="s">
        <v>2736</v>
      </c>
      <c r="F5582" t="s">
        <v>447</v>
      </c>
      <c r="G5582">
        <v>7</v>
      </c>
      <c r="H5582">
        <v>4</v>
      </c>
      <c r="L5582">
        <v>2</v>
      </c>
      <c r="M5582">
        <v>3</v>
      </c>
      <c r="AD5582">
        <f t="shared" si="118"/>
        <v>16</v>
      </c>
    </row>
    <row r="5583" spans="1:30" x14ac:dyDescent="0.25">
      <c r="A5583" t="s">
        <v>2632</v>
      </c>
      <c r="B5583" t="s">
        <v>445</v>
      </c>
      <c r="C5583">
        <v>606</v>
      </c>
      <c r="D5583" t="s">
        <v>30</v>
      </c>
      <c r="E5583" t="s">
        <v>2737</v>
      </c>
      <c r="F5583" t="s">
        <v>473</v>
      </c>
      <c r="G5583">
        <v>4</v>
      </c>
      <c r="H5583">
        <v>2</v>
      </c>
      <c r="K5583">
        <v>2</v>
      </c>
      <c r="M5583">
        <v>2</v>
      </c>
      <c r="AD5583">
        <f t="shared" si="118"/>
        <v>10</v>
      </c>
    </row>
    <row r="5584" spans="1:30" x14ac:dyDescent="0.25">
      <c r="A5584" t="s">
        <v>2632</v>
      </c>
      <c r="B5584" t="s">
        <v>445</v>
      </c>
      <c r="C5584">
        <v>607</v>
      </c>
      <c r="D5584" t="s">
        <v>30</v>
      </c>
      <c r="E5584" t="s">
        <v>2738</v>
      </c>
      <c r="F5584" t="s">
        <v>469</v>
      </c>
      <c r="G5584">
        <v>12</v>
      </c>
      <c r="H5584">
        <v>4</v>
      </c>
      <c r="AD5584">
        <f t="shared" si="118"/>
        <v>16</v>
      </c>
    </row>
    <row r="5585" spans="1:30" x14ac:dyDescent="0.25">
      <c r="A5585" t="s">
        <v>2632</v>
      </c>
      <c r="B5585" t="s">
        <v>445</v>
      </c>
      <c r="C5585">
        <v>639</v>
      </c>
      <c r="D5585" t="s">
        <v>30</v>
      </c>
      <c r="E5585" t="s">
        <v>2743</v>
      </c>
      <c r="F5585" t="s">
        <v>449</v>
      </c>
      <c r="G5585">
        <v>3</v>
      </c>
      <c r="H5585">
        <v>3</v>
      </c>
      <c r="K5585">
        <v>1</v>
      </c>
      <c r="L5585">
        <v>1</v>
      </c>
      <c r="M5585">
        <v>6</v>
      </c>
      <c r="P5585">
        <v>2</v>
      </c>
      <c r="AD5585">
        <f t="shared" si="118"/>
        <v>16</v>
      </c>
    </row>
    <row r="5586" spans="1:30" x14ac:dyDescent="0.25">
      <c r="A5586" t="s">
        <v>2632</v>
      </c>
      <c r="B5586" t="s">
        <v>445</v>
      </c>
      <c r="C5586">
        <v>640</v>
      </c>
      <c r="D5586" t="s">
        <v>38</v>
      </c>
      <c r="E5586" t="s">
        <v>2744</v>
      </c>
      <c r="F5586" t="s">
        <v>2745</v>
      </c>
      <c r="G5586">
        <v>10</v>
      </c>
      <c r="AD5586">
        <f t="shared" si="118"/>
        <v>10</v>
      </c>
    </row>
    <row r="5587" spans="1:30" x14ac:dyDescent="0.25">
      <c r="A5587" t="s">
        <v>2632</v>
      </c>
      <c r="B5587" t="s">
        <v>445</v>
      </c>
      <c r="C5587">
        <v>642</v>
      </c>
      <c r="D5587">
        <v>91</v>
      </c>
      <c r="E5587" t="s">
        <v>2746</v>
      </c>
      <c r="F5587" t="s">
        <v>479</v>
      </c>
      <c r="G5587">
        <v>10</v>
      </c>
      <c r="AD5587">
        <f t="shared" si="118"/>
        <v>10</v>
      </c>
    </row>
    <row r="5588" spans="1:30" x14ac:dyDescent="0.25">
      <c r="A5588" t="s">
        <v>2632</v>
      </c>
      <c r="B5588" t="s">
        <v>445</v>
      </c>
      <c r="C5588">
        <v>648</v>
      </c>
      <c r="D5588">
        <v>99</v>
      </c>
      <c r="E5588" t="s">
        <v>2747</v>
      </c>
      <c r="F5588" t="s">
        <v>482</v>
      </c>
      <c r="G5588">
        <v>7</v>
      </c>
      <c r="AD5588">
        <f t="shared" si="118"/>
        <v>7</v>
      </c>
    </row>
    <row r="5589" spans="1:30" x14ac:dyDescent="0.25">
      <c r="A5589" t="s">
        <v>2632</v>
      </c>
      <c r="B5589" t="s">
        <v>445</v>
      </c>
      <c r="C5589">
        <v>651</v>
      </c>
      <c r="D5589" t="s">
        <v>30</v>
      </c>
      <c r="E5589" t="s">
        <v>2748</v>
      </c>
      <c r="F5589" t="s">
        <v>473</v>
      </c>
      <c r="G5589">
        <v>4</v>
      </c>
      <c r="H5589">
        <v>1</v>
      </c>
      <c r="M5589">
        <v>1</v>
      </c>
      <c r="AD5589">
        <f t="shared" si="118"/>
        <v>6</v>
      </c>
    </row>
    <row r="5590" spans="1:30" x14ac:dyDescent="0.25">
      <c r="A5590" t="s">
        <v>2632</v>
      </c>
      <c r="B5590" t="s">
        <v>445</v>
      </c>
      <c r="C5590">
        <v>654</v>
      </c>
      <c r="D5590" t="s">
        <v>30</v>
      </c>
      <c r="E5590" t="s">
        <v>2749</v>
      </c>
      <c r="F5590" t="s">
        <v>473</v>
      </c>
      <c r="G5590">
        <v>4</v>
      </c>
      <c r="H5590">
        <v>1</v>
      </c>
      <c r="M5590">
        <v>2</v>
      </c>
      <c r="AD5590">
        <f t="shared" si="118"/>
        <v>7</v>
      </c>
    </row>
    <row r="5591" spans="1:30" x14ac:dyDescent="0.25">
      <c r="A5591" t="s">
        <v>2632</v>
      </c>
      <c r="B5591" t="s">
        <v>445</v>
      </c>
      <c r="C5591">
        <v>656</v>
      </c>
      <c r="D5591" t="s">
        <v>30</v>
      </c>
      <c r="E5591" t="s">
        <v>2750</v>
      </c>
      <c r="F5591" t="s">
        <v>488</v>
      </c>
      <c r="G5591">
        <v>3</v>
      </c>
      <c r="H5591">
        <v>2</v>
      </c>
      <c r="M5591">
        <v>1</v>
      </c>
      <c r="AD5591">
        <f t="shared" si="118"/>
        <v>6</v>
      </c>
    </row>
    <row r="5592" spans="1:30" x14ac:dyDescent="0.25">
      <c r="A5592" t="s">
        <v>2632</v>
      </c>
      <c r="B5592" t="s">
        <v>489</v>
      </c>
      <c r="C5592">
        <v>100</v>
      </c>
      <c r="D5592">
        <v>10</v>
      </c>
      <c r="E5592" t="s">
        <v>490</v>
      </c>
      <c r="F5592" t="s">
        <v>2751</v>
      </c>
      <c r="G5592">
        <v>10</v>
      </c>
      <c r="H5592">
        <v>3</v>
      </c>
      <c r="M5592">
        <v>1</v>
      </c>
      <c r="N5592">
        <v>1</v>
      </c>
      <c r="P5592">
        <v>1</v>
      </c>
      <c r="U5592">
        <v>3</v>
      </c>
      <c r="AB5592">
        <v>3</v>
      </c>
      <c r="AD5592">
        <f t="shared" si="118"/>
        <v>22</v>
      </c>
    </row>
    <row r="5593" spans="1:30" x14ac:dyDescent="0.25">
      <c r="A5593" t="s">
        <v>2632</v>
      </c>
      <c r="B5593" t="s">
        <v>489</v>
      </c>
      <c r="C5593">
        <v>100</v>
      </c>
      <c r="D5593">
        <v>98</v>
      </c>
      <c r="E5593" t="s">
        <v>490</v>
      </c>
      <c r="F5593" t="s">
        <v>491</v>
      </c>
      <c r="G5593">
        <v>1</v>
      </c>
      <c r="H5593">
        <v>1</v>
      </c>
      <c r="K5593">
        <v>1</v>
      </c>
      <c r="L5593">
        <v>7</v>
      </c>
      <c r="N5593">
        <v>4</v>
      </c>
      <c r="O5593">
        <v>4</v>
      </c>
      <c r="Q5593">
        <v>1</v>
      </c>
      <c r="S5593">
        <v>1</v>
      </c>
      <c r="U5593">
        <v>3</v>
      </c>
      <c r="AB5593">
        <v>2</v>
      </c>
      <c r="AD5593">
        <f t="shared" si="118"/>
        <v>25</v>
      </c>
    </row>
    <row r="5594" spans="1:30" x14ac:dyDescent="0.25">
      <c r="A5594" t="s">
        <v>2632</v>
      </c>
      <c r="B5594" t="s">
        <v>489</v>
      </c>
      <c r="C5594">
        <v>100</v>
      </c>
      <c r="D5594">
        <v>99</v>
      </c>
      <c r="E5594" t="s">
        <v>490</v>
      </c>
      <c r="F5594" t="s">
        <v>491</v>
      </c>
      <c r="H5594">
        <v>1</v>
      </c>
      <c r="K5594">
        <v>5</v>
      </c>
      <c r="L5594">
        <v>1</v>
      </c>
      <c r="M5594">
        <v>3</v>
      </c>
      <c r="N5594">
        <v>2</v>
      </c>
      <c r="O5594">
        <v>3</v>
      </c>
      <c r="P5594">
        <v>2</v>
      </c>
      <c r="Q5594">
        <v>6</v>
      </c>
      <c r="AB5594">
        <v>2</v>
      </c>
      <c r="AD5594">
        <f t="shared" si="118"/>
        <v>25</v>
      </c>
    </row>
    <row r="5595" spans="1:30" x14ac:dyDescent="0.25">
      <c r="A5595" t="s">
        <v>2632</v>
      </c>
      <c r="B5595" t="s">
        <v>489</v>
      </c>
      <c r="C5595">
        <v>100</v>
      </c>
      <c r="D5595" t="s">
        <v>30</v>
      </c>
      <c r="E5595" t="s">
        <v>490</v>
      </c>
      <c r="F5595" t="s">
        <v>933</v>
      </c>
      <c r="G5595">
        <v>2</v>
      </c>
      <c r="H5595">
        <v>3</v>
      </c>
      <c r="K5595">
        <v>6</v>
      </c>
      <c r="L5595">
        <v>4</v>
      </c>
      <c r="M5595">
        <v>2</v>
      </c>
      <c r="N5595">
        <v>3</v>
      </c>
      <c r="Q5595">
        <v>3</v>
      </c>
      <c r="U5595">
        <v>1</v>
      </c>
      <c r="AB5595">
        <v>1</v>
      </c>
      <c r="AD5595">
        <f t="shared" si="118"/>
        <v>25</v>
      </c>
    </row>
    <row r="5596" spans="1:30" x14ac:dyDescent="0.25">
      <c r="A5596" t="s">
        <v>2632</v>
      </c>
      <c r="B5596" t="s">
        <v>489</v>
      </c>
      <c r="C5596">
        <v>100</v>
      </c>
      <c r="D5596" t="s">
        <v>38</v>
      </c>
      <c r="E5596" t="s">
        <v>490</v>
      </c>
      <c r="F5596" t="s">
        <v>492</v>
      </c>
      <c r="G5596">
        <v>1</v>
      </c>
      <c r="H5596">
        <v>3</v>
      </c>
      <c r="K5596">
        <v>7</v>
      </c>
      <c r="L5596">
        <v>1</v>
      </c>
      <c r="M5596">
        <v>1</v>
      </c>
      <c r="N5596">
        <v>5</v>
      </c>
      <c r="O5596">
        <v>2</v>
      </c>
      <c r="P5596">
        <v>4</v>
      </c>
      <c r="U5596">
        <v>1</v>
      </c>
      <c r="AB5596">
        <v>1</v>
      </c>
      <c r="AD5596">
        <f t="shared" si="118"/>
        <v>26</v>
      </c>
    </row>
    <row r="5597" spans="1:30" x14ac:dyDescent="0.25">
      <c r="A5597" t="s">
        <v>2632</v>
      </c>
      <c r="B5597" t="s">
        <v>489</v>
      </c>
      <c r="C5597">
        <v>100</v>
      </c>
      <c r="D5597" t="s">
        <v>39</v>
      </c>
      <c r="E5597" t="s">
        <v>490</v>
      </c>
      <c r="F5597" t="s">
        <v>492</v>
      </c>
      <c r="H5597">
        <v>2</v>
      </c>
      <c r="K5597">
        <v>4</v>
      </c>
      <c r="L5597">
        <v>6</v>
      </c>
      <c r="M5597">
        <v>5</v>
      </c>
      <c r="N5597">
        <v>1</v>
      </c>
      <c r="O5597">
        <v>1</v>
      </c>
      <c r="P5597">
        <v>2</v>
      </c>
      <c r="Q5597">
        <v>2</v>
      </c>
      <c r="U5597">
        <v>2</v>
      </c>
      <c r="AD5597">
        <f t="shared" si="118"/>
        <v>25</v>
      </c>
    </row>
    <row r="5598" spans="1:30" x14ac:dyDescent="0.25">
      <c r="A5598" t="s">
        <v>2632</v>
      </c>
      <c r="B5598" t="s">
        <v>489</v>
      </c>
      <c r="C5598">
        <v>100</v>
      </c>
      <c r="D5598" t="s">
        <v>41</v>
      </c>
      <c r="E5598" t="s">
        <v>490</v>
      </c>
      <c r="F5598" t="s">
        <v>493</v>
      </c>
      <c r="G5598">
        <v>6</v>
      </c>
      <c r="H5598">
        <v>6</v>
      </c>
      <c r="K5598">
        <v>5</v>
      </c>
      <c r="L5598">
        <v>1</v>
      </c>
      <c r="M5598">
        <v>3</v>
      </c>
      <c r="P5598">
        <v>1</v>
      </c>
      <c r="AB5598">
        <v>2</v>
      </c>
      <c r="AD5598">
        <f t="shared" si="118"/>
        <v>24</v>
      </c>
    </row>
    <row r="5599" spans="1:30" x14ac:dyDescent="0.25">
      <c r="A5599" t="s">
        <v>2632</v>
      </c>
      <c r="B5599" t="s">
        <v>489</v>
      </c>
      <c r="C5599">
        <v>100</v>
      </c>
      <c r="D5599" t="s">
        <v>43</v>
      </c>
      <c r="E5599" t="s">
        <v>490</v>
      </c>
      <c r="F5599" t="s">
        <v>493</v>
      </c>
      <c r="G5599">
        <v>2</v>
      </c>
      <c r="H5599">
        <v>7</v>
      </c>
      <c r="K5599">
        <v>4</v>
      </c>
      <c r="M5599">
        <v>1</v>
      </c>
      <c r="N5599">
        <v>3</v>
      </c>
      <c r="O5599">
        <v>2</v>
      </c>
      <c r="P5599">
        <v>1</v>
      </c>
      <c r="U5599">
        <v>1</v>
      </c>
      <c r="AB5599">
        <v>4</v>
      </c>
      <c r="AD5599">
        <f t="shared" si="118"/>
        <v>25</v>
      </c>
    </row>
    <row r="5600" spans="1:30" x14ac:dyDescent="0.25">
      <c r="A5600" t="s">
        <v>2632</v>
      </c>
      <c r="B5600" t="s">
        <v>489</v>
      </c>
      <c r="C5600">
        <v>100</v>
      </c>
      <c r="D5600" t="s">
        <v>320</v>
      </c>
      <c r="E5600" t="s">
        <v>490</v>
      </c>
      <c r="F5600" t="s">
        <v>493</v>
      </c>
      <c r="G5600">
        <v>3</v>
      </c>
      <c r="H5600">
        <v>1</v>
      </c>
      <c r="K5600">
        <v>1</v>
      </c>
      <c r="L5600">
        <v>4</v>
      </c>
      <c r="M5600">
        <v>2</v>
      </c>
      <c r="N5600">
        <v>4</v>
      </c>
      <c r="P5600">
        <v>1</v>
      </c>
      <c r="Q5600">
        <v>2</v>
      </c>
      <c r="S5600">
        <v>1</v>
      </c>
      <c r="U5600">
        <v>3</v>
      </c>
      <c r="AB5600">
        <v>2</v>
      </c>
      <c r="AD5600">
        <f t="shared" si="118"/>
        <v>24</v>
      </c>
    </row>
    <row r="5601" spans="1:30" x14ac:dyDescent="0.25">
      <c r="A5601" t="s">
        <v>2632</v>
      </c>
      <c r="B5601" t="s">
        <v>489</v>
      </c>
      <c r="C5601">
        <v>100</v>
      </c>
      <c r="D5601" t="s">
        <v>145</v>
      </c>
      <c r="E5601" t="s">
        <v>490</v>
      </c>
      <c r="F5601" t="s">
        <v>503</v>
      </c>
      <c r="G5601">
        <v>3</v>
      </c>
      <c r="H5601">
        <v>1</v>
      </c>
      <c r="K5601">
        <v>2</v>
      </c>
      <c r="L5601">
        <v>2</v>
      </c>
      <c r="M5601">
        <v>2</v>
      </c>
      <c r="N5601">
        <v>7</v>
      </c>
      <c r="O5601">
        <v>1</v>
      </c>
      <c r="P5601">
        <v>2</v>
      </c>
      <c r="U5601">
        <v>2</v>
      </c>
      <c r="AB5601">
        <v>3</v>
      </c>
      <c r="AD5601">
        <f t="shared" si="118"/>
        <v>25</v>
      </c>
    </row>
    <row r="5602" spans="1:30" x14ac:dyDescent="0.25">
      <c r="A5602" t="s">
        <v>2632</v>
      </c>
      <c r="B5602" t="s">
        <v>489</v>
      </c>
      <c r="C5602">
        <v>100</v>
      </c>
      <c r="D5602" t="s">
        <v>322</v>
      </c>
      <c r="E5602" t="s">
        <v>490</v>
      </c>
      <c r="F5602" t="s">
        <v>503</v>
      </c>
      <c r="G5602">
        <v>2</v>
      </c>
      <c r="H5602">
        <v>2</v>
      </c>
      <c r="K5602">
        <v>9</v>
      </c>
      <c r="L5602">
        <v>1</v>
      </c>
      <c r="M5602">
        <v>1</v>
      </c>
      <c r="N5602">
        <v>3</v>
      </c>
      <c r="O5602">
        <v>1</v>
      </c>
      <c r="P5602">
        <v>3</v>
      </c>
      <c r="Q5602">
        <v>1</v>
      </c>
      <c r="U5602">
        <v>1</v>
      </c>
      <c r="AB5602">
        <v>1</v>
      </c>
      <c r="AD5602">
        <f t="shared" si="118"/>
        <v>25</v>
      </c>
    </row>
    <row r="5603" spans="1:30" x14ac:dyDescent="0.25">
      <c r="A5603" t="s">
        <v>2632</v>
      </c>
      <c r="B5603" t="s">
        <v>489</v>
      </c>
      <c r="C5603">
        <v>100</v>
      </c>
      <c r="D5603" t="s">
        <v>341</v>
      </c>
      <c r="E5603" t="s">
        <v>490</v>
      </c>
      <c r="F5603" t="s">
        <v>503</v>
      </c>
      <c r="G5603">
        <v>2</v>
      </c>
      <c r="H5603">
        <v>1</v>
      </c>
      <c r="K5603">
        <v>5</v>
      </c>
      <c r="L5603">
        <v>3</v>
      </c>
      <c r="M5603">
        <v>4</v>
      </c>
      <c r="N5603">
        <v>6</v>
      </c>
      <c r="O5603">
        <v>1</v>
      </c>
      <c r="P5603">
        <v>1</v>
      </c>
      <c r="Q5603">
        <v>1</v>
      </c>
      <c r="AB5603">
        <v>1</v>
      </c>
      <c r="AD5603">
        <f t="shared" si="118"/>
        <v>25</v>
      </c>
    </row>
    <row r="5604" spans="1:30" x14ac:dyDescent="0.25">
      <c r="A5604" t="s">
        <v>2632</v>
      </c>
      <c r="B5604" t="s">
        <v>489</v>
      </c>
      <c r="C5604">
        <v>101</v>
      </c>
      <c r="D5604">
        <v>10</v>
      </c>
      <c r="E5604" t="s">
        <v>494</v>
      </c>
      <c r="F5604" t="s">
        <v>500</v>
      </c>
      <c r="G5604">
        <v>6</v>
      </c>
      <c r="H5604">
        <v>6</v>
      </c>
      <c r="K5604">
        <v>2</v>
      </c>
      <c r="M5604">
        <v>1</v>
      </c>
      <c r="P5604">
        <v>1</v>
      </c>
      <c r="S5604">
        <v>1</v>
      </c>
      <c r="U5604">
        <v>4</v>
      </c>
      <c r="AB5604">
        <v>4</v>
      </c>
      <c r="AD5604">
        <f t="shared" si="118"/>
        <v>25</v>
      </c>
    </row>
    <row r="5605" spans="1:30" x14ac:dyDescent="0.25">
      <c r="A5605" t="s">
        <v>2632</v>
      </c>
      <c r="B5605" t="s">
        <v>489</v>
      </c>
      <c r="C5605">
        <v>101</v>
      </c>
      <c r="D5605">
        <v>11</v>
      </c>
      <c r="E5605" t="s">
        <v>494</v>
      </c>
      <c r="F5605" t="s">
        <v>500</v>
      </c>
      <c r="G5605">
        <v>3</v>
      </c>
      <c r="H5605">
        <v>4</v>
      </c>
      <c r="K5605">
        <v>3</v>
      </c>
      <c r="L5605">
        <v>3</v>
      </c>
      <c r="M5605">
        <v>2</v>
      </c>
      <c r="N5605">
        <v>2</v>
      </c>
      <c r="P5605">
        <v>3</v>
      </c>
      <c r="U5605">
        <v>1</v>
      </c>
      <c r="AB5605">
        <v>4</v>
      </c>
      <c r="AD5605">
        <f t="shared" si="118"/>
        <v>25</v>
      </c>
    </row>
    <row r="5606" spans="1:30" x14ac:dyDescent="0.25">
      <c r="A5606" t="s">
        <v>2632</v>
      </c>
      <c r="B5606" t="s">
        <v>489</v>
      </c>
      <c r="C5606">
        <v>101</v>
      </c>
      <c r="D5606">
        <v>12</v>
      </c>
      <c r="E5606" t="s">
        <v>494</v>
      </c>
      <c r="F5606" t="s">
        <v>500</v>
      </c>
      <c r="G5606">
        <v>3</v>
      </c>
      <c r="H5606">
        <v>2</v>
      </c>
      <c r="K5606">
        <v>2</v>
      </c>
      <c r="L5606">
        <v>2</v>
      </c>
      <c r="M5606">
        <v>3</v>
      </c>
      <c r="N5606">
        <v>5</v>
      </c>
      <c r="P5606">
        <v>4</v>
      </c>
      <c r="U5606">
        <v>3</v>
      </c>
      <c r="AB5606">
        <v>1</v>
      </c>
      <c r="AD5606">
        <f t="shared" si="118"/>
        <v>25</v>
      </c>
    </row>
    <row r="5607" spans="1:30" x14ac:dyDescent="0.25">
      <c r="A5607" t="s">
        <v>2632</v>
      </c>
      <c r="B5607" t="s">
        <v>489</v>
      </c>
      <c r="C5607">
        <v>101</v>
      </c>
      <c r="D5607">
        <v>13</v>
      </c>
      <c r="E5607" t="s">
        <v>494</v>
      </c>
      <c r="F5607" t="s">
        <v>496</v>
      </c>
      <c r="G5607">
        <v>7</v>
      </c>
      <c r="H5607">
        <v>4</v>
      </c>
      <c r="K5607">
        <v>2</v>
      </c>
      <c r="L5607">
        <v>3</v>
      </c>
      <c r="M5607">
        <v>2</v>
      </c>
      <c r="N5607">
        <v>3</v>
      </c>
      <c r="O5607">
        <v>1</v>
      </c>
      <c r="P5607">
        <v>2</v>
      </c>
      <c r="AB5607">
        <v>1</v>
      </c>
      <c r="AD5607">
        <f t="shared" si="118"/>
        <v>25</v>
      </c>
    </row>
    <row r="5608" spans="1:30" x14ac:dyDescent="0.25">
      <c r="A5608" t="s">
        <v>2632</v>
      </c>
      <c r="B5608" t="s">
        <v>489</v>
      </c>
      <c r="C5608">
        <v>101</v>
      </c>
      <c r="D5608">
        <v>14</v>
      </c>
      <c r="E5608" t="s">
        <v>494</v>
      </c>
      <c r="F5608" t="s">
        <v>495</v>
      </c>
      <c r="G5608">
        <v>2</v>
      </c>
      <c r="H5608">
        <v>5</v>
      </c>
      <c r="K5608">
        <v>4</v>
      </c>
      <c r="L5608">
        <v>2</v>
      </c>
      <c r="M5608">
        <v>1</v>
      </c>
      <c r="N5608">
        <v>3</v>
      </c>
      <c r="O5608">
        <v>1</v>
      </c>
      <c r="P5608">
        <v>3</v>
      </c>
      <c r="Q5608">
        <v>2</v>
      </c>
      <c r="S5608">
        <v>1</v>
      </c>
      <c r="U5608">
        <v>1</v>
      </c>
      <c r="AD5608">
        <f t="shared" si="118"/>
        <v>25</v>
      </c>
    </row>
    <row r="5609" spans="1:30" x14ac:dyDescent="0.25">
      <c r="A5609" t="s">
        <v>2632</v>
      </c>
      <c r="B5609" t="s">
        <v>489</v>
      </c>
      <c r="C5609">
        <v>101</v>
      </c>
      <c r="D5609">
        <v>15</v>
      </c>
      <c r="E5609" t="s">
        <v>494</v>
      </c>
      <c r="F5609" t="s">
        <v>495</v>
      </c>
      <c r="G5609">
        <v>7</v>
      </c>
      <c r="H5609">
        <v>2</v>
      </c>
      <c r="K5609">
        <v>2</v>
      </c>
      <c r="L5609">
        <v>2</v>
      </c>
      <c r="M5609">
        <v>6</v>
      </c>
      <c r="N5609">
        <v>1</v>
      </c>
      <c r="O5609">
        <v>1</v>
      </c>
      <c r="P5609">
        <v>3</v>
      </c>
      <c r="U5609">
        <v>1</v>
      </c>
      <c r="AD5609">
        <f t="shared" si="118"/>
        <v>25</v>
      </c>
    </row>
    <row r="5610" spans="1:30" x14ac:dyDescent="0.25">
      <c r="A5610" t="s">
        <v>2632</v>
      </c>
      <c r="B5610" t="s">
        <v>489</v>
      </c>
      <c r="C5610">
        <v>101</v>
      </c>
      <c r="D5610">
        <v>16</v>
      </c>
      <c r="E5610" t="s">
        <v>494</v>
      </c>
      <c r="F5610" t="s">
        <v>491</v>
      </c>
      <c r="G5610">
        <v>1</v>
      </c>
      <c r="H5610">
        <v>1</v>
      </c>
      <c r="K5610">
        <v>2</v>
      </c>
      <c r="L5610">
        <v>4</v>
      </c>
      <c r="M5610">
        <v>2</v>
      </c>
      <c r="N5610">
        <v>3</v>
      </c>
      <c r="P5610">
        <v>2</v>
      </c>
      <c r="Q5610">
        <v>1</v>
      </c>
      <c r="U5610">
        <v>1</v>
      </c>
      <c r="AB5610">
        <v>5</v>
      </c>
      <c r="AD5610">
        <f t="shared" si="118"/>
        <v>22</v>
      </c>
    </row>
    <row r="5611" spans="1:30" x14ac:dyDescent="0.25">
      <c r="A5611" t="s">
        <v>2632</v>
      </c>
      <c r="B5611" t="s">
        <v>489</v>
      </c>
      <c r="C5611">
        <v>101</v>
      </c>
      <c r="D5611">
        <v>17</v>
      </c>
      <c r="E5611" t="s">
        <v>494</v>
      </c>
      <c r="F5611" t="s">
        <v>491</v>
      </c>
      <c r="H5611">
        <v>1</v>
      </c>
      <c r="K5611">
        <v>1</v>
      </c>
      <c r="L5611">
        <v>2</v>
      </c>
      <c r="M5611">
        <v>2</v>
      </c>
      <c r="N5611">
        <v>1</v>
      </c>
      <c r="O5611">
        <v>2</v>
      </c>
      <c r="P5611">
        <v>1</v>
      </c>
      <c r="Q5611">
        <v>2</v>
      </c>
      <c r="S5611">
        <v>2</v>
      </c>
      <c r="U5611">
        <v>4</v>
      </c>
      <c r="AB5611">
        <v>6</v>
      </c>
      <c r="AD5611">
        <f t="shared" si="118"/>
        <v>24</v>
      </c>
    </row>
    <row r="5612" spans="1:30" x14ac:dyDescent="0.25">
      <c r="A5612" t="s">
        <v>2632</v>
      </c>
      <c r="B5612" t="s">
        <v>489</v>
      </c>
      <c r="C5612">
        <v>101</v>
      </c>
      <c r="D5612">
        <v>18</v>
      </c>
      <c r="E5612" t="s">
        <v>494</v>
      </c>
      <c r="F5612" t="s">
        <v>497</v>
      </c>
      <c r="G5612">
        <v>5</v>
      </c>
      <c r="H5612">
        <v>2</v>
      </c>
      <c r="K5612">
        <v>2</v>
      </c>
      <c r="L5612">
        <v>2</v>
      </c>
      <c r="M5612">
        <v>4</v>
      </c>
      <c r="N5612">
        <v>1</v>
      </c>
      <c r="O5612">
        <v>4</v>
      </c>
      <c r="P5612">
        <v>1</v>
      </c>
      <c r="Q5612">
        <v>1</v>
      </c>
      <c r="U5612">
        <v>2</v>
      </c>
      <c r="AB5612">
        <v>1</v>
      </c>
      <c r="AD5612">
        <f t="shared" si="118"/>
        <v>25</v>
      </c>
    </row>
    <row r="5613" spans="1:30" x14ac:dyDescent="0.25">
      <c r="A5613" t="s">
        <v>2632</v>
      </c>
      <c r="B5613" t="s">
        <v>489</v>
      </c>
      <c r="C5613">
        <v>101</v>
      </c>
      <c r="D5613">
        <v>19</v>
      </c>
      <c r="E5613" t="s">
        <v>494</v>
      </c>
      <c r="F5613" t="s">
        <v>500</v>
      </c>
      <c r="G5613">
        <v>3</v>
      </c>
      <c r="H5613">
        <v>4</v>
      </c>
      <c r="K5613">
        <v>5</v>
      </c>
      <c r="L5613">
        <v>3</v>
      </c>
      <c r="M5613">
        <v>1</v>
      </c>
      <c r="N5613">
        <v>2</v>
      </c>
      <c r="U5613">
        <v>1</v>
      </c>
      <c r="AB5613">
        <v>5</v>
      </c>
      <c r="AD5613">
        <f t="shared" si="118"/>
        <v>24</v>
      </c>
    </row>
    <row r="5614" spans="1:30" x14ac:dyDescent="0.25">
      <c r="A5614" t="s">
        <v>2632</v>
      </c>
      <c r="B5614" t="s">
        <v>489</v>
      </c>
      <c r="C5614">
        <v>101</v>
      </c>
      <c r="D5614" t="s">
        <v>30</v>
      </c>
      <c r="E5614" t="s">
        <v>494</v>
      </c>
      <c r="F5614" t="s">
        <v>498</v>
      </c>
      <c r="G5614">
        <v>4</v>
      </c>
      <c r="H5614">
        <v>4</v>
      </c>
      <c r="K5614">
        <v>2</v>
      </c>
      <c r="L5614">
        <v>2</v>
      </c>
      <c r="M5614">
        <v>6</v>
      </c>
      <c r="N5614">
        <v>1</v>
      </c>
      <c r="P5614">
        <v>2</v>
      </c>
      <c r="Q5614">
        <v>2</v>
      </c>
      <c r="S5614">
        <v>1</v>
      </c>
      <c r="U5614">
        <v>1</v>
      </c>
      <c r="AD5614">
        <f t="shared" si="118"/>
        <v>25</v>
      </c>
    </row>
    <row r="5615" spans="1:30" x14ac:dyDescent="0.25">
      <c r="A5615" t="s">
        <v>2632</v>
      </c>
      <c r="B5615" t="s">
        <v>489</v>
      </c>
      <c r="C5615">
        <v>101</v>
      </c>
      <c r="D5615" t="s">
        <v>38</v>
      </c>
      <c r="E5615" t="s">
        <v>494</v>
      </c>
      <c r="F5615" t="s">
        <v>498</v>
      </c>
      <c r="H5615">
        <v>7</v>
      </c>
      <c r="K5615">
        <v>3</v>
      </c>
      <c r="M5615">
        <v>1</v>
      </c>
      <c r="N5615">
        <v>1</v>
      </c>
      <c r="O5615">
        <v>4</v>
      </c>
      <c r="P5615">
        <v>5</v>
      </c>
      <c r="S5615">
        <v>2</v>
      </c>
      <c r="U5615">
        <v>1</v>
      </c>
      <c r="AB5615">
        <v>1</v>
      </c>
      <c r="AD5615">
        <f t="shared" si="118"/>
        <v>25</v>
      </c>
    </row>
    <row r="5616" spans="1:30" x14ac:dyDescent="0.25">
      <c r="A5616" t="s">
        <v>2632</v>
      </c>
      <c r="B5616" t="s">
        <v>489</v>
      </c>
      <c r="C5616">
        <v>101</v>
      </c>
      <c r="D5616" t="s">
        <v>39</v>
      </c>
      <c r="E5616" t="s">
        <v>494</v>
      </c>
      <c r="F5616" t="s">
        <v>498</v>
      </c>
      <c r="G5616">
        <v>4</v>
      </c>
      <c r="H5616">
        <v>3</v>
      </c>
      <c r="K5616">
        <v>4</v>
      </c>
      <c r="L5616">
        <v>1</v>
      </c>
      <c r="M5616">
        <v>2</v>
      </c>
      <c r="N5616">
        <v>3</v>
      </c>
      <c r="O5616">
        <v>1</v>
      </c>
      <c r="P5616">
        <v>2</v>
      </c>
      <c r="Q5616">
        <v>2</v>
      </c>
      <c r="S5616">
        <v>1</v>
      </c>
      <c r="AB5616">
        <v>2</v>
      </c>
      <c r="AD5616">
        <f t="shared" si="118"/>
        <v>25</v>
      </c>
    </row>
    <row r="5617" spans="1:30" x14ac:dyDescent="0.25">
      <c r="A5617" t="s">
        <v>2632</v>
      </c>
      <c r="B5617" t="s">
        <v>489</v>
      </c>
      <c r="C5617">
        <v>101</v>
      </c>
      <c r="D5617" t="s">
        <v>41</v>
      </c>
      <c r="E5617" t="s">
        <v>494</v>
      </c>
      <c r="F5617" t="s">
        <v>499</v>
      </c>
      <c r="G5617">
        <v>16</v>
      </c>
      <c r="H5617">
        <v>3</v>
      </c>
      <c r="K5617">
        <v>1</v>
      </c>
      <c r="L5617">
        <v>2</v>
      </c>
      <c r="O5617">
        <v>1</v>
      </c>
      <c r="AB5617">
        <v>2</v>
      </c>
      <c r="AD5617">
        <f t="shared" si="118"/>
        <v>25</v>
      </c>
    </row>
    <row r="5618" spans="1:30" x14ac:dyDescent="0.25">
      <c r="A5618" t="s">
        <v>2632</v>
      </c>
      <c r="B5618" t="s">
        <v>489</v>
      </c>
      <c r="C5618">
        <v>101</v>
      </c>
      <c r="D5618" t="s">
        <v>43</v>
      </c>
      <c r="E5618" t="s">
        <v>494</v>
      </c>
      <c r="F5618" t="s">
        <v>499</v>
      </c>
      <c r="G5618">
        <v>13</v>
      </c>
      <c r="H5618">
        <v>8</v>
      </c>
      <c r="Q5618">
        <v>1</v>
      </c>
      <c r="AB5618">
        <v>3</v>
      </c>
      <c r="AD5618">
        <f t="shared" si="118"/>
        <v>25</v>
      </c>
    </row>
    <row r="5619" spans="1:30" x14ac:dyDescent="0.25">
      <c r="A5619" t="s">
        <v>2632</v>
      </c>
      <c r="B5619" t="s">
        <v>489</v>
      </c>
      <c r="C5619">
        <v>101</v>
      </c>
      <c r="D5619" t="s">
        <v>320</v>
      </c>
      <c r="E5619" t="s">
        <v>494</v>
      </c>
      <c r="F5619" t="s">
        <v>492</v>
      </c>
      <c r="G5619">
        <v>1</v>
      </c>
      <c r="H5619">
        <v>1</v>
      </c>
      <c r="K5619">
        <v>4</v>
      </c>
      <c r="L5619">
        <v>5</v>
      </c>
      <c r="M5619">
        <v>1</v>
      </c>
      <c r="N5619">
        <v>5</v>
      </c>
      <c r="O5619">
        <v>2</v>
      </c>
      <c r="P5619">
        <v>3</v>
      </c>
      <c r="S5619">
        <v>1</v>
      </c>
      <c r="U5619">
        <v>1</v>
      </c>
      <c r="AD5619">
        <f t="shared" si="118"/>
        <v>24</v>
      </c>
    </row>
    <row r="5620" spans="1:30" x14ac:dyDescent="0.25">
      <c r="A5620" t="s">
        <v>2632</v>
      </c>
      <c r="B5620" t="s">
        <v>489</v>
      </c>
      <c r="C5620">
        <v>101</v>
      </c>
      <c r="D5620" t="s">
        <v>145</v>
      </c>
      <c r="E5620" t="s">
        <v>494</v>
      </c>
      <c r="F5620" t="s">
        <v>495</v>
      </c>
      <c r="G5620">
        <v>3</v>
      </c>
      <c r="H5620">
        <v>8</v>
      </c>
      <c r="K5620">
        <v>2</v>
      </c>
      <c r="L5620">
        <v>1</v>
      </c>
      <c r="M5620">
        <v>3</v>
      </c>
      <c r="N5620">
        <v>2</v>
      </c>
      <c r="O5620">
        <v>1</v>
      </c>
      <c r="P5620">
        <v>1</v>
      </c>
      <c r="U5620">
        <v>1</v>
      </c>
      <c r="AB5620">
        <v>3</v>
      </c>
      <c r="AD5620">
        <f t="shared" si="118"/>
        <v>25</v>
      </c>
    </row>
    <row r="5621" spans="1:30" x14ac:dyDescent="0.25">
      <c r="A5621" t="s">
        <v>2632</v>
      </c>
      <c r="B5621" t="s">
        <v>489</v>
      </c>
      <c r="C5621">
        <v>101</v>
      </c>
      <c r="D5621" t="s">
        <v>322</v>
      </c>
      <c r="E5621" t="s">
        <v>494</v>
      </c>
      <c r="F5621" t="s">
        <v>496</v>
      </c>
      <c r="G5621">
        <v>6</v>
      </c>
      <c r="H5621">
        <v>4</v>
      </c>
      <c r="K5621">
        <v>3</v>
      </c>
      <c r="L5621">
        <v>3</v>
      </c>
      <c r="M5621">
        <v>4</v>
      </c>
      <c r="O5621">
        <v>1</v>
      </c>
      <c r="P5621">
        <v>1</v>
      </c>
      <c r="S5621">
        <v>1</v>
      </c>
      <c r="U5621">
        <v>1</v>
      </c>
      <c r="AB5621">
        <v>1</v>
      </c>
      <c r="AD5621">
        <f t="shared" si="118"/>
        <v>25</v>
      </c>
    </row>
    <row r="5622" spans="1:30" x14ac:dyDescent="0.25">
      <c r="A5622" t="s">
        <v>2632</v>
      </c>
      <c r="B5622" t="s">
        <v>489</v>
      </c>
      <c r="C5622">
        <v>101</v>
      </c>
      <c r="D5622" t="s">
        <v>341</v>
      </c>
      <c r="E5622" t="s">
        <v>494</v>
      </c>
      <c r="F5622" t="s">
        <v>496</v>
      </c>
      <c r="G5622">
        <v>6</v>
      </c>
      <c r="H5622">
        <v>3</v>
      </c>
      <c r="K5622">
        <v>4</v>
      </c>
      <c r="L5622">
        <v>1</v>
      </c>
      <c r="M5622">
        <v>3</v>
      </c>
      <c r="P5622">
        <v>1</v>
      </c>
      <c r="Q5622">
        <v>2</v>
      </c>
      <c r="U5622">
        <v>2</v>
      </c>
      <c r="AB5622">
        <v>3</v>
      </c>
      <c r="AD5622">
        <f t="shared" si="118"/>
        <v>25</v>
      </c>
    </row>
    <row r="5623" spans="1:30" x14ac:dyDescent="0.25">
      <c r="A5623" t="s">
        <v>2632</v>
      </c>
      <c r="B5623" t="s">
        <v>489</v>
      </c>
      <c r="C5623">
        <v>102</v>
      </c>
      <c r="D5623">
        <v>10</v>
      </c>
      <c r="E5623" t="s">
        <v>501</v>
      </c>
      <c r="F5623" t="s">
        <v>506</v>
      </c>
      <c r="G5623">
        <v>5</v>
      </c>
      <c r="H5623">
        <v>4</v>
      </c>
      <c r="K5623">
        <v>1</v>
      </c>
      <c r="M5623">
        <v>3</v>
      </c>
      <c r="N5623">
        <v>3</v>
      </c>
      <c r="Q5623">
        <v>2</v>
      </c>
      <c r="S5623">
        <v>1</v>
      </c>
      <c r="U5623">
        <v>6</v>
      </c>
      <c r="AD5623">
        <f t="shared" si="118"/>
        <v>25</v>
      </c>
    </row>
    <row r="5624" spans="1:30" x14ac:dyDescent="0.25">
      <c r="A5624" t="s">
        <v>2632</v>
      </c>
      <c r="B5624" t="s">
        <v>489</v>
      </c>
      <c r="C5624">
        <v>102</v>
      </c>
      <c r="D5624">
        <v>11</v>
      </c>
      <c r="E5624" t="s">
        <v>501</v>
      </c>
      <c r="F5624" t="s">
        <v>502</v>
      </c>
      <c r="H5624">
        <v>1</v>
      </c>
      <c r="K5624">
        <v>4</v>
      </c>
      <c r="L5624">
        <v>2</v>
      </c>
      <c r="M5624">
        <v>2</v>
      </c>
      <c r="N5624">
        <v>1</v>
      </c>
      <c r="P5624">
        <v>3</v>
      </c>
      <c r="Q5624">
        <v>2</v>
      </c>
      <c r="S5624">
        <v>1</v>
      </c>
      <c r="U5624">
        <v>2</v>
      </c>
      <c r="AB5624">
        <v>6</v>
      </c>
      <c r="AD5624">
        <f t="shared" si="118"/>
        <v>24</v>
      </c>
    </row>
    <row r="5625" spans="1:30" x14ac:dyDescent="0.25">
      <c r="A5625" t="s">
        <v>2632</v>
      </c>
      <c r="B5625" t="s">
        <v>489</v>
      </c>
      <c r="C5625">
        <v>102</v>
      </c>
      <c r="D5625">
        <v>12</v>
      </c>
      <c r="E5625" t="s">
        <v>501</v>
      </c>
      <c r="F5625" t="s">
        <v>502</v>
      </c>
      <c r="G5625">
        <v>1</v>
      </c>
      <c r="H5625">
        <v>1</v>
      </c>
      <c r="K5625">
        <v>4</v>
      </c>
      <c r="L5625">
        <v>6</v>
      </c>
      <c r="M5625">
        <v>2</v>
      </c>
      <c r="N5625">
        <v>1</v>
      </c>
      <c r="O5625">
        <v>1</v>
      </c>
      <c r="P5625">
        <v>4</v>
      </c>
      <c r="U5625">
        <v>3</v>
      </c>
      <c r="AD5625">
        <f t="shared" si="118"/>
        <v>23</v>
      </c>
    </row>
    <row r="5626" spans="1:30" x14ac:dyDescent="0.25">
      <c r="A5626" t="s">
        <v>2632</v>
      </c>
      <c r="B5626" t="s">
        <v>489</v>
      </c>
      <c r="C5626">
        <v>102</v>
      </c>
      <c r="D5626">
        <v>13</v>
      </c>
      <c r="E5626" t="s">
        <v>501</v>
      </c>
      <c r="F5626" t="s">
        <v>497</v>
      </c>
      <c r="G5626">
        <v>12</v>
      </c>
      <c r="H5626">
        <v>2</v>
      </c>
      <c r="K5626">
        <v>4</v>
      </c>
      <c r="M5626">
        <v>2</v>
      </c>
      <c r="N5626">
        <v>1</v>
      </c>
      <c r="O5626">
        <v>1</v>
      </c>
      <c r="S5626">
        <v>2</v>
      </c>
      <c r="U5626">
        <v>1</v>
      </c>
      <c r="AD5626">
        <f t="shared" si="118"/>
        <v>25</v>
      </c>
    </row>
    <row r="5627" spans="1:30" x14ac:dyDescent="0.25">
      <c r="A5627" t="s">
        <v>2632</v>
      </c>
      <c r="B5627" t="s">
        <v>489</v>
      </c>
      <c r="C5627">
        <v>102</v>
      </c>
      <c r="D5627">
        <v>14</v>
      </c>
      <c r="E5627" t="s">
        <v>501</v>
      </c>
      <c r="F5627" t="s">
        <v>497</v>
      </c>
      <c r="G5627">
        <v>8</v>
      </c>
      <c r="H5627">
        <v>3</v>
      </c>
      <c r="K5627">
        <v>1</v>
      </c>
      <c r="L5627">
        <v>5</v>
      </c>
      <c r="M5627">
        <v>4</v>
      </c>
      <c r="N5627">
        <v>1</v>
      </c>
      <c r="P5627">
        <v>2</v>
      </c>
      <c r="AB5627">
        <v>1</v>
      </c>
      <c r="AD5627">
        <f t="shared" ref="AD5627:AD5671" si="119">SUM(G5627:AC5627)</f>
        <v>25</v>
      </c>
    </row>
    <row r="5628" spans="1:30" x14ac:dyDescent="0.25">
      <c r="A5628" t="s">
        <v>2632</v>
      </c>
      <c r="B5628" t="s">
        <v>489</v>
      </c>
      <c r="C5628">
        <v>102</v>
      </c>
      <c r="D5628">
        <v>99</v>
      </c>
      <c r="E5628" t="s">
        <v>501</v>
      </c>
      <c r="F5628" t="s">
        <v>510</v>
      </c>
      <c r="G5628">
        <v>11</v>
      </c>
      <c r="H5628">
        <v>2</v>
      </c>
      <c r="K5628">
        <v>3</v>
      </c>
      <c r="L5628">
        <v>3</v>
      </c>
      <c r="M5628">
        <v>1</v>
      </c>
      <c r="N5628">
        <v>1</v>
      </c>
      <c r="O5628">
        <v>1</v>
      </c>
      <c r="P5628">
        <v>3</v>
      </c>
      <c r="Q5628">
        <v>1</v>
      </c>
      <c r="AD5628">
        <f t="shared" si="119"/>
        <v>26</v>
      </c>
    </row>
    <row r="5629" spans="1:30" x14ac:dyDescent="0.25">
      <c r="A5629" t="s">
        <v>2632</v>
      </c>
      <c r="B5629" t="s">
        <v>489</v>
      </c>
      <c r="C5629">
        <v>102</v>
      </c>
      <c r="D5629" t="s">
        <v>30</v>
      </c>
      <c r="E5629" t="s">
        <v>501</v>
      </c>
      <c r="F5629" t="s">
        <v>504</v>
      </c>
      <c r="G5629">
        <v>6</v>
      </c>
      <c r="H5629">
        <v>3</v>
      </c>
      <c r="K5629">
        <v>3</v>
      </c>
      <c r="L5629">
        <v>6</v>
      </c>
      <c r="M5629">
        <v>1</v>
      </c>
      <c r="P5629">
        <v>2</v>
      </c>
      <c r="S5629">
        <v>2</v>
      </c>
      <c r="AB5629">
        <v>2</v>
      </c>
      <c r="AD5629">
        <f t="shared" si="119"/>
        <v>25</v>
      </c>
    </row>
    <row r="5630" spans="1:30" x14ac:dyDescent="0.25">
      <c r="A5630" t="s">
        <v>2632</v>
      </c>
      <c r="B5630" t="s">
        <v>489</v>
      </c>
      <c r="C5630">
        <v>102</v>
      </c>
      <c r="D5630" t="s">
        <v>38</v>
      </c>
      <c r="E5630" t="s">
        <v>501</v>
      </c>
      <c r="F5630" t="s">
        <v>504</v>
      </c>
      <c r="G5630">
        <v>3</v>
      </c>
      <c r="H5630">
        <v>1</v>
      </c>
      <c r="K5630">
        <v>4</v>
      </c>
      <c r="L5630">
        <v>2</v>
      </c>
      <c r="M5630">
        <v>3</v>
      </c>
      <c r="N5630">
        <v>5</v>
      </c>
      <c r="O5630">
        <v>1</v>
      </c>
      <c r="P5630">
        <v>2</v>
      </c>
      <c r="Q5630">
        <v>1</v>
      </c>
      <c r="AB5630">
        <v>3</v>
      </c>
      <c r="AD5630">
        <f t="shared" si="119"/>
        <v>25</v>
      </c>
    </row>
    <row r="5631" spans="1:30" x14ac:dyDescent="0.25">
      <c r="A5631" t="s">
        <v>2632</v>
      </c>
      <c r="B5631" t="s">
        <v>489</v>
      </c>
      <c r="C5631">
        <v>102</v>
      </c>
      <c r="D5631" t="s">
        <v>39</v>
      </c>
      <c r="E5631" t="s">
        <v>501</v>
      </c>
      <c r="F5631" t="s">
        <v>504</v>
      </c>
      <c r="G5631">
        <v>5</v>
      </c>
      <c r="H5631">
        <v>2</v>
      </c>
      <c r="K5631">
        <v>4</v>
      </c>
      <c r="L5631">
        <v>3</v>
      </c>
      <c r="M5631">
        <v>3</v>
      </c>
      <c r="N5631">
        <v>1</v>
      </c>
      <c r="O5631">
        <v>1</v>
      </c>
      <c r="P5631">
        <v>1</v>
      </c>
      <c r="S5631">
        <v>1</v>
      </c>
      <c r="U5631">
        <v>3</v>
      </c>
      <c r="AB5631">
        <v>1</v>
      </c>
      <c r="AD5631">
        <f t="shared" si="119"/>
        <v>25</v>
      </c>
    </row>
    <row r="5632" spans="1:30" x14ac:dyDescent="0.25">
      <c r="A5632" t="s">
        <v>2632</v>
      </c>
      <c r="B5632" t="s">
        <v>489</v>
      </c>
      <c r="C5632">
        <v>102</v>
      </c>
      <c r="D5632" t="s">
        <v>41</v>
      </c>
      <c r="E5632" t="s">
        <v>501</v>
      </c>
      <c r="F5632" t="s">
        <v>506</v>
      </c>
      <c r="G5632">
        <v>3</v>
      </c>
      <c r="H5632">
        <v>5</v>
      </c>
      <c r="K5632">
        <v>1</v>
      </c>
      <c r="L5632">
        <v>1</v>
      </c>
      <c r="M5632">
        <v>3</v>
      </c>
      <c r="N5632">
        <v>2</v>
      </c>
      <c r="O5632">
        <v>1</v>
      </c>
      <c r="P5632">
        <v>1</v>
      </c>
      <c r="Q5632">
        <v>3</v>
      </c>
      <c r="U5632">
        <v>2</v>
      </c>
      <c r="AB5632">
        <v>3</v>
      </c>
      <c r="AD5632">
        <f t="shared" si="119"/>
        <v>25</v>
      </c>
    </row>
    <row r="5633" spans="1:30" x14ac:dyDescent="0.25">
      <c r="A5633" t="s">
        <v>2632</v>
      </c>
      <c r="B5633" t="s">
        <v>489</v>
      </c>
      <c r="C5633">
        <v>102</v>
      </c>
      <c r="D5633" t="s">
        <v>43</v>
      </c>
      <c r="E5633" t="s">
        <v>501</v>
      </c>
      <c r="F5633" t="s">
        <v>505</v>
      </c>
      <c r="G5633">
        <v>12</v>
      </c>
      <c r="H5633">
        <v>2</v>
      </c>
      <c r="K5633">
        <v>3</v>
      </c>
      <c r="L5633">
        <v>1</v>
      </c>
      <c r="M5633">
        <v>2</v>
      </c>
      <c r="P5633">
        <v>1</v>
      </c>
      <c r="Q5633">
        <v>3</v>
      </c>
      <c r="AB5633">
        <v>1</v>
      </c>
      <c r="AD5633">
        <f t="shared" si="119"/>
        <v>25</v>
      </c>
    </row>
    <row r="5634" spans="1:30" x14ac:dyDescent="0.25">
      <c r="A5634" t="s">
        <v>2632</v>
      </c>
      <c r="B5634" t="s">
        <v>489</v>
      </c>
      <c r="C5634">
        <v>102</v>
      </c>
      <c r="D5634" t="s">
        <v>320</v>
      </c>
      <c r="E5634" t="s">
        <v>501</v>
      </c>
      <c r="F5634" t="s">
        <v>505</v>
      </c>
      <c r="G5634">
        <v>13</v>
      </c>
      <c r="H5634">
        <v>3</v>
      </c>
      <c r="K5634">
        <v>1</v>
      </c>
      <c r="L5634">
        <v>1</v>
      </c>
      <c r="M5634">
        <v>1</v>
      </c>
      <c r="N5634">
        <v>1</v>
      </c>
      <c r="O5634">
        <v>3</v>
      </c>
      <c r="U5634">
        <v>1</v>
      </c>
      <c r="AB5634">
        <v>1</v>
      </c>
      <c r="AD5634">
        <f t="shared" si="119"/>
        <v>25</v>
      </c>
    </row>
    <row r="5635" spans="1:30" x14ac:dyDescent="0.25">
      <c r="A5635" t="s">
        <v>2632</v>
      </c>
      <c r="B5635" t="s">
        <v>489</v>
      </c>
      <c r="C5635">
        <v>102</v>
      </c>
      <c r="D5635" t="s">
        <v>145</v>
      </c>
      <c r="E5635" t="s">
        <v>501</v>
      </c>
      <c r="F5635" t="s">
        <v>505</v>
      </c>
      <c r="G5635">
        <v>6</v>
      </c>
      <c r="H5635">
        <v>2</v>
      </c>
      <c r="K5635">
        <v>2</v>
      </c>
      <c r="L5635">
        <v>4</v>
      </c>
      <c r="M5635">
        <v>3</v>
      </c>
      <c r="O5635">
        <v>1</v>
      </c>
      <c r="P5635">
        <v>1</v>
      </c>
      <c r="Q5635">
        <v>1</v>
      </c>
      <c r="S5635">
        <v>1</v>
      </c>
      <c r="U5635">
        <v>2</v>
      </c>
      <c r="AB5635">
        <v>2</v>
      </c>
      <c r="AD5635">
        <f t="shared" si="119"/>
        <v>25</v>
      </c>
    </row>
    <row r="5636" spans="1:30" x14ac:dyDescent="0.25">
      <c r="A5636" t="s">
        <v>2632</v>
      </c>
      <c r="B5636" t="s">
        <v>489</v>
      </c>
      <c r="C5636">
        <v>102</v>
      </c>
      <c r="D5636" t="s">
        <v>322</v>
      </c>
      <c r="E5636" t="s">
        <v>501</v>
      </c>
      <c r="F5636" t="s">
        <v>502</v>
      </c>
      <c r="G5636">
        <v>1</v>
      </c>
      <c r="H5636">
        <v>2</v>
      </c>
      <c r="K5636">
        <v>6</v>
      </c>
      <c r="L5636">
        <v>6</v>
      </c>
      <c r="M5636">
        <v>1</v>
      </c>
      <c r="Q5636">
        <v>1</v>
      </c>
      <c r="U5636">
        <v>2</v>
      </c>
      <c r="AB5636">
        <v>6</v>
      </c>
      <c r="AD5636">
        <f t="shared" si="119"/>
        <v>25</v>
      </c>
    </row>
    <row r="5637" spans="1:30" x14ac:dyDescent="0.25">
      <c r="A5637" t="s">
        <v>2632</v>
      </c>
      <c r="B5637" t="s">
        <v>489</v>
      </c>
      <c r="C5637">
        <v>102</v>
      </c>
      <c r="D5637" t="s">
        <v>341</v>
      </c>
      <c r="E5637" t="s">
        <v>501</v>
      </c>
      <c r="F5637" t="s">
        <v>510</v>
      </c>
      <c r="G5637">
        <v>2</v>
      </c>
      <c r="H5637">
        <v>1</v>
      </c>
      <c r="K5637">
        <v>3</v>
      </c>
      <c r="L5637">
        <v>3</v>
      </c>
      <c r="M5637">
        <v>2</v>
      </c>
      <c r="N5637">
        <v>3</v>
      </c>
      <c r="O5637">
        <v>1</v>
      </c>
      <c r="P5637">
        <v>3</v>
      </c>
      <c r="Q5637">
        <v>2</v>
      </c>
      <c r="S5637">
        <v>1</v>
      </c>
      <c r="U5637">
        <v>1</v>
      </c>
      <c r="AB5637">
        <v>3</v>
      </c>
      <c r="AD5637">
        <f t="shared" si="119"/>
        <v>25</v>
      </c>
    </row>
    <row r="5638" spans="1:30" x14ac:dyDescent="0.25">
      <c r="A5638" t="s">
        <v>2632</v>
      </c>
      <c r="B5638" t="s">
        <v>489</v>
      </c>
      <c r="C5638">
        <v>103</v>
      </c>
      <c r="D5638" t="s">
        <v>30</v>
      </c>
      <c r="E5638" t="s">
        <v>507</v>
      </c>
      <c r="F5638" t="s">
        <v>508</v>
      </c>
      <c r="G5638">
        <v>5</v>
      </c>
      <c r="H5638">
        <v>6</v>
      </c>
      <c r="K5638">
        <v>3</v>
      </c>
      <c r="L5638">
        <v>3</v>
      </c>
      <c r="M5638">
        <v>6</v>
      </c>
      <c r="N5638">
        <v>1</v>
      </c>
      <c r="U5638">
        <v>1</v>
      </c>
      <c r="AD5638">
        <f t="shared" si="119"/>
        <v>25</v>
      </c>
    </row>
    <row r="5639" spans="1:30" x14ac:dyDescent="0.25">
      <c r="A5639" t="s">
        <v>2632</v>
      </c>
      <c r="B5639" t="s">
        <v>489</v>
      </c>
      <c r="C5639">
        <v>103</v>
      </c>
      <c r="D5639" t="s">
        <v>38</v>
      </c>
      <c r="E5639" t="s">
        <v>507</v>
      </c>
      <c r="F5639" t="s">
        <v>508</v>
      </c>
      <c r="G5639">
        <v>18</v>
      </c>
      <c r="H5639">
        <v>3</v>
      </c>
      <c r="K5639">
        <v>2</v>
      </c>
      <c r="L5639">
        <v>2</v>
      </c>
      <c r="AD5639">
        <f t="shared" si="119"/>
        <v>25</v>
      </c>
    </row>
    <row r="5640" spans="1:30" x14ac:dyDescent="0.25">
      <c r="A5640" t="s">
        <v>2632</v>
      </c>
      <c r="B5640" t="s">
        <v>489</v>
      </c>
      <c r="C5640">
        <v>152</v>
      </c>
      <c r="D5640">
        <v>29</v>
      </c>
      <c r="E5640" t="s">
        <v>2752</v>
      </c>
      <c r="F5640" t="s">
        <v>503</v>
      </c>
      <c r="G5640">
        <v>14</v>
      </c>
      <c r="K5640">
        <v>1</v>
      </c>
      <c r="L5640">
        <v>1</v>
      </c>
      <c r="O5640">
        <v>1</v>
      </c>
      <c r="P5640">
        <v>1</v>
      </c>
      <c r="Q5640">
        <v>1</v>
      </c>
      <c r="U5640">
        <v>2</v>
      </c>
      <c r="AB5640">
        <v>2</v>
      </c>
      <c r="AD5640">
        <f t="shared" si="119"/>
        <v>23</v>
      </c>
    </row>
    <row r="5641" spans="1:30" x14ac:dyDescent="0.25">
      <c r="A5641" t="s">
        <v>2632</v>
      </c>
      <c r="B5641" t="s">
        <v>489</v>
      </c>
      <c r="C5641">
        <v>152</v>
      </c>
      <c r="D5641">
        <v>38</v>
      </c>
      <c r="E5641" t="s">
        <v>2752</v>
      </c>
      <c r="F5641" t="s">
        <v>503</v>
      </c>
      <c r="G5641">
        <v>8</v>
      </c>
      <c r="H5641">
        <v>1</v>
      </c>
      <c r="L5641">
        <v>1</v>
      </c>
      <c r="N5641">
        <v>3</v>
      </c>
      <c r="O5641">
        <v>1</v>
      </c>
      <c r="Q5641">
        <v>1</v>
      </c>
      <c r="S5641">
        <v>1</v>
      </c>
      <c r="U5641">
        <v>4</v>
      </c>
      <c r="AD5641">
        <f t="shared" si="119"/>
        <v>20</v>
      </c>
    </row>
    <row r="5642" spans="1:30" x14ac:dyDescent="0.25">
      <c r="A5642" t="s">
        <v>2632</v>
      </c>
      <c r="B5642" t="s">
        <v>489</v>
      </c>
      <c r="C5642">
        <v>152</v>
      </c>
      <c r="D5642">
        <v>39</v>
      </c>
      <c r="E5642" t="s">
        <v>2752</v>
      </c>
      <c r="F5642" t="s">
        <v>503</v>
      </c>
      <c r="G5642">
        <v>8</v>
      </c>
      <c r="H5642">
        <v>2</v>
      </c>
      <c r="K5642">
        <v>2</v>
      </c>
      <c r="M5642">
        <v>5</v>
      </c>
      <c r="N5642">
        <v>1</v>
      </c>
      <c r="O5642">
        <v>1</v>
      </c>
      <c r="Q5642">
        <v>1</v>
      </c>
      <c r="U5642">
        <v>4</v>
      </c>
      <c r="AB5642">
        <v>1</v>
      </c>
      <c r="AD5642">
        <f t="shared" si="119"/>
        <v>25</v>
      </c>
    </row>
    <row r="5643" spans="1:30" x14ac:dyDescent="0.25">
      <c r="A5643" t="s">
        <v>2632</v>
      </c>
      <c r="B5643" t="s">
        <v>489</v>
      </c>
      <c r="C5643">
        <v>158</v>
      </c>
      <c r="D5643">
        <v>28</v>
      </c>
      <c r="E5643" t="s">
        <v>2753</v>
      </c>
      <c r="F5643" t="s">
        <v>508</v>
      </c>
      <c r="G5643">
        <v>13</v>
      </c>
      <c r="H5643">
        <v>6</v>
      </c>
      <c r="K5643">
        <v>1</v>
      </c>
      <c r="N5643">
        <v>1</v>
      </c>
      <c r="O5643">
        <v>1</v>
      </c>
      <c r="P5643">
        <v>1</v>
      </c>
      <c r="AB5643">
        <v>1</v>
      </c>
      <c r="AD5643">
        <f t="shared" si="119"/>
        <v>24</v>
      </c>
    </row>
    <row r="5644" spans="1:30" x14ac:dyDescent="0.25">
      <c r="A5644" t="s">
        <v>2632</v>
      </c>
      <c r="B5644" t="s">
        <v>489</v>
      </c>
      <c r="C5644">
        <v>158</v>
      </c>
      <c r="D5644">
        <v>29</v>
      </c>
      <c r="E5644" t="s">
        <v>2753</v>
      </c>
      <c r="F5644" t="s">
        <v>508</v>
      </c>
      <c r="G5644">
        <v>9</v>
      </c>
      <c r="H5644">
        <v>2</v>
      </c>
      <c r="K5644">
        <v>3</v>
      </c>
      <c r="L5644">
        <v>2</v>
      </c>
      <c r="M5644">
        <v>1</v>
      </c>
      <c r="N5644">
        <v>2</v>
      </c>
      <c r="O5644">
        <v>1</v>
      </c>
      <c r="P5644">
        <v>3</v>
      </c>
      <c r="Q5644">
        <v>1</v>
      </c>
      <c r="AB5644">
        <v>1</v>
      </c>
      <c r="AD5644">
        <f t="shared" si="119"/>
        <v>25</v>
      </c>
    </row>
    <row r="5645" spans="1:30" x14ac:dyDescent="0.25">
      <c r="A5645" t="s">
        <v>2632</v>
      </c>
      <c r="B5645" t="s">
        <v>489</v>
      </c>
      <c r="C5645">
        <v>158</v>
      </c>
      <c r="D5645">
        <v>39</v>
      </c>
      <c r="E5645" t="s">
        <v>2753</v>
      </c>
      <c r="F5645" t="s">
        <v>508</v>
      </c>
      <c r="G5645">
        <v>8</v>
      </c>
      <c r="H5645">
        <v>3</v>
      </c>
      <c r="K5645">
        <v>6</v>
      </c>
      <c r="L5645">
        <v>4</v>
      </c>
      <c r="M5645">
        <v>1</v>
      </c>
      <c r="N5645">
        <v>2</v>
      </c>
      <c r="O5645">
        <v>1</v>
      </c>
      <c r="S5645">
        <v>1</v>
      </c>
      <c r="U5645">
        <v>1</v>
      </c>
      <c r="AD5645">
        <f t="shared" si="119"/>
        <v>27</v>
      </c>
    </row>
    <row r="5646" spans="1:30" x14ac:dyDescent="0.25">
      <c r="A5646" t="s">
        <v>2632</v>
      </c>
      <c r="B5646" t="s">
        <v>489</v>
      </c>
      <c r="C5646">
        <v>200</v>
      </c>
      <c r="D5646">
        <v>98</v>
      </c>
      <c r="E5646" t="s">
        <v>512</v>
      </c>
      <c r="F5646" t="s">
        <v>513</v>
      </c>
      <c r="G5646">
        <v>13</v>
      </c>
      <c r="H5646">
        <v>3</v>
      </c>
      <c r="K5646">
        <v>4</v>
      </c>
      <c r="M5646">
        <v>2</v>
      </c>
      <c r="N5646">
        <v>1</v>
      </c>
      <c r="O5646">
        <v>2</v>
      </c>
      <c r="AB5646">
        <v>1</v>
      </c>
      <c r="AD5646">
        <f t="shared" si="119"/>
        <v>26</v>
      </c>
    </row>
    <row r="5647" spans="1:30" x14ac:dyDescent="0.25">
      <c r="A5647" t="s">
        <v>2632</v>
      </c>
      <c r="B5647" t="s">
        <v>489</v>
      </c>
      <c r="C5647">
        <v>200</v>
      </c>
      <c r="D5647">
        <v>99</v>
      </c>
      <c r="E5647" t="s">
        <v>512</v>
      </c>
      <c r="F5647" t="s">
        <v>513</v>
      </c>
      <c r="G5647">
        <v>7</v>
      </c>
      <c r="H5647">
        <v>6</v>
      </c>
      <c r="K5647">
        <v>1</v>
      </c>
      <c r="L5647">
        <v>1</v>
      </c>
      <c r="M5647">
        <v>5</v>
      </c>
      <c r="O5647">
        <v>1</v>
      </c>
      <c r="Q5647">
        <v>1</v>
      </c>
      <c r="U5647">
        <v>2</v>
      </c>
      <c r="AB5647">
        <v>1</v>
      </c>
      <c r="AD5647">
        <f t="shared" si="119"/>
        <v>25</v>
      </c>
    </row>
    <row r="5648" spans="1:30" x14ac:dyDescent="0.25">
      <c r="A5648" t="s">
        <v>2632</v>
      </c>
      <c r="B5648" t="s">
        <v>489</v>
      </c>
      <c r="C5648">
        <v>200</v>
      </c>
      <c r="D5648" t="s">
        <v>30</v>
      </c>
      <c r="E5648" t="s">
        <v>512</v>
      </c>
      <c r="F5648" t="s">
        <v>513</v>
      </c>
      <c r="G5648">
        <v>4</v>
      </c>
      <c r="H5648">
        <v>6</v>
      </c>
      <c r="K5648">
        <v>3</v>
      </c>
      <c r="L5648">
        <v>2</v>
      </c>
      <c r="M5648">
        <v>2</v>
      </c>
      <c r="N5648">
        <v>1</v>
      </c>
      <c r="O5648">
        <v>2</v>
      </c>
      <c r="P5648">
        <v>3</v>
      </c>
      <c r="Q5648">
        <v>1</v>
      </c>
      <c r="S5648">
        <v>1</v>
      </c>
      <c r="U5648">
        <v>1</v>
      </c>
      <c r="AD5648">
        <f t="shared" si="119"/>
        <v>26</v>
      </c>
    </row>
    <row r="5649" spans="1:30" x14ac:dyDescent="0.25">
      <c r="A5649" t="s">
        <v>2632</v>
      </c>
      <c r="B5649" t="s">
        <v>489</v>
      </c>
      <c r="C5649">
        <v>200</v>
      </c>
      <c r="D5649" t="s">
        <v>38</v>
      </c>
      <c r="E5649" t="s">
        <v>512</v>
      </c>
      <c r="F5649" t="s">
        <v>513</v>
      </c>
      <c r="G5649">
        <v>1</v>
      </c>
      <c r="H5649">
        <v>4</v>
      </c>
      <c r="K5649">
        <v>3</v>
      </c>
      <c r="L5649">
        <v>2</v>
      </c>
      <c r="M5649">
        <v>2</v>
      </c>
      <c r="N5649">
        <v>4</v>
      </c>
      <c r="P5649">
        <v>3</v>
      </c>
      <c r="Q5649">
        <v>3</v>
      </c>
      <c r="S5649">
        <v>2</v>
      </c>
      <c r="AB5649">
        <v>1</v>
      </c>
      <c r="AD5649">
        <f t="shared" si="119"/>
        <v>25</v>
      </c>
    </row>
    <row r="5650" spans="1:30" x14ac:dyDescent="0.25">
      <c r="A5650" t="s">
        <v>2632</v>
      </c>
      <c r="B5650" t="s">
        <v>489</v>
      </c>
      <c r="C5650">
        <v>207</v>
      </c>
      <c r="D5650">
        <v>99</v>
      </c>
      <c r="E5650" t="s">
        <v>515</v>
      </c>
      <c r="F5650" t="s">
        <v>499</v>
      </c>
      <c r="G5650">
        <v>4</v>
      </c>
      <c r="H5650">
        <v>5</v>
      </c>
      <c r="K5650">
        <v>2</v>
      </c>
      <c r="L5650">
        <v>8</v>
      </c>
      <c r="M5650">
        <v>8</v>
      </c>
      <c r="N5650">
        <v>1</v>
      </c>
      <c r="P5650">
        <v>2</v>
      </c>
      <c r="Q5650">
        <v>2</v>
      </c>
      <c r="U5650">
        <v>4</v>
      </c>
      <c r="AB5650">
        <v>4</v>
      </c>
      <c r="AD5650">
        <f t="shared" si="119"/>
        <v>40</v>
      </c>
    </row>
    <row r="5651" spans="1:30" x14ac:dyDescent="0.25">
      <c r="A5651" t="s">
        <v>2632</v>
      </c>
      <c r="B5651" t="s">
        <v>489</v>
      </c>
      <c r="C5651">
        <v>208</v>
      </c>
      <c r="D5651">
        <v>99</v>
      </c>
      <c r="E5651" t="s">
        <v>516</v>
      </c>
      <c r="F5651" t="s">
        <v>510</v>
      </c>
      <c r="G5651">
        <v>2</v>
      </c>
      <c r="H5651">
        <v>2</v>
      </c>
      <c r="K5651">
        <v>2</v>
      </c>
      <c r="L5651">
        <v>6</v>
      </c>
      <c r="M5651">
        <v>6</v>
      </c>
      <c r="N5651">
        <v>2</v>
      </c>
      <c r="P5651">
        <v>2</v>
      </c>
      <c r="Q5651">
        <v>1</v>
      </c>
      <c r="U5651">
        <v>1</v>
      </c>
      <c r="AB5651">
        <v>1</v>
      </c>
      <c r="AD5651">
        <f t="shared" si="119"/>
        <v>25</v>
      </c>
    </row>
    <row r="5652" spans="1:30" x14ac:dyDescent="0.25">
      <c r="A5652" t="s">
        <v>2632</v>
      </c>
      <c r="B5652" t="s">
        <v>489</v>
      </c>
      <c r="C5652">
        <v>208</v>
      </c>
      <c r="D5652" t="s">
        <v>30</v>
      </c>
      <c r="E5652" t="s">
        <v>516</v>
      </c>
      <c r="F5652" t="s">
        <v>496</v>
      </c>
      <c r="G5652">
        <v>5</v>
      </c>
      <c r="H5652">
        <v>3</v>
      </c>
      <c r="K5652">
        <v>5</v>
      </c>
      <c r="L5652">
        <v>1</v>
      </c>
      <c r="M5652">
        <v>4</v>
      </c>
      <c r="N5652">
        <v>4</v>
      </c>
      <c r="P5652">
        <v>1</v>
      </c>
      <c r="S5652">
        <v>1</v>
      </c>
      <c r="U5652">
        <v>1</v>
      </c>
      <c r="AD5652">
        <f t="shared" si="119"/>
        <v>25</v>
      </c>
    </row>
    <row r="5653" spans="1:30" x14ac:dyDescent="0.25">
      <c r="A5653" t="s">
        <v>2632</v>
      </c>
      <c r="B5653" t="s">
        <v>489</v>
      </c>
      <c r="C5653">
        <v>209</v>
      </c>
      <c r="D5653" t="s">
        <v>30</v>
      </c>
      <c r="E5653" t="s">
        <v>517</v>
      </c>
      <c r="F5653" t="s">
        <v>505</v>
      </c>
      <c r="H5653">
        <v>2</v>
      </c>
      <c r="K5653">
        <v>2</v>
      </c>
      <c r="L5653">
        <v>4</v>
      </c>
      <c r="N5653">
        <v>4</v>
      </c>
      <c r="O5653">
        <v>3</v>
      </c>
      <c r="P5653">
        <v>4</v>
      </c>
      <c r="Q5653">
        <v>1</v>
      </c>
      <c r="S5653">
        <v>1</v>
      </c>
      <c r="U5653">
        <v>3</v>
      </c>
      <c r="AB5653">
        <v>1</v>
      </c>
      <c r="AD5653">
        <f t="shared" si="119"/>
        <v>25</v>
      </c>
    </row>
    <row r="5654" spans="1:30" x14ac:dyDescent="0.25">
      <c r="A5654" t="s">
        <v>2632</v>
      </c>
      <c r="B5654" t="s">
        <v>489</v>
      </c>
      <c r="C5654">
        <v>209</v>
      </c>
      <c r="D5654" t="s">
        <v>38</v>
      </c>
      <c r="E5654" t="s">
        <v>517</v>
      </c>
      <c r="F5654" t="s">
        <v>497</v>
      </c>
      <c r="G5654">
        <v>4</v>
      </c>
      <c r="H5654">
        <v>2</v>
      </c>
      <c r="K5654">
        <v>5</v>
      </c>
      <c r="M5654">
        <v>2</v>
      </c>
      <c r="N5654">
        <v>2</v>
      </c>
      <c r="O5654">
        <v>2</v>
      </c>
      <c r="P5654">
        <v>1</v>
      </c>
      <c r="Q5654">
        <v>1</v>
      </c>
      <c r="AB5654">
        <v>4</v>
      </c>
      <c r="AD5654">
        <f t="shared" si="119"/>
        <v>23</v>
      </c>
    </row>
    <row r="5655" spans="1:30" x14ac:dyDescent="0.25">
      <c r="A5655" t="s">
        <v>2632</v>
      </c>
      <c r="B5655" t="s">
        <v>489</v>
      </c>
      <c r="C5655">
        <v>310</v>
      </c>
      <c r="D5655" t="s">
        <v>30</v>
      </c>
      <c r="E5655" t="s">
        <v>2754</v>
      </c>
      <c r="F5655" t="s">
        <v>525</v>
      </c>
      <c r="G5655">
        <v>5</v>
      </c>
      <c r="H5655">
        <v>1</v>
      </c>
      <c r="K5655">
        <v>3</v>
      </c>
      <c r="L5655">
        <v>1</v>
      </c>
      <c r="M5655">
        <v>2</v>
      </c>
      <c r="N5655">
        <v>3</v>
      </c>
      <c r="O5655">
        <v>3</v>
      </c>
      <c r="P5655">
        <v>2</v>
      </c>
      <c r="Q5655">
        <v>3</v>
      </c>
      <c r="U5655">
        <v>1</v>
      </c>
      <c r="AB5655">
        <v>1</v>
      </c>
      <c r="AD5655">
        <f t="shared" si="119"/>
        <v>25</v>
      </c>
    </row>
    <row r="5656" spans="1:30" x14ac:dyDescent="0.25">
      <c r="A5656" t="s">
        <v>2632</v>
      </c>
      <c r="B5656" t="s">
        <v>489</v>
      </c>
      <c r="C5656">
        <v>310</v>
      </c>
      <c r="D5656" t="s">
        <v>38</v>
      </c>
      <c r="E5656" t="s">
        <v>2754</v>
      </c>
      <c r="F5656" t="s">
        <v>514</v>
      </c>
      <c r="H5656">
        <v>2</v>
      </c>
      <c r="K5656">
        <v>5</v>
      </c>
      <c r="L5656">
        <v>1</v>
      </c>
      <c r="M5656">
        <v>4</v>
      </c>
      <c r="P5656">
        <v>4</v>
      </c>
      <c r="S5656">
        <v>1</v>
      </c>
      <c r="AD5656">
        <f t="shared" si="119"/>
        <v>17</v>
      </c>
    </row>
    <row r="5657" spans="1:30" x14ac:dyDescent="0.25">
      <c r="A5657" t="s">
        <v>2632</v>
      </c>
      <c r="B5657" t="s">
        <v>489</v>
      </c>
      <c r="C5657">
        <v>314</v>
      </c>
      <c r="D5657" t="s">
        <v>30</v>
      </c>
      <c r="E5657" t="s">
        <v>2755</v>
      </c>
      <c r="F5657" t="s">
        <v>506</v>
      </c>
      <c r="G5657">
        <v>8</v>
      </c>
      <c r="H5657">
        <v>3</v>
      </c>
      <c r="K5657">
        <v>1</v>
      </c>
      <c r="L5657">
        <v>1</v>
      </c>
      <c r="M5657">
        <v>5</v>
      </c>
      <c r="N5657">
        <v>1</v>
      </c>
      <c r="O5657">
        <v>1</v>
      </c>
      <c r="U5657">
        <v>3</v>
      </c>
      <c r="AB5657">
        <v>2</v>
      </c>
      <c r="AD5657">
        <f t="shared" si="119"/>
        <v>25</v>
      </c>
    </row>
    <row r="5658" spans="1:30" x14ac:dyDescent="0.25">
      <c r="A5658" t="s">
        <v>2632</v>
      </c>
      <c r="B5658" t="s">
        <v>489</v>
      </c>
      <c r="C5658">
        <v>323</v>
      </c>
      <c r="D5658">
        <v>99</v>
      </c>
      <c r="E5658" t="s">
        <v>2756</v>
      </c>
      <c r="F5658" t="s">
        <v>495</v>
      </c>
      <c r="G5658">
        <v>5</v>
      </c>
      <c r="H5658">
        <v>2</v>
      </c>
      <c r="K5658">
        <v>4</v>
      </c>
      <c r="L5658">
        <v>3</v>
      </c>
      <c r="M5658">
        <v>1</v>
      </c>
      <c r="N5658">
        <v>2</v>
      </c>
      <c r="P5658">
        <v>2</v>
      </c>
      <c r="S5658">
        <v>1</v>
      </c>
      <c r="U5658">
        <v>3</v>
      </c>
      <c r="AB5658">
        <v>4</v>
      </c>
      <c r="AD5658">
        <f t="shared" si="119"/>
        <v>27</v>
      </c>
    </row>
    <row r="5659" spans="1:30" x14ac:dyDescent="0.25">
      <c r="A5659" t="s">
        <v>2632</v>
      </c>
      <c r="B5659" t="s">
        <v>489</v>
      </c>
      <c r="C5659">
        <v>324</v>
      </c>
      <c r="D5659" t="s">
        <v>30</v>
      </c>
      <c r="E5659" t="s">
        <v>2757</v>
      </c>
      <c r="F5659" t="s">
        <v>514</v>
      </c>
      <c r="K5659">
        <v>1</v>
      </c>
      <c r="L5659">
        <v>4</v>
      </c>
      <c r="M5659">
        <v>1</v>
      </c>
      <c r="N5659">
        <v>1</v>
      </c>
      <c r="O5659">
        <v>3</v>
      </c>
      <c r="P5659">
        <v>1</v>
      </c>
      <c r="Q5659">
        <v>1</v>
      </c>
      <c r="S5659">
        <v>1</v>
      </c>
      <c r="AD5659">
        <f t="shared" si="119"/>
        <v>13</v>
      </c>
    </row>
    <row r="5660" spans="1:30" x14ac:dyDescent="0.25">
      <c r="A5660" t="s">
        <v>2632</v>
      </c>
      <c r="B5660" t="s">
        <v>489</v>
      </c>
      <c r="C5660">
        <v>332</v>
      </c>
      <c r="D5660" t="s">
        <v>30</v>
      </c>
      <c r="E5660" t="s">
        <v>2758</v>
      </c>
      <c r="F5660" t="s">
        <v>499</v>
      </c>
      <c r="G5660">
        <v>10</v>
      </c>
      <c r="H5660">
        <v>4</v>
      </c>
      <c r="K5660">
        <v>1</v>
      </c>
      <c r="M5660">
        <v>2</v>
      </c>
      <c r="AB5660">
        <v>2</v>
      </c>
      <c r="AD5660">
        <f t="shared" si="119"/>
        <v>19</v>
      </c>
    </row>
    <row r="5661" spans="1:30" x14ac:dyDescent="0.25">
      <c r="A5661" t="s">
        <v>2632</v>
      </c>
      <c r="B5661" t="s">
        <v>489</v>
      </c>
      <c r="C5661">
        <v>422</v>
      </c>
      <c r="D5661" t="s">
        <v>30</v>
      </c>
      <c r="E5661" t="s">
        <v>2759</v>
      </c>
      <c r="F5661" t="s">
        <v>508</v>
      </c>
      <c r="G5661">
        <v>12</v>
      </c>
      <c r="H5661">
        <v>5</v>
      </c>
      <c r="M5661">
        <v>3</v>
      </c>
      <c r="AD5661">
        <f t="shared" si="119"/>
        <v>20</v>
      </c>
    </row>
    <row r="5662" spans="1:30" x14ac:dyDescent="0.25">
      <c r="A5662" t="s">
        <v>2632</v>
      </c>
      <c r="B5662" t="s">
        <v>489</v>
      </c>
      <c r="C5662">
        <v>423</v>
      </c>
      <c r="D5662" t="s">
        <v>30</v>
      </c>
      <c r="E5662" t="s">
        <v>2760</v>
      </c>
      <c r="F5662" t="s">
        <v>504</v>
      </c>
      <c r="G5662">
        <v>1</v>
      </c>
      <c r="H5662">
        <v>4</v>
      </c>
      <c r="K5662">
        <v>3</v>
      </c>
      <c r="L5662">
        <v>3</v>
      </c>
      <c r="M5662">
        <v>4</v>
      </c>
      <c r="P5662">
        <v>4</v>
      </c>
      <c r="AB5662">
        <v>1</v>
      </c>
      <c r="AD5662">
        <f t="shared" si="119"/>
        <v>20</v>
      </c>
    </row>
    <row r="5663" spans="1:30" x14ac:dyDescent="0.25">
      <c r="A5663" t="s">
        <v>2632</v>
      </c>
      <c r="B5663" t="s">
        <v>489</v>
      </c>
      <c r="C5663">
        <v>432</v>
      </c>
      <c r="D5663" t="s">
        <v>30</v>
      </c>
      <c r="E5663" t="s">
        <v>2761</v>
      </c>
      <c r="F5663" t="s">
        <v>502</v>
      </c>
      <c r="G5663">
        <v>2</v>
      </c>
      <c r="H5663">
        <v>1</v>
      </c>
      <c r="K5663">
        <v>5</v>
      </c>
      <c r="L5663">
        <v>1</v>
      </c>
      <c r="M5663">
        <v>1</v>
      </c>
      <c r="N5663">
        <v>3</v>
      </c>
      <c r="O5663">
        <v>2</v>
      </c>
      <c r="P5663">
        <v>1</v>
      </c>
      <c r="Q5663">
        <v>1</v>
      </c>
      <c r="S5663">
        <v>3</v>
      </c>
      <c r="U5663">
        <v>2</v>
      </c>
      <c r="AB5663">
        <v>3</v>
      </c>
      <c r="AD5663">
        <f t="shared" si="119"/>
        <v>25</v>
      </c>
    </row>
    <row r="5664" spans="1:30" x14ac:dyDescent="0.25">
      <c r="A5664" t="s">
        <v>2632</v>
      </c>
      <c r="B5664" t="s">
        <v>489</v>
      </c>
      <c r="C5664">
        <v>495</v>
      </c>
      <c r="D5664" t="s">
        <v>30</v>
      </c>
      <c r="E5664" t="s">
        <v>2762</v>
      </c>
      <c r="F5664" t="s">
        <v>510</v>
      </c>
      <c r="G5664">
        <v>12</v>
      </c>
      <c r="H5664">
        <v>2</v>
      </c>
      <c r="K5664">
        <v>2</v>
      </c>
      <c r="L5664">
        <v>4</v>
      </c>
      <c r="M5664">
        <v>1</v>
      </c>
      <c r="N5664">
        <v>1</v>
      </c>
      <c r="P5664">
        <v>1</v>
      </c>
      <c r="U5664">
        <v>1</v>
      </c>
      <c r="AB5664">
        <v>1</v>
      </c>
      <c r="AD5664">
        <f t="shared" si="119"/>
        <v>25</v>
      </c>
    </row>
    <row r="5665" spans="1:30" x14ac:dyDescent="0.25">
      <c r="A5665" t="s">
        <v>2632</v>
      </c>
      <c r="B5665" t="s">
        <v>539</v>
      </c>
      <c r="C5665">
        <v>502</v>
      </c>
      <c r="D5665">
        <v>99</v>
      </c>
      <c r="E5665" t="s">
        <v>2763</v>
      </c>
      <c r="F5665" t="s">
        <v>547</v>
      </c>
      <c r="G5665">
        <v>21</v>
      </c>
      <c r="H5665">
        <v>1</v>
      </c>
      <c r="K5665">
        <v>1</v>
      </c>
      <c r="AD5665">
        <f t="shared" si="119"/>
        <v>23</v>
      </c>
    </row>
    <row r="5666" spans="1:30" x14ac:dyDescent="0.25">
      <c r="A5666" t="s">
        <v>2632</v>
      </c>
      <c r="B5666" t="s">
        <v>539</v>
      </c>
      <c r="C5666">
        <v>508</v>
      </c>
      <c r="D5666">
        <v>99</v>
      </c>
      <c r="E5666" t="s">
        <v>542</v>
      </c>
      <c r="F5666" t="s">
        <v>1894</v>
      </c>
      <c r="G5666">
        <v>15</v>
      </c>
      <c r="AD5666">
        <f t="shared" si="119"/>
        <v>15</v>
      </c>
    </row>
    <row r="5667" spans="1:30" x14ac:dyDescent="0.25">
      <c r="A5667" t="s">
        <v>2632</v>
      </c>
      <c r="B5667" t="s">
        <v>539</v>
      </c>
      <c r="C5667">
        <v>510</v>
      </c>
      <c r="D5667">
        <v>99</v>
      </c>
      <c r="E5667" t="s">
        <v>2764</v>
      </c>
      <c r="F5667" t="s">
        <v>547</v>
      </c>
      <c r="G5667">
        <v>10</v>
      </c>
      <c r="H5667">
        <v>2</v>
      </c>
      <c r="L5667">
        <v>1</v>
      </c>
      <c r="AD5667">
        <f t="shared" si="119"/>
        <v>13</v>
      </c>
    </row>
    <row r="5668" spans="1:30" x14ac:dyDescent="0.25">
      <c r="A5668" t="s">
        <v>2632</v>
      </c>
      <c r="B5668" t="s">
        <v>539</v>
      </c>
      <c r="C5668">
        <v>520</v>
      </c>
      <c r="D5668">
        <v>99</v>
      </c>
      <c r="E5668" t="s">
        <v>543</v>
      </c>
      <c r="F5668" t="s">
        <v>2765</v>
      </c>
      <c r="G5668">
        <v>17</v>
      </c>
      <c r="H5668">
        <v>1</v>
      </c>
      <c r="M5668">
        <v>2</v>
      </c>
      <c r="AD5668">
        <f t="shared" si="119"/>
        <v>20</v>
      </c>
    </row>
    <row r="5669" spans="1:30" x14ac:dyDescent="0.25">
      <c r="A5669" t="s">
        <v>2632</v>
      </c>
      <c r="B5669" t="s">
        <v>539</v>
      </c>
      <c r="C5669">
        <v>555</v>
      </c>
      <c r="D5669">
        <v>99</v>
      </c>
      <c r="E5669" t="s">
        <v>2766</v>
      </c>
      <c r="F5669" t="s">
        <v>547</v>
      </c>
      <c r="G5669">
        <v>19</v>
      </c>
      <c r="H5669">
        <v>1</v>
      </c>
      <c r="L5669">
        <v>1</v>
      </c>
      <c r="AD5669">
        <f t="shared" si="119"/>
        <v>21</v>
      </c>
    </row>
    <row r="5670" spans="1:30" x14ac:dyDescent="0.25">
      <c r="A5670" t="s">
        <v>2632</v>
      </c>
      <c r="B5670" t="s">
        <v>539</v>
      </c>
      <c r="C5670">
        <v>597</v>
      </c>
      <c r="D5670">
        <v>99</v>
      </c>
      <c r="E5670" t="s">
        <v>548</v>
      </c>
      <c r="F5670" t="s">
        <v>547</v>
      </c>
      <c r="G5670">
        <v>8</v>
      </c>
      <c r="AD5670">
        <f t="shared" si="119"/>
        <v>8</v>
      </c>
    </row>
    <row r="5671" spans="1:30" x14ac:dyDescent="0.25">
      <c r="A5671" t="s">
        <v>2632</v>
      </c>
      <c r="B5671" t="s">
        <v>539</v>
      </c>
      <c r="C5671">
        <v>598</v>
      </c>
      <c r="D5671">
        <v>99</v>
      </c>
      <c r="E5671" t="s">
        <v>549</v>
      </c>
      <c r="F5671" t="s">
        <v>547</v>
      </c>
      <c r="G5671">
        <v>12</v>
      </c>
      <c r="AD5671">
        <f t="shared" si="119"/>
        <v>12</v>
      </c>
    </row>
    <row r="5672" spans="1:30" x14ac:dyDescent="0.25">
      <c r="A5672" t="s">
        <v>2632</v>
      </c>
      <c r="B5672" t="s">
        <v>550</v>
      </c>
      <c r="C5672">
        <v>101</v>
      </c>
      <c r="D5672">
        <v>99</v>
      </c>
      <c r="E5672" t="s">
        <v>551</v>
      </c>
      <c r="F5672" t="s">
        <v>552</v>
      </c>
      <c r="G5672">
        <v>16</v>
      </c>
      <c r="H5672">
        <v>12</v>
      </c>
      <c r="K5672">
        <v>12</v>
      </c>
      <c r="L5672">
        <v>1</v>
      </c>
      <c r="M5672">
        <v>18</v>
      </c>
      <c r="N5672">
        <v>5</v>
      </c>
      <c r="O5672">
        <v>1</v>
      </c>
      <c r="P5672">
        <v>7</v>
      </c>
      <c r="U5672">
        <v>2</v>
      </c>
      <c r="AB5672">
        <v>1</v>
      </c>
      <c r="AD5672">
        <f t="shared" ref="AD5672:AD5714" si="120">SUM(G5672:AC5672)</f>
        <v>75</v>
      </c>
    </row>
    <row r="5673" spans="1:30" x14ac:dyDescent="0.25">
      <c r="A5673" t="s">
        <v>2632</v>
      </c>
      <c r="B5673" t="s">
        <v>550</v>
      </c>
      <c r="C5673">
        <v>101</v>
      </c>
      <c r="D5673" t="s">
        <v>30</v>
      </c>
      <c r="E5673" t="s">
        <v>551</v>
      </c>
      <c r="F5673" t="s">
        <v>552</v>
      </c>
      <c r="G5673">
        <v>4</v>
      </c>
      <c r="H5673">
        <v>5</v>
      </c>
      <c r="K5673">
        <v>8</v>
      </c>
      <c r="L5673">
        <v>4</v>
      </c>
      <c r="M5673">
        <v>11</v>
      </c>
      <c r="N5673">
        <v>10</v>
      </c>
      <c r="O5673">
        <v>6</v>
      </c>
      <c r="P5673">
        <v>10</v>
      </c>
      <c r="Q5673">
        <v>5</v>
      </c>
      <c r="S5673">
        <v>1</v>
      </c>
      <c r="U5673">
        <v>5</v>
      </c>
      <c r="AB5673">
        <v>5</v>
      </c>
      <c r="AD5673">
        <f t="shared" si="120"/>
        <v>74</v>
      </c>
    </row>
    <row r="5674" spans="1:30" x14ac:dyDescent="0.25">
      <c r="A5674" t="s">
        <v>2632</v>
      </c>
      <c r="B5674" t="s">
        <v>550</v>
      </c>
      <c r="C5674">
        <v>101</v>
      </c>
      <c r="D5674" t="s">
        <v>38</v>
      </c>
      <c r="E5674" t="s">
        <v>551</v>
      </c>
      <c r="F5674" t="s">
        <v>553</v>
      </c>
      <c r="G5674">
        <v>7</v>
      </c>
      <c r="H5674">
        <v>4</v>
      </c>
      <c r="K5674">
        <v>4</v>
      </c>
      <c r="L5674">
        <v>1</v>
      </c>
      <c r="M5674">
        <v>2</v>
      </c>
      <c r="S5674">
        <v>1</v>
      </c>
      <c r="U5674">
        <v>1</v>
      </c>
      <c r="AB5674">
        <v>1</v>
      </c>
      <c r="AD5674">
        <f t="shared" si="120"/>
        <v>21</v>
      </c>
    </row>
    <row r="5675" spans="1:30" x14ac:dyDescent="0.25">
      <c r="A5675" t="s">
        <v>2632</v>
      </c>
      <c r="B5675" t="s">
        <v>550</v>
      </c>
      <c r="C5675">
        <v>200</v>
      </c>
      <c r="D5675">
        <v>98</v>
      </c>
      <c r="E5675" t="s">
        <v>554</v>
      </c>
      <c r="F5675" t="s">
        <v>555</v>
      </c>
      <c r="G5675">
        <v>4</v>
      </c>
      <c r="H5675">
        <v>7</v>
      </c>
      <c r="K5675">
        <v>13</v>
      </c>
      <c r="L5675">
        <v>9</v>
      </c>
      <c r="M5675">
        <v>7</v>
      </c>
      <c r="N5675">
        <v>3</v>
      </c>
      <c r="O5675">
        <v>2</v>
      </c>
      <c r="P5675">
        <v>1</v>
      </c>
      <c r="Q5675">
        <v>1</v>
      </c>
      <c r="S5675">
        <v>1</v>
      </c>
      <c r="U5675">
        <v>3</v>
      </c>
      <c r="AD5675">
        <f t="shared" si="120"/>
        <v>51</v>
      </c>
    </row>
    <row r="5676" spans="1:30" x14ac:dyDescent="0.25">
      <c r="A5676" t="s">
        <v>2632</v>
      </c>
      <c r="B5676" t="s">
        <v>550</v>
      </c>
      <c r="C5676">
        <v>200</v>
      </c>
      <c r="D5676">
        <v>99</v>
      </c>
      <c r="E5676" t="s">
        <v>554</v>
      </c>
      <c r="F5676" t="s">
        <v>555</v>
      </c>
      <c r="G5676">
        <v>2</v>
      </c>
      <c r="H5676">
        <v>6</v>
      </c>
      <c r="K5676">
        <v>10</v>
      </c>
      <c r="L5676">
        <v>11</v>
      </c>
      <c r="M5676">
        <v>8</v>
      </c>
      <c r="N5676">
        <v>1</v>
      </c>
      <c r="O5676">
        <v>3</v>
      </c>
      <c r="P5676">
        <v>6</v>
      </c>
      <c r="S5676">
        <v>1</v>
      </c>
      <c r="U5676">
        <v>2</v>
      </c>
      <c r="AD5676">
        <f t="shared" si="120"/>
        <v>50</v>
      </c>
    </row>
    <row r="5677" spans="1:30" x14ac:dyDescent="0.25">
      <c r="A5677" t="s">
        <v>2632</v>
      </c>
      <c r="B5677" t="s">
        <v>550</v>
      </c>
      <c r="C5677">
        <v>220</v>
      </c>
      <c r="D5677">
        <v>99</v>
      </c>
      <c r="E5677" t="s">
        <v>556</v>
      </c>
      <c r="F5677" t="s">
        <v>555</v>
      </c>
      <c r="G5677">
        <v>8</v>
      </c>
      <c r="H5677">
        <v>13</v>
      </c>
      <c r="K5677">
        <v>7</v>
      </c>
      <c r="L5677">
        <v>3</v>
      </c>
      <c r="M5677">
        <v>12</v>
      </c>
      <c r="N5677">
        <v>2</v>
      </c>
      <c r="O5677">
        <v>2</v>
      </c>
      <c r="P5677">
        <v>5</v>
      </c>
      <c r="AD5677">
        <f t="shared" si="120"/>
        <v>52</v>
      </c>
    </row>
    <row r="5678" spans="1:30" x14ac:dyDescent="0.25">
      <c r="A5678" t="s">
        <v>2632</v>
      </c>
      <c r="B5678" t="s">
        <v>550</v>
      </c>
      <c r="C5678">
        <v>230</v>
      </c>
      <c r="D5678">
        <v>97</v>
      </c>
      <c r="E5678" t="s">
        <v>559</v>
      </c>
      <c r="F5678" t="s">
        <v>561</v>
      </c>
      <c r="G5678">
        <v>7</v>
      </c>
      <c r="H5678">
        <v>3</v>
      </c>
      <c r="K5678">
        <v>16</v>
      </c>
      <c r="L5678">
        <v>3</v>
      </c>
      <c r="M5678">
        <v>3</v>
      </c>
      <c r="N5678">
        <v>2</v>
      </c>
      <c r="P5678">
        <v>2</v>
      </c>
      <c r="U5678">
        <v>2</v>
      </c>
      <c r="AB5678">
        <v>1</v>
      </c>
      <c r="AD5678">
        <f t="shared" si="120"/>
        <v>39</v>
      </c>
    </row>
    <row r="5679" spans="1:30" x14ac:dyDescent="0.25">
      <c r="A5679" t="s">
        <v>2632</v>
      </c>
      <c r="B5679" t="s">
        <v>550</v>
      </c>
      <c r="C5679">
        <v>230</v>
      </c>
      <c r="D5679">
        <v>98</v>
      </c>
      <c r="E5679" t="s">
        <v>559</v>
      </c>
      <c r="F5679" t="s">
        <v>565</v>
      </c>
      <c r="G5679">
        <v>4</v>
      </c>
      <c r="H5679">
        <v>4</v>
      </c>
      <c r="K5679">
        <v>5</v>
      </c>
      <c r="L5679">
        <v>7</v>
      </c>
      <c r="M5679">
        <v>3</v>
      </c>
      <c r="N5679">
        <v>2</v>
      </c>
      <c r="O5679">
        <v>2</v>
      </c>
      <c r="P5679">
        <v>7</v>
      </c>
      <c r="Q5679">
        <v>1</v>
      </c>
      <c r="S5679">
        <v>6</v>
      </c>
      <c r="U5679">
        <v>2</v>
      </c>
      <c r="AB5679">
        <v>7</v>
      </c>
      <c r="AD5679">
        <f t="shared" si="120"/>
        <v>50</v>
      </c>
    </row>
    <row r="5680" spans="1:30" x14ac:dyDescent="0.25">
      <c r="A5680" t="s">
        <v>2632</v>
      </c>
      <c r="B5680" t="s">
        <v>550</v>
      </c>
      <c r="C5680">
        <v>230</v>
      </c>
      <c r="D5680">
        <v>99</v>
      </c>
      <c r="E5680" t="s">
        <v>559</v>
      </c>
      <c r="F5680" t="s">
        <v>558</v>
      </c>
      <c r="G5680">
        <v>22</v>
      </c>
      <c r="H5680">
        <v>11</v>
      </c>
      <c r="K5680">
        <v>3</v>
      </c>
      <c r="L5680">
        <v>1</v>
      </c>
      <c r="M5680">
        <v>2</v>
      </c>
      <c r="N5680">
        <v>3</v>
      </c>
      <c r="O5680">
        <v>1</v>
      </c>
      <c r="Q5680">
        <v>3</v>
      </c>
      <c r="S5680">
        <v>2</v>
      </c>
      <c r="U5680">
        <v>2</v>
      </c>
      <c r="AD5680">
        <f t="shared" si="120"/>
        <v>50</v>
      </c>
    </row>
    <row r="5681" spans="1:30" x14ac:dyDescent="0.25">
      <c r="A5681" t="s">
        <v>2632</v>
      </c>
      <c r="B5681" t="s">
        <v>550</v>
      </c>
      <c r="C5681">
        <v>230</v>
      </c>
      <c r="D5681" t="s">
        <v>30</v>
      </c>
      <c r="E5681" t="s">
        <v>559</v>
      </c>
      <c r="F5681" t="s">
        <v>558</v>
      </c>
      <c r="G5681">
        <v>15</v>
      </c>
      <c r="H5681">
        <v>6</v>
      </c>
      <c r="K5681">
        <v>1</v>
      </c>
      <c r="M5681">
        <v>2</v>
      </c>
      <c r="Q5681">
        <v>2</v>
      </c>
      <c r="AD5681">
        <f t="shared" si="120"/>
        <v>26</v>
      </c>
    </row>
    <row r="5682" spans="1:30" x14ac:dyDescent="0.25">
      <c r="A5682" t="s">
        <v>2632</v>
      </c>
      <c r="B5682" t="s">
        <v>550</v>
      </c>
      <c r="C5682">
        <v>240</v>
      </c>
      <c r="D5682">
        <v>98</v>
      </c>
      <c r="E5682" t="s">
        <v>562</v>
      </c>
      <c r="F5682" t="s">
        <v>570</v>
      </c>
      <c r="G5682">
        <v>12</v>
      </c>
      <c r="H5682">
        <v>8</v>
      </c>
      <c r="K5682">
        <v>8</v>
      </c>
      <c r="L5682">
        <v>2</v>
      </c>
      <c r="M5682">
        <v>5</v>
      </c>
      <c r="N5682">
        <v>3</v>
      </c>
      <c r="O5682">
        <v>1</v>
      </c>
      <c r="P5682">
        <v>5</v>
      </c>
      <c r="S5682">
        <v>2</v>
      </c>
      <c r="U5682">
        <v>4</v>
      </c>
      <c r="AB5682">
        <v>1</v>
      </c>
      <c r="AD5682">
        <f t="shared" si="120"/>
        <v>51</v>
      </c>
    </row>
    <row r="5683" spans="1:30" x14ac:dyDescent="0.25">
      <c r="A5683" t="s">
        <v>2632</v>
      </c>
      <c r="B5683" t="s">
        <v>550</v>
      </c>
      <c r="C5683">
        <v>240</v>
      </c>
      <c r="D5683">
        <v>99</v>
      </c>
      <c r="E5683" t="s">
        <v>562</v>
      </c>
      <c r="F5683" t="s">
        <v>570</v>
      </c>
      <c r="G5683">
        <v>11</v>
      </c>
      <c r="H5683">
        <v>4</v>
      </c>
      <c r="K5683">
        <v>4</v>
      </c>
      <c r="L5683">
        <v>3</v>
      </c>
      <c r="M5683">
        <v>8</v>
      </c>
      <c r="N5683">
        <v>5</v>
      </c>
      <c r="O5683">
        <v>1</v>
      </c>
      <c r="P5683">
        <v>3</v>
      </c>
      <c r="Q5683">
        <v>5</v>
      </c>
      <c r="U5683">
        <v>2</v>
      </c>
      <c r="AB5683">
        <v>2</v>
      </c>
      <c r="AD5683">
        <f t="shared" si="120"/>
        <v>48</v>
      </c>
    </row>
    <row r="5684" spans="1:30" x14ac:dyDescent="0.25">
      <c r="A5684" t="s">
        <v>2632</v>
      </c>
      <c r="B5684" t="s">
        <v>550</v>
      </c>
      <c r="C5684">
        <v>240</v>
      </c>
      <c r="D5684" t="s">
        <v>30</v>
      </c>
      <c r="E5684" t="s">
        <v>562</v>
      </c>
      <c r="F5684" t="s">
        <v>342</v>
      </c>
      <c r="G5684">
        <v>7</v>
      </c>
      <c r="K5684">
        <v>5</v>
      </c>
      <c r="L5684">
        <v>1</v>
      </c>
      <c r="M5684">
        <v>3</v>
      </c>
      <c r="N5684">
        <v>3</v>
      </c>
      <c r="O5684">
        <v>1</v>
      </c>
      <c r="P5684">
        <v>1</v>
      </c>
      <c r="Q5684">
        <v>4</v>
      </c>
      <c r="U5684">
        <v>3</v>
      </c>
      <c r="AD5684">
        <f t="shared" si="120"/>
        <v>28</v>
      </c>
    </row>
    <row r="5685" spans="1:30" x14ac:dyDescent="0.25">
      <c r="A5685" t="s">
        <v>2632</v>
      </c>
      <c r="B5685" t="s">
        <v>550</v>
      </c>
      <c r="C5685">
        <v>250</v>
      </c>
      <c r="D5685">
        <v>98</v>
      </c>
      <c r="E5685" t="s">
        <v>564</v>
      </c>
      <c r="F5685" t="s">
        <v>563</v>
      </c>
      <c r="G5685">
        <v>4</v>
      </c>
      <c r="H5685">
        <v>4</v>
      </c>
      <c r="K5685">
        <v>3</v>
      </c>
      <c r="M5685">
        <v>6</v>
      </c>
      <c r="N5685">
        <v>2</v>
      </c>
      <c r="P5685">
        <v>3</v>
      </c>
      <c r="U5685">
        <v>1</v>
      </c>
      <c r="AD5685">
        <f t="shared" si="120"/>
        <v>23</v>
      </c>
    </row>
    <row r="5686" spans="1:30" x14ac:dyDescent="0.25">
      <c r="A5686" t="s">
        <v>2632</v>
      </c>
      <c r="B5686" t="s">
        <v>550</v>
      </c>
      <c r="C5686">
        <v>250</v>
      </c>
      <c r="D5686">
        <v>99</v>
      </c>
      <c r="E5686" t="s">
        <v>564</v>
      </c>
      <c r="F5686" t="s">
        <v>565</v>
      </c>
      <c r="G5686">
        <v>1</v>
      </c>
      <c r="H5686">
        <v>2</v>
      </c>
      <c r="K5686">
        <v>3</v>
      </c>
      <c r="L5686">
        <v>4</v>
      </c>
      <c r="M5686">
        <v>4</v>
      </c>
      <c r="N5686">
        <v>2</v>
      </c>
      <c r="O5686">
        <v>1</v>
      </c>
      <c r="P5686">
        <v>2</v>
      </c>
      <c r="Q5686">
        <v>1</v>
      </c>
      <c r="U5686">
        <v>1</v>
      </c>
      <c r="AB5686">
        <v>2</v>
      </c>
      <c r="AD5686">
        <f t="shared" si="120"/>
        <v>23</v>
      </c>
    </row>
    <row r="5687" spans="1:30" x14ac:dyDescent="0.25">
      <c r="A5687" t="s">
        <v>2632</v>
      </c>
      <c r="B5687" t="s">
        <v>550</v>
      </c>
      <c r="C5687">
        <v>250</v>
      </c>
      <c r="D5687" t="s">
        <v>38</v>
      </c>
      <c r="E5687" t="s">
        <v>564</v>
      </c>
      <c r="F5687" t="s">
        <v>566</v>
      </c>
      <c r="G5687">
        <v>4</v>
      </c>
      <c r="H5687">
        <v>2</v>
      </c>
      <c r="L5687">
        <v>1</v>
      </c>
      <c r="M5687">
        <v>2</v>
      </c>
      <c r="N5687">
        <v>2</v>
      </c>
      <c r="Q5687">
        <v>1</v>
      </c>
      <c r="S5687">
        <v>2</v>
      </c>
      <c r="U5687">
        <v>2</v>
      </c>
      <c r="AB5687">
        <v>7</v>
      </c>
      <c r="AD5687">
        <f t="shared" si="120"/>
        <v>23</v>
      </c>
    </row>
    <row r="5688" spans="1:30" x14ac:dyDescent="0.25">
      <c r="A5688" t="s">
        <v>2632</v>
      </c>
      <c r="B5688" t="s">
        <v>550</v>
      </c>
      <c r="C5688">
        <v>251</v>
      </c>
      <c r="D5688" t="s">
        <v>30</v>
      </c>
      <c r="E5688" t="s">
        <v>567</v>
      </c>
      <c r="F5688" t="s">
        <v>552</v>
      </c>
      <c r="G5688">
        <v>1</v>
      </c>
      <c r="H5688">
        <v>5</v>
      </c>
      <c r="K5688">
        <v>1</v>
      </c>
      <c r="L5688">
        <v>1</v>
      </c>
      <c r="M5688">
        <v>2</v>
      </c>
      <c r="N5688">
        <v>2</v>
      </c>
      <c r="P5688">
        <v>2</v>
      </c>
      <c r="AB5688">
        <v>1</v>
      </c>
      <c r="AD5688">
        <f t="shared" si="120"/>
        <v>15</v>
      </c>
    </row>
    <row r="5689" spans="1:30" x14ac:dyDescent="0.25">
      <c r="A5689" t="s">
        <v>2632</v>
      </c>
      <c r="B5689" t="s">
        <v>550</v>
      </c>
      <c r="C5689">
        <v>251</v>
      </c>
      <c r="D5689" t="s">
        <v>38</v>
      </c>
      <c r="E5689" t="s">
        <v>567</v>
      </c>
      <c r="F5689" t="s">
        <v>921</v>
      </c>
      <c r="G5689">
        <v>8</v>
      </c>
      <c r="H5689">
        <v>3</v>
      </c>
      <c r="K5689">
        <v>4</v>
      </c>
      <c r="N5689">
        <v>1</v>
      </c>
      <c r="P5689">
        <v>1</v>
      </c>
      <c r="Q5689">
        <v>1</v>
      </c>
      <c r="AD5689">
        <f t="shared" si="120"/>
        <v>18</v>
      </c>
    </row>
    <row r="5690" spans="1:30" x14ac:dyDescent="0.25">
      <c r="A5690" t="s">
        <v>2632</v>
      </c>
      <c r="B5690" t="s">
        <v>550</v>
      </c>
      <c r="C5690">
        <v>251</v>
      </c>
      <c r="D5690" t="s">
        <v>39</v>
      </c>
      <c r="E5690" t="s">
        <v>567</v>
      </c>
      <c r="F5690" t="s">
        <v>568</v>
      </c>
      <c r="G5690">
        <v>2</v>
      </c>
      <c r="K5690">
        <v>4</v>
      </c>
      <c r="L5690">
        <v>1</v>
      </c>
      <c r="M5690">
        <v>2</v>
      </c>
      <c r="N5690">
        <v>1</v>
      </c>
      <c r="Q5690">
        <v>3</v>
      </c>
      <c r="S5690">
        <v>1</v>
      </c>
      <c r="U5690">
        <v>2</v>
      </c>
      <c r="AB5690">
        <v>3</v>
      </c>
      <c r="AD5690">
        <f t="shared" si="120"/>
        <v>19</v>
      </c>
    </row>
    <row r="5691" spans="1:30" x14ac:dyDescent="0.25">
      <c r="A5691" t="s">
        <v>2632</v>
      </c>
      <c r="B5691" t="s">
        <v>550</v>
      </c>
      <c r="C5691">
        <v>300</v>
      </c>
      <c r="D5691">
        <v>99</v>
      </c>
      <c r="E5691" t="s">
        <v>1898</v>
      </c>
      <c r="F5691" t="s">
        <v>563</v>
      </c>
      <c r="G5691">
        <v>8</v>
      </c>
      <c r="H5691">
        <v>4</v>
      </c>
      <c r="K5691">
        <v>4</v>
      </c>
      <c r="L5691">
        <v>4</v>
      </c>
      <c r="M5691">
        <v>2</v>
      </c>
      <c r="N5691">
        <v>1</v>
      </c>
      <c r="O5691">
        <v>2</v>
      </c>
      <c r="AD5691">
        <f t="shared" si="120"/>
        <v>25</v>
      </c>
    </row>
    <row r="5692" spans="1:30" x14ac:dyDescent="0.25">
      <c r="A5692" t="s">
        <v>2632</v>
      </c>
      <c r="B5692" t="s">
        <v>550</v>
      </c>
      <c r="C5692">
        <v>300</v>
      </c>
      <c r="D5692" t="s">
        <v>38</v>
      </c>
      <c r="E5692" t="s">
        <v>1898</v>
      </c>
      <c r="F5692" t="s">
        <v>558</v>
      </c>
      <c r="G5692">
        <v>16</v>
      </c>
      <c r="H5692">
        <v>5</v>
      </c>
      <c r="K5692">
        <v>4</v>
      </c>
      <c r="M5692">
        <v>3</v>
      </c>
      <c r="AB5692">
        <v>1</v>
      </c>
      <c r="AD5692">
        <f t="shared" si="120"/>
        <v>29</v>
      </c>
    </row>
    <row r="5693" spans="1:30" x14ac:dyDescent="0.25">
      <c r="A5693" t="s">
        <v>2632</v>
      </c>
      <c r="B5693" t="s">
        <v>550</v>
      </c>
      <c r="C5693">
        <v>304</v>
      </c>
      <c r="D5693" t="s">
        <v>30</v>
      </c>
      <c r="E5693" t="s">
        <v>2767</v>
      </c>
      <c r="F5693" t="s">
        <v>553</v>
      </c>
      <c r="G5693">
        <v>11</v>
      </c>
      <c r="H5693">
        <v>1</v>
      </c>
      <c r="K5693">
        <v>4</v>
      </c>
      <c r="M5693">
        <v>4</v>
      </c>
      <c r="N5693">
        <v>3</v>
      </c>
      <c r="P5693">
        <v>2</v>
      </c>
      <c r="AD5693">
        <f t="shared" si="120"/>
        <v>25</v>
      </c>
    </row>
    <row r="5694" spans="1:30" x14ac:dyDescent="0.25">
      <c r="A5694" t="s">
        <v>2632</v>
      </c>
      <c r="B5694" t="s">
        <v>550</v>
      </c>
      <c r="C5694">
        <v>305</v>
      </c>
      <c r="D5694">
        <v>98</v>
      </c>
      <c r="E5694" t="s">
        <v>2768</v>
      </c>
      <c r="F5694" t="s">
        <v>553</v>
      </c>
      <c r="G5694">
        <v>22</v>
      </c>
      <c r="H5694">
        <v>3</v>
      </c>
      <c r="N5694">
        <v>1</v>
      </c>
      <c r="AD5694">
        <f t="shared" si="120"/>
        <v>26</v>
      </c>
    </row>
    <row r="5695" spans="1:30" x14ac:dyDescent="0.25">
      <c r="A5695" t="s">
        <v>2632</v>
      </c>
      <c r="B5695" t="s">
        <v>550</v>
      </c>
      <c r="C5695">
        <v>305</v>
      </c>
      <c r="D5695">
        <v>99</v>
      </c>
      <c r="E5695" t="s">
        <v>2768</v>
      </c>
      <c r="F5695" t="s">
        <v>553</v>
      </c>
      <c r="G5695">
        <v>17</v>
      </c>
      <c r="H5695">
        <v>2</v>
      </c>
      <c r="K5695">
        <v>4</v>
      </c>
      <c r="Q5695">
        <v>1</v>
      </c>
      <c r="AB5695">
        <v>1</v>
      </c>
      <c r="AD5695">
        <f t="shared" si="120"/>
        <v>25</v>
      </c>
    </row>
    <row r="5696" spans="1:30" x14ac:dyDescent="0.25">
      <c r="A5696" t="s">
        <v>2632</v>
      </c>
      <c r="B5696" t="s">
        <v>550</v>
      </c>
      <c r="C5696">
        <v>325</v>
      </c>
      <c r="D5696">
        <v>99</v>
      </c>
      <c r="E5696" t="s">
        <v>574</v>
      </c>
      <c r="F5696" t="s">
        <v>555</v>
      </c>
      <c r="G5696">
        <v>7</v>
      </c>
      <c r="H5696">
        <v>6</v>
      </c>
      <c r="K5696">
        <v>7</v>
      </c>
      <c r="L5696">
        <v>5</v>
      </c>
      <c r="M5696">
        <v>1</v>
      </c>
      <c r="P5696">
        <v>1</v>
      </c>
      <c r="Q5696">
        <v>1</v>
      </c>
      <c r="S5696">
        <v>2</v>
      </c>
      <c r="AD5696">
        <f t="shared" si="120"/>
        <v>30</v>
      </c>
    </row>
    <row r="5697" spans="1:30" x14ac:dyDescent="0.25">
      <c r="A5697" t="s">
        <v>2632</v>
      </c>
      <c r="B5697" t="s">
        <v>550</v>
      </c>
      <c r="C5697">
        <v>340</v>
      </c>
      <c r="D5697" t="s">
        <v>30</v>
      </c>
      <c r="E5697" t="s">
        <v>576</v>
      </c>
      <c r="F5697" t="s">
        <v>565</v>
      </c>
      <c r="G5697">
        <v>6</v>
      </c>
      <c r="H5697">
        <v>5</v>
      </c>
      <c r="L5697">
        <v>6</v>
      </c>
      <c r="M5697">
        <v>3</v>
      </c>
      <c r="P5697">
        <v>3</v>
      </c>
      <c r="AB5697">
        <v>1</v>
      </c>
      <c r="AD5697">
        <f t="shared" si="120"/>
        <v>24</v>
      </c>
    </row>
    <row r="5698" spans="1:30" x14ac:dyDescent="0.25">
      <c r="A5698" t="s">
        <v>2632</v>
      </c>
      <c r="B5698" t="s">
        <v>550</v>
      </c>
      <c r="C5698">
        <v>340</v>
      </c>
      <c r="D5698" t="s">
        <v>38</v>
      </c>
      <c r="E5698" t="s">
        <v>576</v>
      </c>
      <c r="F5698" t="s">
        <v>565</v>
      </c>
      <c r="G5698">
        <v>4</v>
      </c>
      <c r="H5698">
        <v>7</v>
      </c>
      <c r="K5698">
        <v>2</v>
      </c>
      <c r="L5698">
        <v>1</v>
      </c>
      <c r="M5698">
        <v>2</v>
      </c>
      <c r="N5698">
        <v>1</v>
      </c>
      <c r="O5698">
        <v>2</v>
      </c>
      <c r="P5698">
        <v>2</v>
      </c>
      <c r="Q5698">
        <v>2</v>
      </c>
      <c r="AB5698">
        <v>1</v>
      </c>
      <c r="AD5698">
        <f t="shared" si="120"/>
        <v>24</v>
      </c>
    </row>
    <row r="5699" spans="1:30" x14ac:dyDescent="0.25">
      <c r="A5699" t="s">
        <v>2632</v>
      </c>
      <c r="B5699" t="s">
        <v>550</v>
      </c>
      <c r="C5699">
        <v>350</v>
      </c>
      <c r="D5699">
        <v>98</v>
      </c>
      <c r="E5699" t="s">
        <v>577</v>
      </c>
      <c r="F5699" t="s">
        <v>563</v>
      </c>
      <c r="G5699">
        <v>4</v>
      </c>
      <c r="H5699">
        <v>2</v>
      </c>
      <c r="K5699">
        <v>4</v>
      </c>
      <c r="M5699">
        <v>3</v>
      </c>
      <c r="N5699">
        <v>3</v>
      </c>
      <c r="P5699">
        <v>6</v>
      </c>
      <c r="Q5699">
        <v>1</v>
      </c>
      <c r="S5699">
        <v>1</v>
      </c>
      <c r="U5699">
        <v>1</v>
      </c>
      <c r="AD5699">
        <f t="shared" si="120"/>
        <v>25</v>
      </c>
    </row>
    <row r="5700" spans="1:30" x14ac:dyDescent="0.25">
      <c r="A5700" t="s">
        <v>2632</v>
      </c>
      <c r="B5700" t="s">
        <v>550</v>
      </c>
      <c r="C5700">
        <v>350</v>
      </c>
      <c r="D5700">
        <v>99</v>
      </c>
      <c r="E5700" t="s">
        <v>577</v>
      </c>
      <c r="F5700" t="s">
        <v>563</v>
      </c>
      <c r="G5700">
        <v>3</v>
      </c>
      <c r="H5700">
        <v>2</v>
      </c>
      <c r="K5700">
        <v>2</v>
      </c>
      <c r="L5700">
        <v>1</v>
      </c>
      <c r="M5700">
        <v>2</v>
      </c>
      <c r="N5700">
        <v>4</v>
      </c>
      <c r="O5700">
        <v>1</v>
      </c>
      <c r="P5700">
        <v>3</v>
      </c>
      <c r="Q5700">
        <v>3</v>
      </c>
      <c r="S5700">
        <v>1</v>
      </c>
      <c r="U5700">
        <v>2</v>
      </c>
      <c r="AB5700">
        <v>1</v>
      </c>
      <c r="AD5700">
        <f t="shared" si="120"/>
        <v>25</v>
      </c>
    </row>
    <row r="5701" spans="1:30" x14ac:dyDescent="0.25">
      <c r="A5701" t="s">
        <v>2632</v>
      </c>
      <c r="B5701" t="s">
        <v>550</v>
      </c>
      <c r="C5701">
        <v>420</v>
      </c>
      <c r="D5701">
        <v>98</v>
      </c>
      <c r="E5701" t="s">
        <v>2769</v>
      </c>
      <c r="F5701" t="s">
        <v>570</v>
      </c>
      <c r="G5701">
        <v>10</v>
      </c>
      <c r="H5701">
        <v>7</v>
      </c>
      <c r="K5701">
        <v>2</v>
      </c>
      <c r="M5701">
        <v>5</v>
      </c>
      <c r="U5701">
        <v>1</v>
      </c>
      <c r="AB5701">
        <v>1</v>
      </c>
      <c r="AD5701">
        <f t="shared" si="120"/>
        <v>26</v>
      </c>
    </row>
    <row r="5702" spans="1:30" x14ac:dyDescent="0.25">
      <c r="A5702" t="s">
        <v>2632</v>
      </c>
      <c r="B5702" t="s">
        <v>550</v>
      </c>
      <c r="C5702">
        <v>420</v>
      </c>
      <c r="D5702">
        <v>99</v>
      </c>
      <c r="E5702" t="s">
        <v>2769</v>
      </c>
      <c r="F5702" t="s">
        <v>570</v>
      </c>
      <c r="G5702">
        <v>12</v>
      </c>
      <c r="H5702">
        <v>3</v>
      </c>
      <c r="K5702">
        <v>2</v>
      </c>
      <c r="M5702">
        <v>3</v>
      </c>
      <c r="N5702">
        <v>1</v>
      </c>
      <c r="P5702">
        <v>1</v>
      </c>
      <c r="U5702">
        <v>2</v>
      </c>
      <c r="AB5702">
        <v>1</v>
      </c>
      <c r="AD5702">
        <f t="shared" si="120"/>
        <v>25</v>
      </c>
    </row>
    <row r="5703" spans="1:30" x14ac:dyDescent="0.25">
      <c r="A5703" t="s">
        <v>2632</v>
      </c>
      <c r="B5703" t="s">
        <v>550</v>
      </c>
      <c r="C5703">
        <v>422</v>
      </c>
      <c r="D5703">
        <v>99</v>
      </c>
      <c r="E5703" t="s">
        <v>2770</v>
      </c>
      <c r="F5703" t="s">
        <v>552</v>
      </c>
      <c r="G5703">
        <v>9</v>
      </c>
      <c r="H5703">
        <v>5</v>
      </c>
      <c r="K5703">
        <v>2</v>
      </c>
      <c r="L5703">
        <v>4</v>
      </c>
      <c r="M5703">
        <v>2</v>
      </c>
      <c r="N5703">
        <v>1</v>
      </c>
      <c r="Q5703">
        <v>1</v>
      </c>
      <c r="U5703">
        <v>1</v>
      </c>
      <c r="AD5703">
        <f t="shared" si="120"/>
        <v>25</v>
      </c>
    </row>
    <row r="5704" spans="1:30" x14ac:dyDescent="0.25">
      <c r="A5704" t="s">
        <v>2632</v>
      </c>
      <c r="B5704" t="s">
        <v>550</v>
      </c>
      <c r="C5704">
        <v>422</v>
      </c>
      <c r="D5704" t="s">
        <v>30</v>
      </c>
      <c r="E5704" t="s">
        <v>2770</v>
      </c>
      <c r="F5704" t="s">
        <v>342</v>
      </c>
      <c r="G5704">
        <v>12</v>
      </c>
      <c r="H5704">
        <v>1</v>
      </c>
      <c r="K5704">
        <v>3</v>
      </c>
      <c r="L5704">
        <v>1</v>
      </c>
      <c r="M5704">
        <v>5</v>
      </c>
      <c r="N5704">
        <v>1</v>
      </c>
      <c r="O5704">
        <v>1</v>
      </c>
      <c r="U5704">
        <v>2</v>
      </c>
      <c r="AD5704">
        <f t="shared" si="120"/>
        <v>26</v>
      </c>
    </row>
    <row r="5705" spans="1:30" x14ac:dyDescent="0.25">
      <c r="A5705" t="s">
        <v>2632</v>
      </c>
      <c r="B5705" t="s">
        <v>550</v>
      </c>
      <c r="C5705">
        <v>430</v>
      </c>
      <c r="D5705">
        <v>95</v>
      </c>
      <c r="E5705" t="s">
        <v>1900</v>
      </c>
      <c r="F5705" t="s">
        <v>557</v>
      </c>
      <c r="G5705">
        <v>15</v>
      </c>
      <c r="H5705">
        <v>3</v>
      </c>
      <c r="K5705">
        <v>3</v>
      </c>
      <c r="M5705">
        <v>2</v>
      </c>
      <c r="AB5705">
        <v>1</v>
      </c>
      <c r="AD5705">
        <f t="shared" si="120"/>
        <v>24</v>
      </c>
    </row>
    <row r="5706" spans="1:30" x14ac:dyDescent="0.25">
      <c r="A5706" t="s">
        <v>2632</v>
      </c>
      <c r="B5706" t="s">
        <v>550</v>
      </c>
      <c r="C5706">
        <v>430</v>
      </c>
      <c r="D5706">
        <v>96</v>
      </c>
      <c r="E5706" t="s">
        <v>1900</v>
      </c>
      <c r="F5706" t="s">
        <v>557</v>
      </c>
      <c r="G5706">
        <v>8</v>
      </c>
      <c r="H5706">
        <v>5</v>
      </c>
      <c r="K5706">
        <v>3</v>
      </c>
      <c r="L5706">
        <v>3</v>
      </c>
      <c r="M5706">
        <v>1</v>
      </c>
      <c r="AB5706">
        <v>1</v>
      </c>
      <c r="AD5706">
        <f t="shared" si="120"/>
        <v>21</v>
      </c>
    </row>
    <row r="5707" spans="1:30" x14ac:dyDescent="0.25">
      <c r="A5707" t="s">
        <v>2632</v>
      </c>
      <c r="B5707" t="s">
        <v>550</v>
      </c>
      <c r="C5707">
        <v>430</v>
      </c>
      <c r="D5707">
        <v>97</v>
      </c>
      <c r="E5707" t="s">
        <v>2771</v>
      </c>
      <c r="F5707" t="s">
        <v>561</v>
      </c>
      <c r="G5707">
        <v>15</v>
      </c>
      <c r="H5707">
        <v>2</v>
      </c>
      <c r="K5707">
        <v>11</v>
      </c>
      <c r="M5707">
        <v>4</v>
      </c>
      <c r="N5707">
        <v>2</v>
      </c>
      <c r="O5707">
        <v>1</v>
      </c>
      <c r="AB5707">
        <v>1</v>
      </c>
      <c r="AD5707">
        <f t="shared" si="120"/>
        <v>36</v>
      </c>
    </row>
    <row r="5708" spans="1:30" x14ac:dyDescent="0.25">
      <c r="A5708" t="s">
        <v>2632</v>
      </c>
      <c r="B5708" t="s">
        <v>550</v>
      </c>
      <c r="C5708">
        <v>430</v>
      </c>
      <c r="D5708">
        <v>98</v>
      </c>
      <c r="E5708" t="s">
        <v>2772</v>
      </c>
      <c r="F5708" t="s">
        <v>557</v>
      </c>
      <c r="G5708">
        <v>18</v>
      </c>
      <c r="H5708">
        <v>3</v>
      </c>
      <c r="K5708">
        <v>2</v>
      </c>
      <c r="L5708">
        <v>1</v>
      </c>
      <c r="M5708">
        <v>1</v>
      </c>
      <c r="AD5708">
        <f t="shared" si="120"/>
        <v>25</v>
      </c>
    </row>
    <row r="5709" spans="1:30" x14ac:dyDescent="0.25">
      <c r="A5709" t="s">
        <v>2632</v>
      </c>
      <c r="B5709" t="s">
        <v>550</v>
      </c>
      <c r="C5709">
        <v>430</v>
      </c>
      <c r="D5709">
        <v>99</v>
      </c>
      <c r="E5709" t="s">
        <v>1900</v>
      </c>
      <c r="F5709" t="s">
        <v>557</v>
      </c>
      <c r="G5709">
        <v>20</v>
      </c>
      <c r="H5709">
        <v>2</v>
      </c>
      <c r="K5709">
        <v>1</v>
      </c>
      <c r="L5709">
        <v>1</v>
      </c>
      <c r="M5709">
        <v>1</v>
      </c>
      <c r="AD5709">
        <f t="shared" si="120"/>
        <v>25</v>
      </c>
    </row>
    <row r="5710" spans="1:30" x14ac:dyDescent="0.25">
      <c r="A5710" t="s">
        <v>2632</v>
      </c>
      <c r="B5710" t="s">
        <v>550</v>
      </c>
      <c r="C5710">
        <v>430</v>
      </c>
      <c r="D5710" t="s">
        <v>39</v>
      </c>
      <c r="E5710" t="s">
        <v>2773</v>
      </c>
      <c r="F5710" t="s">
        <v>558</v>
      </c>
      <c r="G5710">
        <v>19</v>
      </c>
      <c r="H5710">
        <v>3</v>
      </c>
      <c r="K5710">
        <v>1</v>
      </c>
      <c r="O5710">
        <v>1</v>
      </c>
      <c r="U5710">
        <v>1</v>
      </c>
      <c r="AD5710">
        <f t="shared" si="120"/>
        <v>25</v>
      </c>
    </row>
    <row r="5711" spans="1:30" x14ac:dyDescent="0.25">
      <c r="A5711" t="s">
        <v>2632</v>
      </c>
      <c r="B5711" t="s">
        <v>550</v>
      </c>
      <c r="C5711">
        <v>480</v>
      </c>
      <c r="D5711">
        <v>99</v>
      </c>
      <c r="E5711" t="s">
        <v>587</v>
      </c>
      <c r="F5711" t="s">
        <v>561</v>
      </c>
      <c r="G5711">
        <v>17</v>
      </c>
      <c r="H5711">
        <v>1</v>
      </c>
      <c r="K5711">
        <v>2</v>
      </c>
      <c r="M5711">
        <v>1</v>
      </c>
      <c r="AB5711">
        <v>3</v>
      </c>
      <c r="AD5711">
        <f t="shared" si="120"/>
        <v>24</v>
      </c>
    </row>
    <row r="5712" spans="1:30" x14ac:dyDescent="0.25">
      <c r="A5712" t="s">
        <v>2632</v>
      </c>
      <c r="B5712" t="s">
        <v>550</v>
      </c>
      <c r="C5712">
        <v>480</v>
      </c>
      <c r="D5712" t="s">
        <v>30</v>
      </c>
      <c r="E5712" t="s">
        <v>587</v>
      </c>
      <c r="F5712" t="s">
        <v>342</v>
      </c>
      <c r="G5712">
        <v>9</v>
      </c>
      <c r="K5712">
        <v>3</v>
      </c>
      <c r="L5712">
        <v>1</v>
      </c>
      <c r="M5712">
        <v>4</v>
      </c>
      <c r="N5712">
        <v>2</v>
      </c>
      <c r="AD5712">
        <f t="shared" si="120"/>
        <v>19</v>
      </c>
    </row>
    <row r="5713" spans="1:30" x14ac:dyDescent="0.25">
      <c r="A5713" t="s">
        <v>2632</v>
      </c>
      <c r="B5713" t="s">
        <v>589</v>
      </c>
      <c r="C5713">
        <v>515</v>
      </c>
      <c r="D5713" t="s">
        <v>30</v>
      </c>
      <c r="E5713" t="s">
        <v>2774</v>
      </c>
      <c r="F5713" t="s">
        <v>591</v>
      </c>
      <c r="G5713">
        <v>11</v>
      </c>
      <c r="AD5713">
        <f t="shared" si="120"/>
        <v>11</v>
      </c>
    </row>
    <row r="5714" spans="1:30" x14ac:dyDescent="0.25">
      <c r="A5714" t="s">
        <v>2632</v>
      </c>
      <c r="B5714" t="s">
        <v>589</v>
      </c>
      <c r="C5714">
        <v>524</v>
      </c>
      <c r="D5714" t="s">
        <v>30</v>
      </c>
      <c r="E5714" t="s">
        <v>2775</v>
      </c>
      <c r="F5714" t="s">
        <v>1902</v>
      </c>
      <c r="G5714">
        <v>8</v>
      </c>
      <c r="AD5714">
        <f t="shared" si="120"/>
        <v>8</v>
      </c>
    </row>
    <row r="5715" spans="1:30" x14ac:dyDescent="0.25">
      <c r="A5715" t="s">
        <v>2632</v>
      </c>
      <c r="B5715" t="s">
        <v>598</v>
      </c>
      <c r="C5715">
        <v>115</v>
      </c>
      <c r="D5715" t="s">
        <v>30</v>
      </c>
      <c r="E5715" t="s">
        <v>601</v>
      </c>
      <c r="F5715" t="s">
        <v>2776</v>
      </c>
      <c r="G5715">
        <v>23</v>
      </c>
      <c r="M5715">
        <v>1</v>
      </c>
      <c r="AB5715">
        <v>1</v>
      </c>
      <c r="AD5715">
        <f t="shared" ref="AD5715:AD5771" si="121">SUM(G5715:AC5715)</f>
        <v>25</v>
      </c>
    </row>
    <row r="5716" spans="1:30" x14ac:dyDescent="0.25">
      <c r="A5716" t="s">
        <v>2632</v>
      </c>
      <c r="B5716" t="s">
        <v>598</v>
      </c>
      <c r="C5716">
        <v>215</v>
      </c>
      <c r="D5716" t="s">
        <v>30</v>
      </c>
      <c r="E5716" t="s">
        <v>2343</v>
      </c>
      <c r="F5716" t="s">
        <v>2777</v>
      </c>
      <c r="G5716">
        <v>6</v>
      </c>
      <c r="H5716">
        <v>3</v>
      </c>
      <c r="L5716">
        <v>1</v>
      </c>
      <c r="U5716">
        <v>1</v>
      </c>
      <c r="AB5716">
        <v>3</v>
      </c>
      <c r="AD5716">
        <f t="shared" si="121"/>
        <v>14</v>
      </c>
    </row>
    <row r="5717" spans="1:30" x14ac:dyDescent="0.25">
      <c r="A5717" t="s">
        <v>2632</v>
      </c>
      <c r="B5717" t="s">
        <v>603</v>
      </c>
      <c r="C5717">
        <v>110</v>
      </c>
      <c r="D5717">
        <v>99</v>
      </c>
      <c r="E5717" t="s">
        <v>2779</v>
      </c>
      <c r="F5717" t="s">
        <v>438</v>
      </c>
      <c r="G5717">
        <v>8</v>
      </c>
      <c r="H5717">
        <v>5</v>
      </c>
      <c r="K5717">
        <v>2</v>
      </c>
      <c r="M5717">
        <v>4</v>
      </c>
      <c r="P5717">
        <v>2</v>
      </c>
      <c r="AB5717">
        <v>2</v>
      </c>
      <c r="AD5717">
        <f t="shared" si="121"/>
        <v>23</v>
      </c>
    </row>
    <row r="5718" spans="1:30" x14ac:dyDescent="0.25">
      <c r="A5718" t="s">
        <v>2632</v>
      </c>
      <c r="B5718" t="s">
        <v>603</v>
      </c>
      <c r="C5718">
        <v>210</v>
      </c>
      <c r="D5718">
        <v>99</v>
      </c>
      <c r="E5718" t="s">
        <v>2780</v>
      </c>
      <c r="F5718" t="s">
        <v>422</v>
      </c>
      <c r="G5718">
        <v>15</v>
      </c>
      <c r="H5718">
        <v>2</v>
      </c>
      <c r="L5718">
        <v>1</v>
      </c>
      <c r="M5718">
        <v>3</v>
      </c>
      <c r="N5718">
        <v>2</v>
      </c>
      <c r="O5718">
        <v>1</v>
      </c>
      <c r="P5718">
        <v>1</v>
      </c>
      <c r="AD5718">
        <f t="shared" si="121"/>
        <v>25</v>
      </c>
    </row>
    <row r="5719" spans="1:30" x14ac:dyDescent="0.25">
      <c r="A5719" t="s">
        <v>2632</v>
      </c>
      <c r="B5719" t="s">
        <v>603</v>
      </c>
      <c r="C5719">
        <v>310</v>
      </c>
      <c r="D5719">
        <v>99</v>
      </c>
      <c r="E5719" t="s">
        <v>2781</v>
      </c>
      <c r="F5719" t="s">
        <v>422</v>
      </c>
      <c r="G5719">
        <v>8</v>
      </c>
      <c r="H5719">
        <v>7</v>
      </c>
      <c r="K5719">
        <v>2</v>
      </c>
      <c r="L5719">
        <v>1</v>
      </c>
      <c r="M5719">
        <v>4</v>
      </c>
      <c r="N5719">
        <v>1</v>
      </c>
      <c r="P5719">
        <v>2</v>
      </c>
      <c r="Q5719">
        <v>1</v>
      </c>
      <c r="AD5719">
        <f t="shared" si="121"/>
        <v>26</v>
      </c>
    </row>
    <row r="5720" spans="1:30" x14ac:dyDescent="0.25">
      <c r="A5720" t="s">
        <v>2632</v>
      </c>
      <c r="B5720" t="s">
        <v>603</v>
      </c>
      <c r="C5720">
        <v>410</v>
      </c>
      <c r="D5720" t="s">
        <v>30</v>
      </c>
      <c r="E5720" t="s">
        <v>2782</v>
      </c>
      <c r="F5720" t="s">
        <v>442</v>
      </c>
      <c r="G5720">
        <v>8</v>
      </c>
      <c r="H5720">
        <v>1</v>
      </c>
      <c r="K5720">
        <v>1</v>
      </c>
      <c r="N5720">
        <v>1</v>
      </c>
      <c r="O5720">
        <v>1</v>
      </c>
      <c r="AB5720">
        <v>1</v>
      </c>
      <c r="AD5720">
        <f t="shared" si="121"/>
        <v>13</v>
      </c>
    </row>
    <row r="5721" spans="1:30" x14ac:dyDescent="0.25">
      <c r="A5721" t="s">
        <v>2632</v>
      </c>
      <c r="B5721" t="s">
        <v>603</v>
      </c>
      <c r="C5721">
        <v>410</v>
      </c>
      <c r="D5721" t="s">
        <v>38</v>
      </c>
      <c r="E5721" t="s">
        <v>2782</v>
      </c>
      <c r="F5721" t="s">
        <v>422</v>
      </c>
      <c r="G5721">
        <v>5</v>
      </c>
      <c r="H5721">
        <v>7</v>
      </c>
      <c r="K5721">
        <v>1</v>
      </c>
      <c r="L5721">
        <v>2</v>
      </c>
      <c r="M5721">
        <v>1</v>
      </c>
      <c r="O5721">
        <v>1</v>
      </c>
      <c r="P5721">
        <v>1</v>
      </c>
      <c r="AD5721">
        <f t="shared" si="121"/>
        <v>18</v>
      </c>
    </row>
    <row r="5722" spans="1:30" x14ac:dyDescent="0.25">
      <c r="A5722" t="s">
        <v>2632</v>
      </c>
      <c r="B5722" t="s">
        <v>605</v>
      </c>
      <c r="C5722">
        <v>121</v>
      </c>
      <c r="D5722" t="s">
        <v>30</v>
      </c>
      <c r="E5722" t="s">
        <v>606</v>
      </c>
      <c r="F5722" t="s">
        <v>608</v>
      </c>
      <c r="G5722">
        <v>2</v>
      </c>
      <c r="H5722">
        <v>1</v>
      </c>
      <c r="K5722">
        <v>1</v>
      </c>
      <c r="L5722">
        <v>1</v>
      </c>
      <c r="M5722">
        <v>1</v>
      </c>
      <c r="O5722">
        <v>1</v>
      </c>
      <c r="P5722">
        <v>1</v>
      </c>
      <c r="Q5722">
        <v>1</v>
      </c>
      <c r="AB5722">
        <v>3</v>
      </c>
      <c r="AD5722">
        <f t="shared" si="121"/>
        <v>12</v>
      </c>
    </row>
    <row r="5723" spans="1:30" x14ac:dyDescent="0.25">
      <c r="A5723" t="s">
        <v>2632</v>
      </c>
      <c r="B5723" t="s">
        <v>605</v>
      </c>
      <c r="C5723">
        <v>121</v>
      </c>
      <c r="D5723" t="s">
        <v>38</v>
      </c>
      <c r="E5723" t="s">
        <v>606</v>
      </c>
      <c r="F5723" t="s">
        <v>608</v>
      </c>
      <c r="G5723">
        <v>5</v>
      </c>
      <c r="H5723">
        <v>3</v>
      </c>
      <c r="L5723">
        <v>1</v>
      </c>
      <c r="M5723">
        <v>8</v>
      </c>
      <c r="P5723">
        <v>1</v>
      </c>
      <c r="Q5723">
        <v>2</v>
      </c>
      <c r="AB5723">
        <v>7</v>
      </c>
      <c r="AD5723">
        <f t="shared" si="121"/>
        <v>27</v>
      </c>
    </row>
    <row r="5724" spans="1:30" x14ac:dyDescent="0.25">
      <c r="A5724" t="s">
        <v>2632</v>
      </c>
      <c r="B5724" t="s">
        <v>605</v>
      </c>
      <c r="C5724">
        <v>122</v>
      </c>
      <c r="D5724" t="s">
        <v>30</v>
      </c>
      <c r="E5724" t="s">
        <v>609</v>
      </c>
      <c r="F5724" t="s">
        <v>607</v>
      </c>
      <c r="G5724">
        <v>8</v>
      </c>
      <c r="H5724">
        <v>2</v>
      </c>
      <c r="K5724">
        <v>5</v>
      </c>
      <c r="L5724">
        <v>1</v>
      </c>
      <c r="M5724">
        <v>3</v>
      </c>
      <c r="N5724">
        <v>3</v>
      </c>
      <c r="AB5724">
        <v>4</v>
      </c>
      <c r="AD5724">
        <f t="shared" si="121"/>
        <v>26</v>
      </c>
    </row>
    <row r="5725" spans="1:30" x14ac:dyDescent="0.25">
      <c r="A5725" t="s">
        <v>2632</v>
      </c>
      <c r="B5725" t="s">
        <v>605</v>
      </c>
      <c r="C5725">
        <v>122</v>
      </c>
      <c r="D5725" t="s">
        <v>38</v>
      </c>
      <c r="E5725" t="s">
        <v>609</v>
      </c>
      <c r="F5725" t="s">
        <v>607</v>
      </c>
      <c r="G5725">
        <v>7</v>
      </c>
      <c r="H5725">
        <v>3</v>
      </c>
      <c r="K5725">
        <v>3</v>
      </c>
      <c r="M5725">
        <v>1</v>
      </c>
      <c r="Q5725">
        <v>1</v>
      </c>
      <c r="U5725">
        <v>1</v>
      </c>
      <c r="AD5725">
        <f t="shared" si="121"/>
        <v>16</v>
      </c>
    </row>
    <row r="5726" spans="1:30" x14ac:dyDescent="0.25">
      <c r="A5726" t="s">
        <v>2632</v>
      </c>
      <c r="B5726" t="s">
        <v>605</v>
      </c>
      <c r="C5726">
        <v>122</v>
      </c>
      <c r="D5726" t="s">
        <v>39</v>
      </c>
      <c r="E5726" t="s">
        <v>609</v>
      </c>
      <c r="F5726" t="s">
        <v>1908</v>
      </c>
      <c r="G5726">
        <v>6</v>
      </c>
      <c r="H5726">
        <v>6</v>
      </c>
      <c r="K5726">
        <v>3</v>
      </c>
      <c r="L5726">
        <v>3</v>
      </c>
      <c r="M5726">
        <v>5</v>
      </c>
      <c r="N5726">
        <v>2</v>
      </c>
      <c r="P5726">
        <v>1</v>
      </c>
      <c r="AB5726">
        <v>1</v>
      </c>
      <c r="AD5726">
        <f t="shared" si="121"/>
        <v>27</v>
      </c>
    </row>
    <row r="5727" spans="1:30" x14ac:dyDescent="0.25">
      <c r="A5727" t="s">
        <v>2632</v>
      </c>
      <c r="B5727" t="s">
        <v>605</v>
      </c>
      <c r="C5727">
        <v>219</v>
      </c>
      <c r="D5727" t="s">
        <v>30</v>
      </c>
      <c r="E5727" t="s">
        <v>610</v>
      </c>
      <c r="F5727" t="s">
        <v>425</v>
      </c>
      <c r="G5727">
        <v>6</v>
      </c>
      <c r="H5727">
        <v>1</v>
      </c>
      <c r="K5727">
        <v>5</v>
      </c>
      <c r="L5727">
        <v>1</v>
      </c>
      <c r="M5727">
        <v>2</v>
      </c>
      <c r="N5727">
        <v>3</v>
      </c>
      <c r="O5727">
        <v>3</v>
      </c>
      <c r="Q5727">
        <v>3</v>
      </c>
      <c r="S5727">
        <v>1</v>
      </c>
      <c r="AB5727">
        <v>2</v>
      </c>
      <c r="AD5727">
        <f t="shared" si="121"/>
        <v>27</v>
      </c>
    </row>
    <row r="5728" spans="1:30" x14ac:dyDescent="0.25">
      <c r="A5728" t="s">
        <v>2632</v>
      </c>
      <c r="B5728" t="s">
        <v>605</v>
      </c>
      <c r="C5728">
        <v>219</v>
      </c>
      <c r="D5728" t="s">
        <v>38</v>
      </c>
      <c r="E5728" t="s">
        <v>610</v>
      </c>
      <c r="F5728" t="s">
        <v>425</v>
      </c>
      <c r="G5728">
        <v>2</v>
      </c>
      <c r="H5728">
        <v>1</v>
      </c>
      <c r="K5728">
        <v>1</v>
      </c>
      <c r="L5728">
        <v>3</v>
      </c>
      <c r="M5728">
        <v>2</v>
      </c>
      <c r="N5728">
        <v>6</v>
      </c>
      <c r="O5728">
        <v>3</v>
      </c>
      <c r="P5728">
        <v>3</v>
      </c>
      <c r="Q5728">
        <v>3</v>
      </c>
      <c r="S5728">
        <v>1</v>
      </c>
      <c r="U5728">
        <v>1</v>
      </c>
      <c r="AB5728">
        <v>1</v>
      </c>
      <c r="AD5728">
        <f t="shared" si="121"/>
        <v>27</v>
      </c>
    </row>
    <row r="5729" spans="1:30" x14ac:dyDescent="0.25">
      <c r="A5729" t="s">
        <v>2632</v>
      </c>
      <c r="B5729" t="s">
        <v>605</v>
      </c>
      <c r="C5729">
        <v>275</v>
      </c>
      <c r="D5729" t="s">
        <v>30</v>
      </c>
      <c r="E5729" t="s">
        <v>611</v>
      </c>
      <c r="F5729" t="s">
        <v>612</v>
      </c>
      <c r="H5729">
        <v>2</v>
      </c>
      <c r="K5729">
        <v>4</v>
      </c>
      <c r="L5729">
        <v>1</v>
      </c>
      <c r="M5729">
        <v>1</v>
      </c>
      <c r="N5729">
        <v>2</v>
      </c>
      <c r="O5729">
        <v>1</v>
      </c>
      <c r="P5729">
        <v>1</v>
      </c>
      <c r="Q5729">
        <v>5</v>
      </c>
      <c r="S5729">
        <v>2</v>
      </c>
      <c r="AB5729">
        <v>6</v>
      </c>
      <c r="AD5729">
        <f t="shared" si="121"/>
        <v>25</v>
      </c>
    </row>
    <row r="5730" spans="1:30" x14ac:dyDescent="0.25">
      <c r="A5730" t="s">
        <v>2632</v>
      </c>
      <c r="B5730" t="s">
        <v>605</v>
      </c>
      <c r="C5730">
        <v>275</v>
      </c>
      <c r="D5730" t="s">
        <v>38</v>
      </c>
      <c r="E5730" t="s">
        <v>611</v>
      </c>
      <c r="F5730" t="s">
        <v>612</v>
      </c>
      <c r="G5730">
        <v>5</v>
      </c>
      <c r="K5730">
        <v>2</v>
      </c>
      <c r="L5730">
        <v>2</v>
      </c>
      <c r="N5730">
        <v>2</v>
      </c>
      <c r="O5730">
        <v>1</v>
      </c>
      <c r="Q5730">
        <v>2</v>
      </c>
      <c r="S5730">
        <v>1</v>
      </c>
      <c r="U5730">
        <v>2</v>
      </c>
      <c r="AB5730">
        <v>5</v>
      </c>
      <c r="AD5730">
        <f t="shared" si="121"/>
        <v>22</v>
      </c>
    </row>
    <row r="5731" spans="1:30" x14ac:dyDescent="0.25">
      <c r="A5731" t="s">
        <v>2632</v>
      </c>
      <c r="B5731" t="s">
        <v>605</v>
      </c>
      <c r="C5731">
        <v>311</v>
      </c>
      <c r="D5731">
        <v>98</v>
      </c>
      <c r="E5731" t="s">
        <v>613</v>
      </c>
      <c r="F5731" t="s">
        <v>2783</v>
      </c>
      <c r="G5731">
        <v>8</v>
      </c>
      <c r="H5731">
        <v>4</v>
      </c>
      <c r="K5731">
        <v>2</v>
      </c>
      <c r="L5731">
        <v>2</v>
      </c>
      <c r="M5731">
        <v>2</v>
      </c>
      <c r="O5731">
        <v>1</v>
      </c>
      <c r="U5731">
        <v>1</v>
      </c>
      <c r="AB5731">
        <v>2</v>
      </c>
      <c r="AD5731">
        <f t="shared" si="121"/>
        <v>22</v>
      </c>
    </row>
    <row r="5732" spans="1:30" x14ac:dyDescent="0.25">
      <c r="A5732" t="s">
        <v>2632</v>
      </c>
      <c r="B5732" t="s">
        <v>605</v>
      </c>
      <c r="C5732">
        <v>311</v>
      </c>
      <c r="D5732">
        <v>99</v>
      </c>
      <c r="E5732" t="s">
        <v>613</v>
      </c>
      <c r="F5732" t="s">
        <v>2783</v>
      </c>
      <c r="G5732">
        <v>10</v>
      </c>
      <c r="H5732">
        <v>2</v>
      </c>
      <c r="M5732">
        <v>3</v>
      </c>
      <c r="O5732">
        <v>1</v>
      </c>
      <c r="P5732">
        <v>1</v>
      </c>
      <c r="AD5732">
        <f t="shared" si="121"/>
        <v>17</v>
      </c>
    </row>
    <row r="5733" spans="1:30" x14ac:dyDescent="0.25">
      <c r="A5733" t="s">
        <v>2632</v>
      </c>
      <c r="B5733" t="s">
        <v>605</v>
      </c>
      <c r="C5733">
        <v>317</v>
      </c>
      <c r="D5733" t="s">
        <v>30</v>
      </c>
      <c r="E5733" t="s">
        <v>614</v>
      </c>
      <c r="F5733" t="s">
        <v>1908</v>
      </c>
      <c r="G5733">
        <v>6</v>
      </c>
      <c r="H5733">
        <v>3</v>
      </c>
      <c r="K5733">
        <v>2</v>
      </c>
      <c r="L5733">
        <v>1</v>
      </c>
      <c r="M5733">
        <v>1</v>
      </c>
      <c r="S5733">
        <v>1</v>
      </c>
      <c r="U5733">
        <v>1</v>
      </c>
      <c r="AB5733">
        <v>2</v>
      </c>
      <c r="AD5733">
        <f t="shared" si="121"/>
        <v>17</v>
      </c>
    </row>
    <row r="5734" spans="1:30" x14ac:dyDescent="0.25">
      <c r="A5734" t="s">
        <v>2632</v>
      </c>
      <c r="B5734" t="s">
        <v>605</v>
      </c>
      <c r="C5734">
        <v>317</v>
      </c>
      <c r="D5734" t="s">
        <v>38</v>
      </c>
      <c r="E5734" t="s">
        <v>614</v>
      </c>
      <c r="F5734" t="s">
        <v>1908</v>
      </c>
      <c r="G5734">
        <v>5</v>
      </c>
      <c r="H5734">
        <v>2</v>
      </c>
      <c r="L5734">
        <v>1</v>
      </c>
      <c r="M5734">
        <v>2</v>
      </c>
      <c r="P5734">
        <v>2</v>
      </c>
      <c r="S5734">
        <v>1</v>
      </c>
      <c r="AD5734">
        <f t="shared" si="121"/>
        <v>13</v>
      </c>
    </row>
    <row r="5735" spans="1:30" x14ac:dyDescent="0.25">
      <c r="A5735" t="s">
        <v>2632</v>
      </c>
      <c r="B5735" t="s">
        <v>605</v>
      </c>
      <c r="C5735">
        <v>318</v>
      </c>
      <c r="D5735" t="s">
        <v>30</v>
      </c>
      <c r="E5735" t="s">
        <v>1911</v>
      </c>
      <c r="F5735" t="s">
        <v>1908</v>
      </c>
      <c r="G5735">
        <v>8</v>
      </c>
      <c r="H5735">
        <v>3</v>
      </c>
      <c r="K5735">
        <v>2</v>
      </c>
      <c r="L5735">
        <v>1</v>
      </c>
      <c r="M5735">
        <v>7</v>
      </c>
      <c r="N5735">
        <v>4</v>
      </c>
      <c r="P5735">
        <v>1</v>
      </c>
      <c r="S5735">
        <v>1</v>
      </c>
      <c r="AD5735">
        <f t="shared" si="121"/>
        <v>27</v>
      </c>
    </row>
    <row r="5736" spans="1:30" x14ac:dyDescent="0.25">
      <c r="A5736" t="s">
        <v>2632</v>
      </c>
      <c r="B5736" t="s">
        <v>605</v>
      </c>
      <c r="C5736">
        <v>318</v>
      </c>
      <c r="D5736" t="s">
        <v>38</v>
      </c>
      <c r="E5736" t="s">
        <v>1911</v>
      </c>
      <c r="F5736" t="s">
        <v>1908</v>
      </c>
      <c r="G5736">
        <v>10</v>
      </c>
      <c r="H5736">
        <v>6</v>
      </c>
      <c r="K5736">
        <v>5</v>
      </c>
      <c r="L5736">
        <v>2</v>
      </c>
      <c r="M5736">
        <v>5</v>
      </c>
      <c r="P5736">
        <v>1</v>
      </c>
      <c r="AB5736">
        <v>1</v>
      </c>
      <c r="AD5736">
        <f t="shared" si="121"/>
        <v>30</v>
      </c>
    </row>
    <row r="5737" spans="1:30" x14ac:dyDescent="0.25">
      <c r="A5737" t="s">
        <v>2632</v>
      </c>
      <c r="B5737" t="s">
        <v>605</v>
      </c>
      <c r="C5737">
        <v>319</v>
      </c>
      <c r="D5737" t="s">
        <v>30</v>
      </c>
      <c r="E5737" t="s">
        <v>2784</v>
      </c>
      <c r="F5737" t="s">
        <v>608</v>
      </c>
      <c r="G5737">
        <v>7</v>
      </c>
      <c r="H5737">
        <v>3</v>
      </c>
      <c r="K5737">
        <v>1</v>
      </c>
      <c r="L5737">
        <v>2</v>
      </c>
      <c r="M5737">
        <v>5</v>
      </c>
      <c r="N5737">
        <v>2</v>
      </c>
      <c r="O5737">
        <v>1</v>
      </c>
      <c r="P5737">
        <v>1</v>
      </c>
      <c r="AB5737">
        <v>2</v>
      </c>
      <c r="AD5737">
        <f t="shared" si="121"/>
        <v>24</v>
      </c>
    </row>
    <row r="5738" spans="1:30" x14ac:dyDescent="0.25">
      <c r="A5738" t="s">
        <v>2632</v>
      </c>
      <c r="B5738" t="s">
        <v>605</v>
      </c>
      <c r="C5738">
        <v>371</v>
      </c>
      <c r="D5738" t="s">
        <v>30</v>
      </c>
      <c r="E5738" t="s">
        <v>616</v>
      </c>
      <c r="F5738" t="s">
        <v>608</v>
      </c>
      <c r="G5738">
        <v>19</v>
      </c>
      <c r="H5738">
        <v>3</v>
      </c>
      <c r="M5738">
        <v>2</v>
      </c>
      <c r="AD5738">
        <f t="shared" si="121"/>
        <v>24</v>
      </c>
    </row>
    <row r="5739" spans="1:30" x14ac:dyDescent="0.25">
      <c r="A5739" t="s">
        <v>2632</v>
      </c>
      <c r="B5739" t="s">
        <v>605</v>
      </c>
      <c r="C5739">
        <v>417</v>
      </c>
      <c r="D5739" t="s">
        <v>30</v>
      </c>
      <c r="E5739" t="s">
        <v>617</v>
      </c>
      <c r="F5739" t="s">
        <v>607</v>
      </c>
      <c r="G5739">
        <v>2</v>
      </c>
      <c r="H5739">
        <v>4</v>
      </c>
      <c r="M5739">
        <v>4</v>
      </c>
      <c r="U5739">
        <v>1</v>
      </c>
      <c r="AD5739">
        <f t="shared" si="121"/>
        <v>11</v>
      </c>
    </row>
    <row r="5740" spans="1:30" x14ac:dyDescent="0.25">
      <c r="A5740" t="s">
        <v>2632</v>
      </c>
      <c r="B5740" t="s">
        <v>605</v>
      </c>
      <c r="C5740">
        <v>417</v>
      </c>
      <c r="D5740" t="s">
        <v>38</v>
      </c>
      <c r="E5740" t="s">
        <v>617</v>
      </c>
      <c r="F5740" t="s">
        <v>607</v>
      </c>
      <c r="G5740">
        <v>5</v>
      </c>
      <c r="H5740">
        <v>6</v>
      </c>
      <c r="K5740">
        <v>1</v>
      </c>
      <c r="M5740">
        <v>5</v>
      </c>
      <c r="AD5740">
        <f t="shared" si="121"/>
        <v>17</v>
      </c>
    </row>
    <row r="5741" spans="1:30" x14ac:dyDescent="0.25">
      <c r="A5741" t="s">
        <v>2632</v>
      </c>
      <c r="B5741" t="s">
        <v>605</v>
      </c>
      <c r="C5741">
        <v>431</v>
      </c>
      <c r="D5741" t="s">
        <v>30</v>
      </c>
      <c r="E5741" t="s">
        <v>2785</v>
      </c>
      <c r="F5741" t="s">
        <v>607</v>
      </c>
      <c r="G5741">
        <v>9</v>
      </c>
      <c r="H5741">
        <v>6</v>
      </c>
      <c r="K5741">
        <v>2</v>
      </c>
      <c r="M5741">
        <v>6</v>
      </c>
      <c r="N5741">
        <v>1</v>
      </c>
      <c r="P5741">
        <v>1</v>
      </c>
      <c r="AB5741">
        <v>4</v>
      </c>
      <c r="AD5741">
        <f t="shared" si="121"/>
        <v>29</v>
      </c>
    </row>
    <row r="5742" spans="1:30" x14ac:dyDescent="0.25">
      <c r="A5742" t="s">
        <v>2632</v>
      </c>
      <c r="B5742" t="s">
        <v>605</v>
      </c>
      <c r="C5742">
        <v>451</v>
      </c>
      <c r="D5742" t="s">
        <v>30</v>
      </c>
      <c r="E5742" t="s">
        <v>618</v>
      </c>
      <c r="F5742" t="s">
        <v>608</v>
      </c>
      <c r="G5742">
        <v>2</v>
      </c>
      <c r="H5742">
        <v>5</v>
      </c>
      <c r="K5742">
        <v>2</v>
      </c>
      <c r="L5742">
        <v>2</v>
      </c>
      <c r="M5742">
        <v>7</v>
      </c>
      <c r="Q5742">
        <v>1</v>
      </c>
      <c r="U5742">
        <v>1</v>
      </c>
      <c r="AD5742">
        <f t="shared" si="121"/>
        <v>20</v>
      </c>
    </row>
    <row r="5743" spans="1:30" x14ac:dyDescent="0.25">
      <c r="A5743" t="s">
        <v>2632</v>
      </c>
      <c r="B5743" t="s">
        <v>619</v>
      </c>
      <c r="C5743">
        <v>105</v>
      </c>
      <c r="D5743">
        <v>99</v>
      </c>
      <c r="E5743" t="s">
        <v>620</v>
      </c>
      <c r="F5743" t="s">
        <v>621</v>
      </c>
      <c r="G5743">
        <v>7</v>
      </c>
      <c r="H5743">
        <v>1</v>
      </c>
      <c r="K5743">
        <v>2</v>
      </c>
      <c r="M5743">
        <v>1</v>
      </c>
      <c r="N5743">
        <v>1</v>
      </c>
      <c r="AD5743">
        <f t="shared" si="121"/>
        <v>12</v>
      </c>
    </row>
    <row r="5744" spans="1:30" x14ac:dyDescent="0.25">
      <c r="A5744" t="s">
        <v>2632</v>
      </c>
      <c r="B5744" t="s">
        <v>619</v>
      </c>
      <c r="C5744">
        <v>110</v>
      </c>
      <c r="D5744" t="s">
        <v>30</v>
      </c>
      <c r="E5744" t="s">
        <v>622</v>
      </c>
      <c r="F5744" t="s">
        <v>623</v>
      </c>
      <c r="G5744">
        <v>14</v>
      </c>
      <c r="H5744">
        <v>10</v>
      </c>
      <c r="K5744">
        <v>1</v>
      </c>
      <c r="L5744">
        <v>7</v>
      </c>
      <c r="M5744">
        <v>4</v>
      </c>
      <c r="O5744">
        <v>6</v>
      </c>
      <c r="P5744">
        <v>4</v>
      </c>
      <c r="U5744">
        <v>1</v>
      </c>
      <c r="AB5744">
        <v>1</v>
      </c>
      <c r="AD5744">
        <f t="shared" si="121"/>
        <v>48</v>
      </c>
    </row>
    <row r="5745" spans="1:30" x14ac:dyDescent="0.25">
      <c r="A5745" t="s">
        <v>2632</v>
      </c>
      <c r="B5745" t="s">
        <v>619</v>
      </c>
      <c r="C5745">
        <v>115</v>
      </c>
      <c r="D5745">
        <v>99</v>
      </c>
      <c r="E5745" t="s">
        <v>624</v>
      </c>
      <c r="F5745" t="s">
        <v>621</v>
      </c>
      <c r="G5745">
        <v>12</v>
      </c>
      <c r="L5745">
        <v>1</v>
      </c>
      <c r="AD5745">
        <f t="shared" si="121"/>
        <v>13</v>
      </c>
    </row>
    <row r="5746" spans="1:30" x14ac:dyDescent="0.25">
      <c r="A5746" t="s">
        <v>2632</v>
      </c>
      <c r="B5746" t="s">
        <v>619</v>
      </c>
      <c r="C5746">
        <v>120</v>
      </c>
      <c r="D5746">
        <v>99</v>
      </c>
      <c r="E5746" t="s">
        <v>625</v>
      </c>
      <c r="F5746" t="s">
        <v>387</v>
      </c>
      <c r="G5746">
        <v>5</v>
      </c>
      <c r="H5746">
        <v>10</v>
      </c>
      <c r="K5746">
        <v>5</v>
      </c>
      <c r="L5746">
        <v>3</v>
      </c>
      <c r="M5746">
        <v>2</v>
      </c>
      <c r="N5746">
        <v>2</v>
      </c>
      <c r="O5746">
        <v>2</v>
      </c>
      <c r="P5746">
        <v>3</v>
      </c>
      <c r="U5746">
        <v>2</v>
      </c>
      <c r="AB5746">
        <v>3</v>
      </c>
      <c r="AD5746">
        <f t="shared" si="121"/>
        <v>37</v>
      </c>
    </row>
    <row r="5747" spans="1:30" x14ac:dyDescent="0.25">
      <c r="A5747" t="s">
        <v>2632</v>
      </c>
      <c r="B5747" t="s">
        <v>619</v>
      </c>
      <c r="C5747">
        <v>120</v>
      </c>
      <c r="D5747" t="s">
        <v>30</v>
      </c>
      <c r="E5747" t="s">
        <v>625</v>
      </c>
      <c r="F5747" t="s">
        <v>632</v>
      </c>
      <c r="G5747">
        <v>4</v>
      </c>
      <c r="H5747">
        <v>2</v>
      </c>
      <c r="K5747">
        <v>2</v>
      </c>
      <c r="M5747">
        <v>1</v>
      </c>
      <c r="O5747">
        <v>1</v>
      </c>
      <c r="P5747">
        <v>1</v>
      </c>
      <c r="Q5747">
        <v>1</v>
      </c>
      <c r="S5747">
        <v>1</v>
      </c>
      <c r="U5747">
        <v>3</v>
      </c>
      <c r="AB5747">
        <v>3</v>
      </c>
      <c r="AD5747">
        <f t="shared" si="121"/>
        <v>19</v>
      </c>
    </row>
    <row r="5748" spans="1:30" x14ac:dyDescent="0.25">
      <c r="A5748" t="s">
        <v>2632</v>
      </c>
      <c r="B5748" t="s">
        <v>619</v>
      </c>
      <c r="C5748">
        <v>204</v>
      </c>
      <c r="D5748">
        <v>99</v>
      </c>
      <c r="E5748" t="s">
        <v>627</v>
      </c>
      <c r="F5748" t="s">
        <v>628</v>
      </c>
      <c r="G5748">
        <v>26</v>
      </c>
      <c r="K5748">
        <v>1</v>
      </c>
      <c r="N5748">
        <v>1</v>
      </c>
      <c r="O5748">
        <v>1</v>
      </c>
      <c r="AB5748">
        <v>5</v>
      </c>
      <c r="AD5748">
        <f t="shared" si="121"/>
        <v>34</v>
      </c>
    </row>
    <row r="5749" spans="1:30" x14ac:dyDescent="0.25">
      <c r="A5749" t="s">
        <v>2632</v>
      </c>
      <c r="B5749" t="s">
        <v>619</v>
      </c>
      <c r="C5749">
        <v>204</v>
      </c>
      <c r="D5749" t="s">
        <v>30</v>
      </c>
      <c r="E5749" t="s">
        <v>627</v>
      </c>
      <c r="F5749" t="s">
        <v>628</v>
      </c>
      <c r="G5749">
        <v>21</v>
      </c>
      <c r="H5749">
        <v>1</v>
      </c>
      <c r="K5749">
        <v>1</v>
      </c>
      <c r="L5749">
        <v>1</v>
      </c>
      <c r="M5749">
        <v>3</v>
      </c>
      <c r="U5749">
        <v>2</v>
      </c>
      <c r="AD5749">
        <f t="shared" si="121"/>
        <v>29</v>
      </c>
    </row>
    <row r="5750" spans="1:30" x14ac:dyDescent="0.25">
      <c r="A5750" t="s">
        <v>2632</v>
      </c>
      <c r="B5750" t="s">
        <v>619</v>
      </c>
      <c r="C5750">
        <v>205</v>
      </c>
      <c r="D5750">
        <v>99</v>
      </c>
      <c r="E5750" t="s">
        <v>629</v>
      </c>
      <c r="F5750" t="s">
        <v>621</v>
      </c>
      <c r="G5750">
        <v>5</v>
      </c>
      <c r="H5750">
        <v>4</v>
      </c>
      <c r="L5750">
        <v>1</v>
      </c>
      <c r="M5750">
        <v>1</v>
      </c>
      <c r="AD5750">
        <f t="shared" si="121"/>
        <v>11</v>
      </c>
    </row>
    <row r="5751" spans="1:30" x14ac:dyDescent="0.25">
      <c r="A5751" t="s">
        <v>2632</v>
      </c>
      <c r="B5751" t="s">
        <v>619</v>
      </c>
      <c r="C5751">
        <v>220</v>
      </c>
      <c r="D5751" t="s">
        <v>30</v>
      </c>
      <c r="E5751" t="s">
        <v>630</v>
      </c>
      <c r="F5751" t="s">
        <v>387</v>
      </c>
      <c r="G5751">
        <v>10</v>
      </c>
      <c r="H5751">
        <v>8</v>
      </c>
      <c r="K5751">
        <v>2</v>
      </c>
      <c r="M5751">
        <v>3</v>
      </c>
      <c r="O5751">
        <v>2</v>
      </c>
      <c r="AD5751">
        <f t="shared" si="121"/>
        <v>25</v>
      </c>
    </row>
    <row r="5752" spans="1:30" x14ac:dyDescent="0.25">
      <c r="A5752" t="s">
        <v>2632</v>
      </c>
      <c r="B5752" t="s">
        <v>619</v>
      </c>
      <c r="C5752">
        <v>230</v>
      </c>
      <c r="D5752">
        <v>99</v>
      </c>
      <c r="E5752" t="s">
        <v>634</v>
      </c>
      <c r="F5752" t="s">
        <v>635</v>
      </c>
      <c r="G5752">
        <v>15</v>
      </c>
      <c r="H5752">
        <v>7</v>
      </c>
      <c r="K5752">
        <v>2</v>
      </c>
      <c r="M5752">
        <v>2</v>
      </c>
      <c r="P5752">
        <v>1</v>
      </c>
      <c r="AB5752">
        <v>4</v>
      </c>
      <c r="AD5752">
        <f t="shared" si="121"/>
        <v>31</v>
      </c>
    </row>
    <row r="5753" spans="1:30" x14ac:dyDescent="0.25">
      <c r="A5753" t="s">
        <v>2632</v>
      </c>
      <c r="B5753" t="s">
        <v>619</v>
      </c>
      <c r="C5753">
        <v>230</v>
      </c>
      <c r="D5753" t="s">
        <v>30</v>
      </c>
      <c r="E5753" t="s">
        <v>634</v>
      </c>
      <c r="F5753" t="s">
        <v>635</v>
      </c>
      <c r="G5753">
        <v>29</v>
      </c>
      <c r="H5753">
        <v>2</v>
      </c>
      <c r="AB5753">
        <v>1</v>
      </c>
      <c r="AD5753">
        <f t="shared" si="121"/>
        <v>32</v>
      </c>
    </row>
    <row r="5754" spans="1:30" x14ac:dyDescent="0.25">
      <c r="A5754" t="s">
        <v>2632</v>
      </c>
      <c r="B5754" t="s">
        <v>619</v>
      </c>
      <c r="C5754">
        <v>230</v>
      </c>
      <c r="D5754" t="s">
        <v>38</v>
      </c>
      <c r="E5754" t="s">
        <v>634</v>
      </c>
      <c r="F5754" t="s">
        <v>635</v>
      </c>
      <c r="G5754">
        <v>27</v>
      </c>
      <c r="H5754">
        <v>5</v>
      </c>
      <c r="AD5754">
        <f t="shared" si="121"/>
        <v>32</v>
      </c>
    </row>
    <row r="5755" spans="1:30" x14ac:dyDescent="0.25">
      <c r="A5755" t="s">
        <v>2632</v>
      </c>
      <c r="B5755" t="s">
        <v>619</v>
      </c>
      <c r="C5755">
        <v>240</v>
      </c>
      <c r="D5755" t="s">
        <v>38</v>
      </c>
      <c r="E5755" t="s">
        <v>637</v>
      </c>
      <c r="F5755" t="s">
        <v>387</v>
      </c>
      <c r="G5755">
        <v>19</v>
      </c>
      <c r="H5755">
        <v>6</v>
      </c>
      <c r="K5755">
        <v>1</v>
      </c>
      <c r="AB5755">
        <v>2</v>
      </c>
      <c r="AD5755">
        <f t="shared" si="121"/>
        <v>28</v>
      </c>
    </row>
    <row r="5756" spans="1:30" x14ac:dyDescent="0.25">
      <c r="A5756" t="s">
        <v>2632</v>
      </c>
      <c r="B5756" t="s">
        <v>619</v>
      </c>
      <c r="C5756">
        <v>250</v>
      </c>
      <c r="D5756">
        <v>98</v>
      </c>
      <c r="E5756" t="s">
        <v>638</v>
      </c>
      <c r="F5756" t="s">
        <v>639</v>
      </c>
      <c r="G5756">
        <v>6</v>
      </c>
      <c r="K5756">
        <v>4</v>
      </c>
      <c r="L5756">
        <v>2</v>
      </c>
      <c r="N5756">
        <v>5</v>
      </c>
      <c r="O5756">
        <v>1</v>
      </c>
      <c r="P5756">
        <v>1</v>
      </c>
      <c r="U5756">
        <v>7</v>
      </c>
      <c r="AB5756">
        <v>5</v>
      </c>
      <c r="AD5756">
        <f t="shared" si="121"/>
        <v>31</v>
      </c>
    </row>
    <row r="5757" spans="1:30" x14ac:dyDescent="0.25">
      <c r="A5757" t="s">
        <v>2632</v>
      </c>
      <c r="B5757" t="s">
        <v>619</v>
      </c>
      <c r="C5757">
        <v>250</v>
      </c>
      <c r="D5757">
        <v>99</v>
      </c>
      <c r="E5757" t="s">
        <v>638</v>
      </c>
      <c r="F5757" t="s">
        <v>639</v>
      </c>
      <c r="G5757">
        <v>15</v>
      </c>
      <c r="H5757">
        <v>2</v>
      </c>
      <c r="K5757">
        <v>6</v>
      </c>
      <c r="L5757">
        <v>4</v>
      </c>
      <c r="Q5757">
        <v>1</v>
      </c>
      <c r="U5757">
        <v>2</v>
      </c>
      <c r="AD5757">
        <f t="shared" si="121"/>
        <v>30</v>
      </c>
    </row>
    <row r="5758" spans="1:30" x14ac:dyDescent="0.25">
      <c r="A5758" t="s">
        <v>2632</v>
      </c>
      <c r="B5758" t="s">
        <v>619</v>
      </c>
      <c r="C5758">
        <v>250</v>
      </c>
      <c r="D5758" t="s">
        <v>30</v>
      </c>
      <c r="E5758" t="s">
        <v>638</v>
      </c>
      <c r="F5758" t="s">
        <v>335</v>
      </c>
      <c r="G5758">
        <v>18</v>
      </c>
      <c r="H5758">
        <v>1</v>
      </c>
      <c r="K5758">
        <v>3</v>
      </c>
      <c r="L5758">
        <v>4</v>
      </c>
      <c r="M5758">
        <v>1</v>
      </c>
      <c r="AB5758">
        <v>1</v>
      </c>
      <c r="AD5758">
        <f t="shared" si="121"/>
        <v>28</v>
      </c>
    </row>
    <row r="5759" spans="1:30" x14ac:dyDescent="0.25">
      <c r="A5759" t="s">
        <v>2632</v>
      </c>
      <c r="B5759" t="s">
        <v>619</v>
      </c>
      <c r="C5759">
        <v>250</v>
      </c>
      <c r="D5759" t="s">
        <v>38</v>
      </c>
      <c r="E5759" t="s">
        <v>638</v>
      </c>
      <c r="F5759" t="s">
        <v>639</v>
      </c>
      <c r="G5759">
        <v>12</v>
      </c>
      <c r="H5759">
        <v>4</v>
      </c>
      <c r="K5759">
        <v>2</v>
      </c>
      <c r="L5759">
        <v>2</v>
      </c>
      <c r="M5759">
        <v>3</v>
      </c>
      <c r="N5759">
        <v>2</v>
      </c>
      <c r="U5759">
        <v>2</v>
      </c>
      <c r="AB5759">
        <v>1</v>
      </c>
      <c r="AD5759">
        <f t="shared" si="121"/>
        <v>28</v>
      </c>
    </row>
    <row r="5760" spans="1:30" x14ac:dyDescent="0.25">
      <c r="A5760" t="s">
        <v>2632</v>
      </c>
      <c r="B5760" t="s">
        <v>619</v>
      </c>
      <c r="C5760">
        <v>250</v>
      </c>
      <c r="D5760" t="s">
        <v>39</v>
      </c>
      <c r="E5760" t="s">
        <v>638</v>
      </c>
      <c r="F5760" t="s">
        <v>639</v>
      </c>
      <c r="G5760">
        <v>10</v>
      </c>
      <c r="H5760">
        <v>4</v>
      </c>
      <c r="K5760">
        <v>6</v>
      </c>
      <c r="L5760">
        <v>2</v>
      </c>
      <c r="M5760">
        <v>2</v>
      </c>
      <c r="O5760">
        <v>2</v>
      </c>
      <c r="P5760">
        <v>1</v>
      </c>
      <c r="AB5760">
        <v>1</v>
      </c>
      <c r="AD5760">
        <f t="shared" si="121"/>
        <v>28</v>
      </c>
    </row>
    <row r="5761" spans="1:30" x14ac:dyDescent="0.25">
      <c r="A5761" t="s">
        <v>2632</v>
      </c>
      <c r="B5761" t="s">
        <v>619</v>
      </c>
      <c r="C5761">
        <v>320</v>
      </c>
      <c r="D5761" t="s">
        <v>30</v>
      </c>
      <c r="E5761" t="s">
        <v>640</v>
      </c>
      <c r="F5761" t="s">
        <v>626</v>
      </c>
      <c r="G5761">
        <v>25</v>
      </c>
      <c r="H5761">
        <v>1</v>
      </c>
      <c r="L5761">
        <v>1</v>
      </c>
      <c r="M5761">
        <v>1</v>
      </c>
      <c r="P5761">
        <v>1</v>
      </c>
      <c r="AD5761">
        <f t="shared" si="121"/>
        <v>29</v>
      </c>
    </row>
    <row r="5762" spans="1:30" x14ac:dyDescent="0.25">
      <c r="A5762" t="s">
        <v>2632</v>
      </c>
      <c r="B5762" t="s">
        <v>619</v>
      </c>
      <c r="C5762">
        <v>320</v>
      </c>
      <c r="D5762" t="s">
        <v>38</v>
      </c>
      <c r="E5762" t="s">
        <v>640</v>
      </c>
      <c r="F5762" t="s">
        <v>626</v>
      </c>
      <c r="G5762">
        <v>25</v>
      </c>
      <c r="K5762">
        <v>1</v>
      </c>
      <c r="L5762">
        <v>2</v>
      </c>
      <c r="M5762">
        <v>1</v>
      </c>
      <c r="AD5762">
        <f t="shared" si="121"/>
        <v>29</v>
      </c>
    </row>
    <row r="5763" spans="1:30" x14ac:dyDescent="0.25">
      <c r="A5763" t="s">
        <v>2632</v>
      </c>
      <c r="B5763" t="s">
        <v>619</v>
      </c>
      <c r="C5763">
        <v>330</v>
      </c>
      <c r="D5763" t="s">
        <v>30</v>
      </c>
      <c r="E5763" t="s">
        <v>642</v>
      </c>
      <c r="F5763" t="s">
        <v>635</v>
      </c>
      <c r="G5763">
        <v>23</v>
      </c>
      <c r="K5763">
        <v>2</v>
      </c>
      <c r="M5763">
        <v>2</v>
      </c>
      <c r="AD5763">
        <f t="shared" si="121"/>
        <v>27</v>
      </c>
    </row>
    <row r="5764" spans="1:30" x14ac:dyDescent="0.25">
      <c r="A5764" t="s">
        <v>2632</v>
      </c>
      <c r="B5764" t="s">
        <v>619</v>
      </c>
      <c r="C5764">
        <v>330</v>
      </c>
      <c r="D5764" t="s">
        <v>38</v>
      </c>
      <c r="E5764" t="s">
        <v>642</v>
      </c>
      <c r="F5764" t="s">
        <v>635</v>
      </c>
      <c r="G5764">
        <v>24</v>
      </c>
      <c r="H5764">
        <v>2</v>
      </c>
      <c r="K5764">
        <v>1</v>
      </c>
      <c r="L5764">
        <v>1</v>
      </c>
      <c r="M5764">
        <v>4</v>
      </c>
      <c r="AD5764">
        <f t="shared" si="121"/>
        <v>32</v>
      </c>
    </row>
    <row r="5765" spans="1:30" x14ac:dyDescent="0.25">
      <c r="A5765" t="s">
        <v>2632</v>
      </c>
      <c r="B5765" t="s">
        <v>619</v>
      </c>
      <c r="C5765">
        <v>330</v>
      </c>
      <c r="D5765" t="s">
        <v>39</v>
      </c>
      <c r="E5765" t="s">
        <v>642</v>
      </c>
      <c r="F5765" t="s">
        <v>335</v>
      </c>
      <c r="G5765">
        <v>19</v>
      </c>
      <c r="H5765">
        <v>1</v>
      </c>
      <c r="M5765">
        <v>2</v>
      </c>
      <c r="AD5765">
        <f t="shared" si="121"/>
        <v>22</v>
      </c>
    </row>
    <row r="5766" spans="1:30" x14ac:dyDescent="0.25">
      <c r="A5766" t="s">
        <v>2632</v>
      </c>
      <c r="B5766" t="s">
        <v>619</v>
      </c>
      <c r="C5766">
        <v>330</v>
      </c>
      <c r="D5766" t="s">
        <v>41</v>
      </c>
      <c r="E5766" t="s">
        <v>642</v>
      </c>
      <c r="F5766" t="s">
        <v>636</v>
      </c>
      <c r="G5766">
        <v>5</v>
      </c>
      <c r="H5766">
        <v>2</v>
      </c>
      <c r="K5766">
        <v>3</v>
      </c>
      <c r="M5766">
        <v>1</v>
      </c>
      <c r="N5766">
        <v>2</v>
      </c>
      <c r="P5766">
        <v>1</v>
      </c>
      <c r="AB5766">
        <v>1</v>
      </c>
      <c r="AD5766">
        <f t="shared" si="121"/>
        <v>15</v>
      </c>
    </row>
    <row r="5767" spans="1:30" x14ac:dyDescent="0.25">
      <c r="A5767" t="s">
        <v>2632</v>
      </c>
      <c r="B5767" t="s">
        <v>619</v>
      </c>
      <c r="C5767">
        <v>340</v>
      </c>
      <c r="D5767">
        <v>98</v>
      </c>
      <c r="E5767" t="s">
        <v>644</v>
      </c>
      <c r="F5767" t="s">
        <v>1915</v>
      </c>
      <c r="G5767">
        <v>27</v>
      </c>
      <c r="K5767">
        <v>2</v>
      </c>
      <c r="M5767">
        <v>2</v>
      </c>
      <c r="N5767">
        <v>2</v>
      </c>
      <c r="AB5767">
        <v>1</v>
      </c>
      <c r="AD5767">
        <f t="shared" si="121"/>
        <v>34</v>
      </c>
    </row>
    <row r="5768" spans="1:30" x14ac:dyDescent="0.25">
      <c r="A5768" t="s">
        <v>2632</v>
      </c>
      <c r="B5768" t="s">
        <v>619</v>
      </c>
      <c r="C5768">
        <v>340</v>
      </c>
      <c r="D5768">
        <v>99</v>
      </c>
      <c r="E5768" t="s">
        <v>644</v>
      </c>
      <c r="F5768" t="s">
        <v>1915</v>
      </c>
      <c r="G5768">
        <v>21</v>
      </c>
      <c r="H5768">
        <v>4</v>
      </c>
      <c r="K5768">
        <v>2</v>
      </c>
      <c r="L5768">
        <v>1</v>
      </c>
      <c r="M5768">
        <v>1</v>
      </c>
      <c r="P5768">
        <v>1</v>
      </c>
      <c r="AB5768">
        <v>1</v>
      </c>
      <c r="AD5768">
        <f t="shared" si="121"/>
        <v>31</v>
      </c>
    </row>
    <row r="5769" spans="1:30" x14ac:dyDescent="0.25">
      <c r="A5769" t="s">
        <v>2632</v>
      </c>
      <c r="B5769" t="s">
        <v>619</v>
      </c>
      <c r="C5769">
        <v>410</v>
      </c>
      <c r="D5769" t="s">
        <v>30</v>
      </c>
      <c r="E5769" t="s">
        <v>1916</v>
      </c>
      <c r="F5769" t="s">
        <v>387</v>
      </c>
      <c r="G5769">
        <v>3</v>
      </c>
      <c r="H5769">
        <v>8</v>
      </c>
      <c r="K5769">
        <v>4</v>
      </c>
      <c r="L5769">
        <v>1</v>
      </c>
      <c r="M5769">
        <v>5</v>
      </c>
      <c r="N5769">
        <v>1</v>
      </c>
      <c r="AD5769">
        <f t="shared" si="121"/>
        <v>22</v>
      </c>
    </row>
    <row r="5770" spans="1:30" x14ac:dyDescent="0.25">
      <c r="A5770" t="s">
        <v>2632</v>
      </c>
      <c r="B5770" t="s">
        <v>619</v>
      </c>
      <c r="C5770">
        <v>410</v>
      </c>
      <c r="D5770" t="s">
        <v>38</v>
      </c>
      <c r="E5770" t="s">
        <v>1916</v>
      </c>
      <c r="F5770" t="s">
        <v>387</v>
      </c>
      <c r="G5770">
        <v>4</v>
      </c>
      <c r="H5770">
        <v>9</v>
      </c>
      <c r="K5770">
        <v>4</v>
      </c>
      <c r="M5770">
        <v>4</v>
      </c>
      <c r="N5770">
        <v>1</v>
      </c>
      <c r="P5770">
        <v>1</v>
      </c>
      <c r="AB5770">
        <v>1</v>
      </c>
      <c r="AD5770">
        <f t="shared" si="121"/>
        <v>24</v>
      </c>
    </row>
    <row r="5771" spans="1:30" x14ac:dyDescent="0.25">
      <c r="A5771" t="s">
        <v>2632</v>
      </c>
      <c r="B5771" t="s">
        <v>619</v>
      </c>
      <c r="C5771">
        <v>410</v>
      </c>
      <c r="D5771" t="s">
        <v>39</v>
      </c>
      <c r="E5771" t="s">
        <v>1916</v>
      </c>
      <c r="F5771" t="s">
        <v>632</v>
      </c>
      <c r="G5771">
        <v>9</v>
      </c>
      <c r="AD5771">
        <f t="shared" si="121"/>
        <v>9</v>
      </c>
    </row>
    <row r="5772" spans="1:30" x14ac:dyDescent="0.25">
      <c r="A5772" t="s">
        <v>2632</v>
      </c>
      <c r="B5772" t="s">
        <v>619</v>
      </c>
      <c r="C5772">
        <v>420</v>
      </c>
      <c r="D5772" t="s">
        <v>30</v>
      </c>
      <c r="E5772" t="s">
        <v>1918</v>
      </c>
      <c r="F5772" t="s">
        <v>647</v>
      </c>
      <c r="G5772">
        <v>26</v>
      </c>
      <c r="H5772">
        <v>4</v>
      </c>
      <c r="M5772">
        <v>1</v>
      </c>
      <c r="AD5772">
        <f t="shared" ref="AD5772:AD5823" si="122">SUM(G5772:AC5772)</f>
        <v>31</v>
      </c>
    </row>
    <row r="5773" spans="1:30" x14ac:dyDescent="0.25">
      <c r="A5773" t="s">
        <v>2632</v>
      </c>
      <c r="B5773" t="s">
        <v>619</v>
      </c>
      <c r="C5773">
        <v>420</v>
      </c>
      <c r="D5773" t="s">
        <v>38</v>
      </c>
      <c r="E5773" t="s">
        <v>1918</v>
      </c>
      <c r="F5773" t="s">
        <v>632</v>
      </c>
      <c r="G5773">
        <v>9</v>
      </c>
      <c r="AD5773">
        <f t="shared" si="122"/>
        <v>9</v>
      </c>
    </row>
    <row r="5774" spans="1:30" x14ac:dyDescent="0.25">
      <c r="A5774" t="s">
        <v>2632</v>
      </c>
      <c r="B5774" t="s">
        <v>619</v>
      </c>
      <c r="C5774">
        <v>420</v>
      </c>
      <c r="D5774" t="s">
        <v>39</v>
      </c>
      <c r="E5774" t="s">
        <v>1918</v>
      </c>
      <c r="F5774" t="s">
        <v>335</v>
      </c>
      <c r="G5774">
        <v>16</v>
      </c>
      <c r="H5774">
        <v>1</v>
      </c>
      <c r="M5774">
        <v>1</v>
      </c>
      <c r="AD5774">
        <f t="shared" si="122"/>
        <v>18</v>
      </c>
    </row>
    <row r="5775" spans="1:30" x14ac:dyDescent="0.25">
      <c r="A5775" t="s">
        <v>2632</v>
      </c>
      <c r="B5775" t="s">
        <v>619</v>
      </c>
      <c r="C5775">
        <v>430</v>
      </c>
      <c r="D5775" t="s">
        <v>30</v>
      </c>
      <c r="E5775" t="s">
        <v>1919</v>
      </c>
      <c r="F5775" t="s">
        <v>641</v>
      </c>
      <c r="G5775">
        <v>26</v>
      </c>
      <c r="H5775">
        <v>3</v>
      </c>
      <c r="K5775">
        <v>1</v>
      </c>
      <c r="M5775">
        <v>1</v>
      </c>
      <c r="AD5775">
        <f t="shared" si="122"/>
        <v>31</v>
      </c>
    </row>
    <row r="5776" spans="1:30" x14ac:dyDescent="0.25">
      <c r="A5776" t="s">
        <v>2632</v>
      </c>
      <c r="B5776" t="s">
        <v>619</v>
      </c>
      <c r="C5776">
        <v>430</v>
      </c>
      <c r="D5776" t="s">
        <v>38</v>
      </c>
      <c r="E5776" t="s">
        <v>1919</v>
      </c>
      <c r="F5776" t="s">
        <v>641</v>
      </c>
      <c r="G5776">
        <v>28</v>
      </c>
      <c r="H5776">
        <v>2</v>
      </c>
      <c r="K5776">
        <v>1</v>
      </c>
      <c r="M5776">
        <v>1</v>
      </c>
      <c r="AD5776">
        <f t="shared" si="122"/>
        <v>32</v>
      </c>
    </row>
    <row r="5777" spans="1:30" x14ac:dyDescent="0.25">
      <c r="A5777" t="s">
        <v>2632</v>
      </c>
      <c r="B5777" t="s">
        <v>619</v>
      </c>
      <c r="C5777">
        <v>430</v>
      </c>
      <c r="D5777" t="s">
        <v>39</v>
      </c>
      <c r="E5777" t="s">
        <v>1919</v>
      </c>
      <c r="F5777" t="s">
        <v>636</v>
      </c>
      <c r="G5777">
        <v>6</v>
      </c>
      <c r="H5777">
        <v>2</v>
      </c>
      <c r="K5777">
        <v>1</v>
      </c>
      <c r="AD5777">
        <f t="shared" si="122"/>
        <v>9</v>
      </c>
    </row>
    <row r="5778" spans="1:30" x14ac:dyDescent="0.25">
      <c r="A5778" t="s">
        <v>2632</v>
      </c>
      <c r="B5778" t="s">
        <v>619</v>
      </c>
      <c r="C5778">
        <v>430</v>
      </c>
      <c r="D5778" t="s">
        <v>41</v>
      </c>
      <c r="E5778" t="s">
        <v>1919</v>
      </c>
      <c r="F5778" t="s">
        <v>335</v>
      </c>
      <c r="G5778">
        <v>20</v>
      </c>
      <c r="H5778">
        <v>1</v>
      </c>
      <c r="AD5778">
        <f t="shared" si="122"/>
        <v>21</v>
      </c>
    </row>
    <row r="5779" spans="1:30" x14ac:dyDescent="0.25">
      <c r="A5779" t="s">
        <v>2632</v>
      </c>
      <c r="B5779" t="s">
        <v>619</v>
      </c>
      <c r="C5779">
        <v>440</v>
      </c>
      <c r="D5779" t="s">
        <v>30</v>
      </c>
      <c r="E5779" t="s">
        <v>1920</v>
      </c>
      <c r="F5779" t="s">
        <v>641</v>
      </c>
      <c r="G5779">
        <v>28</v>
      </c>
      <c r="K5779">
        <v>1</v>
      </c>
      <c r="AD5779">
        <f t="shared" si="122"/>
        <v>29</v>
      </c>
    </row>
    <row r="5780" spans="1:30" x14ac:dyDescent="0.25">
      <c r="A5780" t="s">
        <v>2632</v>
      </c>
      <c r="B5780" t="s">
        <v>619</v>
      </c>
      <c r="C5780">
        <v>440</v>
      </c>
      <c r="D5780" t="s">
        <v>38</v>
      </c>
      <c r="E5780" t="s">
        <v>1920</v>
      </c>
      <c r="F5780" t="s">
        <v>641</v>
      </c>
      <c r="G5780">
        <v>25</v>
      </c>
      <c r="K5780">
        <v>1</v>
      </c>
      <c r="M5780">
        <v>2</v>
      </c>
      <c r="AD5780">
        <f t="shared" si="122"/>
        <v>28</v>
      </c>
    </row>
    <row r="5781" spans="1:30" x14ac:dyDescent="0.25">
      <c r="A5781" t="s">
        <v>2632</v>
      </c>
      <c r="B5781" t="s">
        <v>619</v>
      </c>
      <c r="C5781">
        <v>440</v>
      </c>
      <c r="D5781" t="s">
        <v>39</v>
      </c>
      <c r="E5781" t="s">
        <v>1920</v>
      </c>
      <c r="F5781" t="s">
        <v>636</v>
      </c>
      <c r="G5781">
        <v>8</v>
      </c>
      <c r="M5781">
        <v>1</v>
      </c>
      <c r="AD5781">
        <f t="shared" si="122"/>
        <v>9</v>
      </c>
    </row>
    <row r="5782" spans="1:30" x14ac:dyDescent="0.25">
      <c r="A5782" t="s">
        <v>2632</v>
      </c>
      <c r="B5782" t="s">
        <v>619</v>
      </c>
      <c r="C5782">
        <v>450</v>
      </c>
      <c r="D5782" t="s">
        <v>30</v>
      </c>
      <c r="E5782" t="s">
        <v>650</v>
      </c>
      <c r="F5782" t="s">
        <v>636</v>
      </c>
      <c r="G5782">
        <v>9</v>
      </c>
      <c r="AD5782">
        <f t="shared" si="122"/>
        <v>9</v>
      </c>
    </row>
    <row r="5783" spans="1:30" x14ac:dyDescent="0.25">
      <c r="A5783" t="s">
        <v>2632</v>
      </c>
      <c r="B5783" t="s">
        <v>619</v>
      </c>
      <c r="C5783">
        <v>450</v>
      </c>
      <c r="D5783" t="s">
        <v>38</v>
      </c>
      <c r="E5783" t="s">
        <v>650</v>
      </c>
      <c r="F5783" t="s">
        <v>631</v>
      </c>
      <c r="G5783">
        <v>15</v>
      </c>
      <c r="AD5783">
        <f t="shared" si="122"/>
        <v>15</v>
      </c>
    </row>
    <row r="5784" spans="1:30" x14ac:dyDescent="0.25">
      <c r="A5784" t="s">
        <v>2632</v>
      </c>
      <c r="B5784" t="s">
        <v>619</v>
      </c>
      <c r="C5784">
        <v>480</v>
      </c>
      <c r="D5784">
        <v>83</v>
      </c>
      <c r="E5784" t="s">
        <v>651</v>
      </c>
      <c r="F5784" t="s">
        <v>623</v>
      </c>
      <c r="G5784">
        <v>5</v>
      </c>
      <c r="H5784">
        <v>1</v>
      </c>
      <c r="AD5784">
        <f t="shared" si="122"/>
        <v>6</v>
      </c>
    </row>
    <row r="5785" spans="1:30" x14ac:dyDescent="0.25">
      <c r="A5785" t="s">
        <v>2632</v>
      </c>
      <c r="B5785" t="s">
        <v>619</v>
      </c>
      <c r="C5785">
        <v>480</v>
      </c>
      <c r="D5785">
        <v>84</v>
      </c>
      <c r="E5785" t="s">
        <v>651</v>
      </c>
      <c r="F5785" t="s">
        <v>632</v>
      </c>
      <c r="G5785">
        <v>4</v>
      </c>
      <c r="H5785">
        <v>1</v>
      </c>
      <c r="N5785">
        <v>1</v>
      </c>
      <c r="AD5785">
        <f t="shared" si="122"/>
        <v>6</v>
      </c>
    </row>
    <row r="5786" spans="1:30" x14ac:dyDescent="0.25">
      <c r="A5786" t="s">
        <v>2632</v>
      </c>
      <c r="B5786" t="s">
        <v>619</v>
      </c>
      <c r="C5786">
        <v>480</v>
      </c>
      <c r="D5786">
        <v>86</v>
      </c>
      <c r="E5786" t="s">
        <v>651</v>
      </c>
      <c r="F5786" t="s">
        <v>711</v>
      </c>
      <c r="G5786">
        <v>10</v>
      </c>
      <c r="AD5786">
        <f t="shared" si="122"/>
        <v>10</v>
      </c>
    </row>
    <row r="5787" spans="1:30" x14ac:dyDescent="0.25">
      <c r="A5787" t="s">
        <v>2632</v>
      </c>
      <c r="B5787" t="s">
        <v>619</v>
      </c>
      <c r="C5787">
        <v>480</v>
      </c>
      <c r="D5787">
        <v>87</v>
      </c>
      <c r="E5787" t="s">
        <v>651</v>
      </c>
      <c r="F5787" t="s">
        <v>1924</v>
      </c>
      <c r="G5787">
        <v>7</v>
      </c>
      <c r="AD5787">
        <f t="shared" si="122"/>
        <v>7</v>
      </c>
    </row>
    <row r="5788" spans="1:30" x14ac:dyDescent="0.25">
      <c r="A5788" t="s">
        <v>2632</v>
      </c>
      <c r="B5788" t="s">
        <v>619</v>
      </c>
      <c r="C5788">
        <v>480</v>
      </c>
      <c r="D5788">
        <v>88</v>
      </c>
      <c r="E5788" t="s">
        <v>651</v>
      </c>
      <c r="F5788" t="s">
        <v>1923</v>
      </c>
      <c r="G5788">
        <v>11</v>
      </c>
      <c r="K5788">
        <v>2</v>
      </c>
      <c r="AD5788">
        <f t="shared" si="122"/>
        <v>13</v>
      </c>
    </row>
    <row r="5789" spans="1:30" x14ac:dyDescent="0.25">
      <c r="A5789" t="s">
        <v>2632</v>
      </c>
      <c r="B5789" t="s">
        <v>619</v>
      </c>
      <c r="C5789">
        <v>480</v>
      </c>
      <c r="D5789">
        <v>89</v>
      </c>
      <c r="E5789" t="s">
        <v>651</v>
      </c>
      <c r="F5789" t="s">
        <v>335</v>
      </c>
      <c r="G5789">
        <v>7</v>
      </c>
      <c r="AD5789">
        <f t="shared" si="122"/>
        <v>7</v>
      </c>
    </row>
    <row r="5790" spans="1:30" x14ac:dyDescent="0.25">
      <c r="A5790" t="s">
        <v>2632</v>
      </c>
      <c r="B5790" t="s">
        <v>619</v>
      </c>
      <c r="C5790">
        <v>480</v>
      </c>
      <c r="D5790">
        <v>90</v>
      </c>
      <c r="E5790" t="s">
        <v>651</v>
      </c>
      <c r="F5790" t="s">
        <v>631</v>
      </c>
      <c r="G5790">
        <v>7</v>
      </c>
      <c r="AD5790">
        <f t="shared" si="122"/>
        <v>7</v>
      </c>
    </row>
    <row r="5791" spans="1:30" x14ac:dyDescent="0.25">
      <c r="A5791" t="s">
        <v>2632</v>
      </c>
      <c r="B5791" t="s">
        <v>619</v>
      </c>
      <c r="C5791">
        <v>480</v>
      </c>
      <c r="D5791">
        <v>91</v>
      </c>
      <c r="E5791" t="s">
        <v>651</v>
      </c>
      <c r="F5791" t="s">
        <v>626</v>
      </c>
      <c r="G5791">
        <v>15</v>
      </c>
      <c r="AD5791">
        <f t="shared" si="122"/>
        <v>15</v>
      </c>
    </row>
    <row r="5792" spans="1:30" x14ac:dyDescent="0.25">
      <c r="A5792" t="s">
        <v>2632</v>
      </c>
      <c r="B5792" t="s">
        <v>619</v>
      </c>
      <c r="C5792">
        <v>482</v>
      </c>
      <c r="D5792">
        <v>83</v>
      </c>
      <c r="E5792" t="s">
        <v>654</v>
      </c>
      <c r="F5792" t="s">
        <v>623</v>
      </c>
      <c r="G5792">
        <v>5</v>
      </c>
      <c r="H5792">
        <v>1</v>
      </c>
      <c r="AD5792">
        <f t="shared" si="122"/>
        <v>6</v>
      </c>
    </row>
    <row r="5793" spans="1:30" x14ac:dyDescent="0.25">
      <c r="A5793" t="s">
        <v>2632</v>
      </c>
      <c r="B5793" t="s">
        <v>619</v>
      </c>
      <c r="C5793">
        <v>482</v>
      </c>
      <c r="D5793">
        <v>84</v>
      </c>
      <c r="E5793" t="s">
        <v>654</v>
      </c>
      <c r="F5793" t="s">
        <v>632</v>
      </c>
      <c r="G5793">
        <v>5</v>
      </c>
      <c r="L5793">
        <v>1</v>
      </c>
      <c r="AD5793">
        <f t="shared" si="122"/>
        <v>6</v>
      </c>
    </row>
    <row r="5794" spans="1:30" x14ac:dyDescent="0.25">
      <c r="A5794" t="s">
        <v>2632</v>
      </c>
      <c r="B5794" t="s">
        <v>619</v>
      </c>
      <c r="C5794">
        <v>482</v>
      </c>
      <c r="D5794">
        <v>86</v>
      </c>
      <c r="E5794" t="s">
        <v>654</v>
      </c>
      <c r="F5794" t="s">
        <v>711</v>
      </c>
      <c r="G5794">
        <v>9</v>
      </c>
      <c r="H5794">
        <v>1</v>
      </c>
      <c r="AD5794">
        <f t="shared" si="122"/>
        <v>10</v>
      </c>
    </row>
    <row r="5795" spans="1:30" x14ac:dyDescent="0.25">
      <c r="A5795" t="s">
        <v>2632</v>
      </c>
      <c r="B5795" t="s">
        <v>619</v>
      </c>
      <c r="C5795">
        <v>482</v>
      </c>
      <c r="D5795">
        <v>87</v>
      </c>
      <c r="E5795" t="s">
        <v>654</v>
      </c>
      <c r="F5795" t="s">
        <v>1924</v>
      </c>
      <c r="G5795">
        <v>7</v>
      </c>
      <c r="AD5795">
        <f t="shared" si="122"/>
        <v>7</v>
      </c>
    </row>
    <row r="5796" spans="1:30" x14ac:dyDescent="0.25">
      <c r="A5796" t="s">
        <v>2632</v>
      </c>
      <c r="B5796" t="s">
        <v>619</v>
      </c>
      <c r="C5796">
        <v>482</v>
      </c>
      <c r="D5796">
        <v>88</v>
      </c>
      <c r="E5796" t="s">
        <v>654</v>
      </c>
      <c r="F5796" t="s">
        <v>1923</v>
      </c>
      <c r="G5796">
        <v>11</v>
      </c>
      <c r="K5796">
        <v>2</v>
      </c>
      <c r="AD5796">
        <f t="shared" si="122"/>
        <v>13</v>
      </c>
    </row>
    <row r="5797" spans="1:30" x14ac:dyDescent="0.25">
      <c r="A5797" t="s">
        <v>2632</v>
      </c>
      <c r="B5797" t="s">
        <v>619</v>
      </c>
      <c r="C5797">
        <v>482</v>
      </c>
      <c r="D5797">
        <v>89</v>
      </c>
      <c r="E5797" t="s">
        <v>654</v>
      </c>
      <c r="F5797" t="s">
        <v>335</v>
      </c>
      <c r="G5797">
        <v>7</v>
      </c>
      <c r="AD5797">
        <f t="shared" si="122"/>
        <v>7</v>
      </c>
    </row>
    <row r="5798" spans="1:30" x14ac:dyDescent="0.25">
      <c r="A5798" t="s">
        <v>2632</v>
      </c>
      <c r="B5798" t="s">
        <v>619</v>
      </c>
      <c r="C5798">
        <v>482</v>
      </c>
      <c r="D5798">
        <v>90</v>
      </c>
      <c r="E5798" t="s">
        <v>654</v>
      </c>
      <c r="F5798" t="s">
        <v>631</v>
      </c>
      <c r="G5798">
        <v>7</v>
      </c>
      <c r="AD5798">
        <f t="shared" si="122"/>
        <v>7</v>
      </c>
    </row>
    <row r="5799" spans="1:30" x14ac:dyDescent="0.25">
      <c r="A5799" t="s">
        <v>2632</v>
      </c>
      <c r="B5799" t="s">
        <v>619</v>
      </c>
      <c r="C5799">
        <v>482</v>
      </c>
      <c r="D5799">
        <v>91</v>
      </c>
      <c r="E5799" t="s">
        <v>654</v>
      </c>
      <c r="F5799" t="s">
        <v>626</v>
      </c>
      <c r="G5799">
        <v>15</v>
      </c>
      <c r="AD5799">
        <f t="shared" si="122"/>
        <v>15</v>
      </c>
    </row>
    <row r="5800" spans="1:30" x14ac:dyDescent="0.25">
      <c r="A5800" t="s">
        <v>2632</v>
      </c>
      <c r="B5800" t="s">
        <v>619</v>
      </c>
      <c r="C5800">
        <v>489</v>
      </c>
      <c r="D5800">
        <v>98</v>
      </c>
      <c r="E5800" t="s">
        <v>655</v>
      </c>
      <c r="F5800" t="s">
        <v>623</v>
      </c>
      <c r="G5800">
        <v>44</v>
      </c>
      <c r="AD5800">
        <f t="shared" si="122"/>
        <v>44</v>
      </c>
    </row>
    <row r="5801" spans="1:30" x14ac:dyDescent="0.25">
      <c r="A5801" t="s">
        <v>2632</v>
      </c>
      <c r="B5801" t="s">
        <v>619</v>
      </c>
      <c r="C5801">
        <v>489</v>
      </c>
      <c r="D5801">
        <v>99</v>
      </c>
      <c r="E5801" t="s">
        <v>655</v>
      </c>
      <c r="F5801" t="s">
        <v>623</v>
      </c>
      <c r="G5801">
        <v>39</v>
      </c>
      <c r="M5801">
        <v>4</v>
      </c>
      <c r="AD5801">
        <f t="shared" si="122"/>
        <v>43</v>
      </c>
    </row>
    <row r="5802" spans="1:30" x14ac:dyDescent="0.25">
      <c r="A5802" t="s">
        <v>2632</v>
      </c>
      <c r="B5802" t="s">
        <v>656</v>
      </c>
      <c r="C5802">
        <v>121</v>
      </c>
      <c r="D5802">
        <v>96</v>
      </c>
      <c r="E5802" t="s">
        <v>657</v>
      </c>
      <c r="F5802" t="s">
        <v>658</v>
      </c>
      <c r="G5802">
        <v>5</v>
      </c>
      <c r="H5802">
        <v>3</v>
      </c>
      <c r="K5802">
        <v>8</v>
      </c>
      <c r="L5802">
        <v>3</v>
      </c>
      <c r="M5802">
        <v>5</v>
      </c>
      <c r="N5802">
        <v>9</v>
      </c>
      <c r="O5802">
        <v>1</v>
      </c>
      <c r="P5802">
        <v>8</v>
      </c>
      <c r="Q5802">
        <v>2</v>
      </c>
      <c r="U5802">
        <v>2</v>
      </c>
      <c r="AB5802">
        <v>4</v>
      </c>
      <c r="AD5802">
        <f t="shared" si="122"/>
        <v>50</v>
      </c>
    </row>
    <row r="5803" spans="1:30" x14ac:dyDescent="0.25">
      <c r="A5803" t="s">
        <v>2632</v>
      </c>
      <c r="B5803" t="s">
        <v>656</v>
      </c>
      <c r="C5803">
        <v>121</v>
      </c>
      <c r="D5803">
        <v>97</v>
      </c>
      <c r="E5803" t="s">
        <v>657</v>
      </c>
      <c r="F5803" t="s">
        <v>661</v>
      </c>
      <c r="G5803">
        <v>2</v>
      </c>
      <c r="H5803">
        <v>2</v>
      </c>
      <c r="K5803">
        <v>2</v>
      </c>
      <c r="L5803">
        <v>1</v>
      </c>
      <c r="M5803">
        <v>1</v>
      </c>
      <c r="N5803">
        <v>4</v>
      </c>
      <c r="O5803">
        <v>11</v>
      </c>
      <c r="P5803">
        <v>2</v>
      </c>
      <c r="Q5803">
        <v>4</v>
      </c>
      <c r="S5803">
        <v>5</v>
      </c>
      <c r="U5803">
        <v>2</v>
      </c>
      <c r="AB5803">
        <v>3</v>
      </c>
      <c r="AD5803">
        <f t="shared" si="122"/>
        <v>39</v>
      </c>
    </row>
    <row r="5804" spans="1:30" x14ac:dyDescent="0.25">
      <c r="A5804" t="s">
        <v>2632</v>
      </c>
      <c r="B5804" t="s">
        <v>656</v>
      </c>
      <c r="C5804">
        <v>121</v>
      </c>
      <c r="D5804" t="s">
        <v>38</v>
      </c>
      <c r="E5804" t="s">
        <v>657</v>
      </c>
      <c r="F5804" t="s">
        <v>660</v>
      </c>
      <c r="G5804">
        <v>5</v>
      </c>
      <c r="H5804">
        <v>5</v>
      </c>
      <c r="K5804">
        <v>2</v>
      </c>
      <c r="L5804">
        <v>6</v>
      </c>
      <c r="M5804">
        <v>6</v>
      </c>
      <c r="N5804">
        <v>3</v>
      </c>
      <c r="O5804">
        <v>2</v>
      </c>
      <c r="P5804">
        <v>5</v>
      </c>
      <c r="Q5804">
        <v>1</v>
      </c>
      <c r="S5804">
        <v>1</v>
      </c>
      <c r="U5804">
        <v>2</v>
      </c>
      <c r="AB5804">
        <v>1</v>
      </c>
      <c r="AD5804">
        <f t="shared" si="122"/>
        <v>39</v>
      </c>
    </row>
    <row r="5805" spans="1:30" x14ac:dyDescent="0.25">
      <c r="A5805" t="s">
        <v>2632</v>
      </c>
      <c r="B5805" t="s">
        <v>656</v>
      </c>
      <c r="C5805">
        <v>121</v>
      </c>
      <c r="D5805" t="s">
        <v>39</v>
      </c>
      <c r="E5805" t="s">
        <v>657</v>
      </c>
      <c r="F5805" t="s">
        <v>660</v>
      </c>
      <c r="G5805">
        <v>3</v>
      </c>
      <c r="H5805">
        <v>3</v>
      </c>
      <c r="K5805">
        <v>7</v>
      </c>
      <c r="L5805">
        <v>7</v>
      </c>
      <c r="M5805">
        <v>4</v>
      </c>
      <c r="N5805">
        <v>5</v>
      </c>
      <c r="O5805">
        <v>2</v>
      </c>
      <c r="P5805">
        <v>4</v>
      </c>
      <c r="Q5805">
        <v>2</v>
      </c>
      <c r="S5805">
        <v>1</v>
      </c>
      <c r="AB5805">
        <v>2</v>
      </c>
      <c r="AD5805">
        <f t="shared" si="122"/>
        <v>40</v>
      </c>
    </row>
    <row r="5806" spans="1:30" x14ac:dyDescent="0.25">
      <c r="A5806" t="s">
        <v>2632</v>
      </c>
      <c r="B5806" t="s">
        <v>656</v>
      </c>
      <c r="C5806">
        <v>121</v>
      </c>
      <c r="D5806" t="s">
        <v>43</v>
      </c>
      <c r="E5806" t="s">
        <v>657</v>
      </c>
      <c r="F5806" t="s">
        <v>661</v>
      </c>
      <c r="H5806">
        <v>1</v>
      </c>
      <c r="K5806">
        <v>1</v>
      </c>
      <c r="L5806">
        <v>3</v>
      </c>
      <c r="N5806">
        <v>7</v>
      </c>
      <c r="O5806">
        <v>9</v>
      </c>
      <c r="P5806">
        <v>1</v>
      </c>
      <c r="Q5806">
        <v>9</v>
      </c>
      <c r="S5806">
        <v>2</v>
      </c>
      <c r="U5806">
        <v>2</v>
      </c>
      <c r="AB5806">
        <v>2</v>
      </c>
      <c r="AD5806">
        <f t="shared" si="122"/>
        <v>37</v>
      </c>
    </row>
    <row r="5807" spans="1:30" x14ac:dyDescent="0.25">
      <c r="A5807" t="s">
        <v>2632</v>
      </c>
      <c r="B5807" t="s">
        <v>656</v>
      </c>
      <c r="C5807">
        <v>122</v>
      </c>
      <c r="D5807">
        <v>96</v>
      </c>
      <c r="E5807" t="s">
        <v>662</v>
      </c>
      <c r="F5807" t="s">
        <v>658</v>
      </c>
      <c r="G5807">
        <v>2</v>
      </c>
      <c r="H5807">
        <v>7</v>
      </c>
      <c r="K5807">
        <v>5</v>
      </c>
      <c r="L5807">
        <v>6</v>
      </c>
      <c r="M5807">
        <v>2</v>
      </c>
      <c r="N5807">
        <v>5</v>
      </c>
      <c r="O5807">
        <v>2</v>
      </c>
      <c r="P5807">
        <v>3</v>
      </c>
      <c r="Q5807">
        <v>1</v>
      </c>
      <c r="U5807">
        <v>1</v>
      </c>
      <c r="AB5807">
        <v>1</v>
      </c>
      <c r="AD5807">
        <f t="shared" si="122"/>
        <v>35</v>
      </c>
    </row>
    <row r="5808" spans="1:30" x14ac:dyDescent="0.25">
      <c r="A5808" t="s">
        <v>2632</v>
      </c>
      <c r="B5808" t="s">
        <v>656</v>
      </c>
      <c r="C5808">
        <v>122</v>
      </c>
      <c r="D5808">
        <v>97</v>
      </c>
      <c r="E5808" t="s">
        <v>662</v>
      </c>
      <c r="F5808" t="s">
        <v>658</v>
      </c>
      <c r="G5808">
        <v>3</v>
      </c>
      <c r="H5808">
        <v>7</v>
      </c>
      <c r="K5808">
        <v>4</v>
      </c>
      <c r="L5808">
        <v>3</v>
      </c>
      <c r="M5808">
        <v>5</v>
      </c>
      <c r="N5808">
        <v>4</v>
      </c>
      <c r="O5808">
        <v>1</v>
      </c>
      <c r="P5808">
        <v>4</v>
      </c>
      <c r="Q5808">
        <v>2</v>
      </c>
      <c r="U5808">
        <v>1</v>
      </c>
      <c r="AB5808">
        <v>4</v>
      </c>
      <c r="AD5808">
        <f t="shared" si="122"/>
        <v>38</v>
      </c>
    </row>
    <row r="5809" spans="1:30" x14ac:dyDescent="0.25">
      <c r="A5809" t="s">
        <v>2632</v>
      </c>
      <c r="B5809" t="s">
        <v>656</v>
      </c>
      <c r="C5809">
        <v>122</v>
      </c>
      <c r="D5809">
        <v>98</v>
      </c>
      <c r="E5809" t="s">
        <v>662</v>
      </c>
      <c r="F5809" t="s">
        <v>663</v>
      </c>
      <c r="G5809">
        <v>1</v>
      </c>
      <c r="H5809">
        <v>3</v>
      </c>
      <c r="K5809">
        <v>3</v>
      </c>
      <c r="L5809">
        <v>2</v>
      </c>
      <c r="M5809">
        <v>1</v>
      </c>
      <c r="N5809">
        <v>4</v>
      </c>
      <c r="O5809">
        <v>5</v>
      </c>
      <c r="P5809">
        <v>4</v>
      </c>
      <c r="Q5809">
        <v>1</v>
      </c>
      <c r="S5809">
        <v>2</v>
      </c>
      <c r="U5809">
        <v>5</v>
      </c>
      <c r="AB5809">
        <v>9</v>
      </c>
      <c r="AD5809">
        <f t="shared" si="122"/>
        <v>40</v>
      </c>
    </row>
    <row r="5810" spans="1:30" x14ac:dyDescent="0.25">
      <c r="A5810" t="s">
        <v>2632</v>
      </c>
      <c r="B5810" t="s">
        <v>656</v>
      </c>
      <c r="C5810">
        <v>122</v>
      </c>
      <c r="D5810">
        <v>99</v>
      </c>
      <c r="E5810" t="s">
        <v>662</v>
      </c>
      <c r="F5810" t="s">
        <v>663</v>
      </c>
      <c r="H5810">
        <v>1</v>
      </c>
      <c r="K5810">
        <v>5</v>
      </c>
      <c r="L5810">
        <v>2</v>
      </c>
      <c r="M5810">
        <v>1</v>
      </c>
      <c r="N5810">
        <v>3</v>
      </c>
      <c r="O5810">
        <v>3</v>
      </c>
      <c r="P5810">
        <v>3</v>
      </c>
      <c r="Q5810">
        <v>2</v>
      </c>
      <c r="S5810">
        <v>1</v>
      </c>
      <c r="U5810">
        <v>4</v>
      </c>
      <c r="AB5810">
        <v>14</v>
      </c>
      <c r="AD5810">
        <f t="shared" si="122"/>
        <v>39</v>
      </c>
    </row>
    <row r="5811" spans="1:30" x14ac:dyDescent="0.25">
      <c r="A5811" t="s">
        <v>2632</v>
      </c>
      <c r="B5811" t="s">
        <v>656</v>
      </c>
      <c r="C5811">
        <v>122</v>
      </c>
      <c r="D5811" t="s">
        <v>38</v>
      </c>
      <c r="E5811" t="s">
        <v>662</v>
      </c>
      <c r="F5811" t="s">
        <v>659</v>
      </c>
      <c r="G5811">
        <v>23</v>
      </c>
      <c r="H5811">
        <v>4</v>
      </c>
      <c r="K5811">
        <v>3</v>
      </c>
      <c r="M5811">
        <v>4</v>
      </c>
      <c r="O5811">
        <v>1</v>
      </c>
      <c r="P5811">
        <v>3</v>
      </c>
      <c r="Q5811">
        <v>2</v>
      </c>
      <c r="U5811">
        <v>1</v>
      </c>
      <c r="AD5811">
        <f t="shared" si="122"/>
        <v>41</v>
      </c>
    </row>
    <row r="5812" spans="1:30" x14ac:dyDescent="0.25">
      <c r="A5812" t="s">
        <v>2632</v>
      </c>
      <c r="B5812" t="s">
        <v>656</v>
      </c>
      <c r="C5812">
        <v>122</v>
      </c>
      <c r="D5812" t="s">
        <v>39</v>
      </c>
      <c r="E5812" t="s">
        <v>662</v>
      </c>
      <c r="F5812" t="s">
        <v>659</v>
      </c>
      <c r="G5812">
        <v>20</v>
      </c>
      <c r="H5812">
        <v>4</v>
      </c>
      <c r="K5812">
        <v>6</v>
      </c>
      <c r="M5812">
        <v>3</v>
      </c>
      <c r="O5812">
        <v>5</v>
      </c>
      <c r="S5812">
        <v>1</v>
      </c>
      <c r="AB5812">
        <v>1</v>
      </c>
      <c r="AD5812">
        <f t="shared" si="122"/>
        <v>40</v>
      </c>
    </row>
    <row r="5813" spans="1:30" x14ac:dyDescent="0.25">
      <c r="A5813" t="s">
        <v>2632</v>
      </c>
      <c r="B5813" t="s">
        <v>656</v>
      </c>
      <c r="C5813">
        <v>122</v>
      </c>
      <c r="D5813" t="s">
        <v>41</v>
      </c>
      <c r="E5813" t="s">
        <v>662</v>
      </c>
      <c r="F5813" t="s">
        <v>659</v>
      </c>
      <c r="G5813">
        <v>22</v>
      </c>
      <c r="H5813">
        <v>4</v>
      </c>
      <c r="K5813">
        <v>2</v>
      </c>
      <c r="L5813">
        <v>2</v>
      </c>
      <c r="M5813">
        <v>7</v>
      </c>
      <c r="P5813">
        <v>2</v>
      </c>
      <c r="AB5813">
        <v>1</v>
      </c>
      <c r="AD5813">
        <f t="shared" si="122"/>
        <v>40</v>
      </c>
    </row>
    <row r="5814" spans="1:30" x14ac:dyDescent="0.25">
      <c r="A5814" t="s">
        <v>2632</v>
      </c>
      <c r="B5814" t="s">
        <v>656</v>
      </c>
      <c r="C5814">
        <v>156</v>
      </c>
      <c r="D5814">
        <v>99</v>
      </c>
      <c r="E5814" t="s">
        <v>667</v>
      </c>
      <c r="F5814" t="s">
        <v>660</v>
      </c>
      <c r="G5814">
        <v>3</v>
      </c>
      <c r="H5814">
        <v>7</v>
      </c>
      <c r="K5814">
        <v>5</v>
      </c>
      <c r="L5814">
        <v>2</v>
      </c>
      <c r="M5814">
        <v>3</v>
      </c>
      <c r="N5814">
        <v>2</v>
      </c>
      <c r="O5814">
        <v>3</v>
      </c>
      <c r="P5814">
        <v>3</v>
      </c>
      <c r="S5814">
        <v>2</v>
      </c>
      <c r="U5814">
        <v>2</v>
      </c>
      <c r="AB5814">
        <v>2</v>
      </c>
      <c r="AD5814">
        <f t="shared" si="122"/>
        <v>34</v>
      </c>
    </row>
    <row r="5815" spans="1:30" x14ac:dyDescent="0.25">
      <c r="A5815" t="s">
        <v>2632</v>
      </c>
      <c r="B5815" t="s">
        <v>656</v>
      </c>
      <c r="C5815">
        <v>156</v>
      </c>
      <c r="D5815" t="s">
        <v>30</v>
      </c>
      <c r="E5815" t="s">
        <v>667</v>
      </c>
      <c r="F5815" t="s">
        <v>660</v>
      </c>
      <c r="G5815">
        <v>1</v>
      </c>
      <c r="H5815">
        <v>2</v>
      </c>
      <c r="K5815">
        <v>4</v>
      </c>
      <c r="L5815">
        <v>5</v>
      </c>
      <c r="M5815">
        <v>3</v>
      </c>
      <c r="N5815">
        <v>2</v>
      </c>
      <c r="O5815">
        <v>3</v>
      </c>
      <c r="P5815">
        <v>6</v>
      </c>
      <c r="Q5815">
        <v>2</v>
      </c>
      <c r="S5815">
        <v>4</v>
      </c>
      <c r="AB5815">
        <v>2</v>
      </c>
      <c r="AD5815">
        <f t="shared" si="122"/>
        <v>34</v>
      </c>
    </row>
    <row r="5816" spans="1:30" x14ac:dyDescent="0.25">
      <c r="A5816" t="s">
        <v>2632</v>
      </c>
      <c r="B5816" t="s">
        <v>656</v>
      </c>
      <c r="C5816">
        <v>221</v>
      </c>
      <c r="D5816">
        <v>99</v>
      </c>
      <c r="E5816" t="s">
        <v>668</v>
      </c>
      <c r="F5816" t="s">
        <v>661</v>
      </c>
      <c r="K5816">
        <v>2</v>
      </c>
      <c r="L5816">
        <v>2</v>
      </c>
      <c r="M5816">
        <v>3</v>
      </c>
      <c r="S5816">
        <v>1</v>
      </c>
      <c r="AD5816">
        <f t="shared" si="122"/>
        <v>8</v>
      </c>
    </row>
    <row r="5817" spans="1:30" x14ac:dyDescent="0.25">
      <c r="A5817" t="s">
        <v>2632</v>
      </c>
      <c r="B5817" t="s">
        <v>656</v>
      </c>
      <c r="C5817">
        <v>222</v>
      </c>
      <c r="D5817">
        <v>99</v>
      </c>
      <c r="E5817" t="s">
        <v>669</v>
      </c>
      <c r="F5817" t="s">
        <v>663</v>
      </c>
      <c r="G5817">
        <v>1</v>
      </c>
      <c r="K5817">
        <v>5</v>
      </c>
      <c r="M5817">
        <v>1</v>
      </c>
      <c r="N5817">
        <v>2</v>
      </c>
      <c r="O5817">
        <v>1</v>
      </c>
      <c r="P5817">
        <v>4</v>
      </c>
      <c r="U5817">
        <v>3</v>
      </c>
      <c r="AB5817">
        <v>2</v>
      </c>
      <c r="AD5817">
        <f t="shared" si="122"/>
        <v>19</v>
      </c>
    </row>
    <row r="5818" spans="1:30" x14ac:dyDescent="0.25">
      <c r="A5818" t="s">
        <v>2632</v>
      </c>
      <c r="B5818" t="s">
        <v>656</v>
      </c>
      <c r="C5818">
        <v>256</v>
      </c>
      <c r="D5818">
        <v>98</v>
      </c>
      <c r="E5818" t="s">
        <v>670</v>
      </c>
      <c r="F5818" t="s">
        <v>658</v>
      </c>
      <c r="G5818">
        <v>4</v>
      </c>
      <c r="H5818">
        <v>6</v>
      </c>
      <c r="K5818">
        <v>7</v>
      </c>
      <c r="L5818">
        <v>5</v>
      </c>
      <c r="M5818">
        <v>4</v>
      </c>
      <c r="N5818">
        <v>1</v>
      </c>
      <c r="O5818">
        <v>2</v>
      </c>
      <c r="P5818">
        <v>1</v>
      </c>
      <c r="Q5818">
        <v>1</v>
      </c>
      <c r="S5818">
        <v>1</v>
      </c>
      <c r="U5818">
        <v>1</v>
      </c>
      <c r="AB5818">
        <v>2</v>
      </c>
      <c r="AD5818">
        <f t="shared" si="122"/>
        <v>35</v>
      </c>
    </row>
    <row r="5819" spans="1:30" x14ac:dyDescent="0.25">
      <c r="A5819" t="s">
        <v>2632</v>
      </c>
      <c r="B5819" t="s">
        <v>656</v>
      </c>
      <c r="C5819">
        <v>256</v>
      </c>
      <c r="D5819" t="s">
        <v>30</v>
      </c>
      <c r="E5819" t="s">
        <v>670</v>
      </c>
      <c r="F5819" t="s">
        <v>665</v>
      </c>
      <c r="G5819">
        <v>14</v>
      </c>
      <c r="H5819">
        <v>6</v>
      </c>
      <c r="K5819">
        <v>1</v>
      </c>
      <c r="L5819">
        <v>4</v>
      </c>
      <c r="M5819">
        <v>7</v>
      </c>
      <c r="O5819">
        <v>1</v>
      </c>
      <c r="U5819">
        <v>1</v>
      </c>
      <c r="AD5819">
        <f t="shared" si="122"/>
        <v>34</v>
      </c>
    </row>
    <row r="5820" spans="1:30" x14ac:dyDescent="0.25">
      <c r="A5820" t="s">
        <v>2632</v>
      </c>
      <c r="B5820" t="s">
        <v>656</v>
      </c>
      <c r="C5820">
        <v>256</v>
      </c>
      <c r="D5820" t="s">
        <v>38</v>
      </c>
      <c r="E5820" t="s">
        <v>670</v>
      </c>
      <c r="F5820" t="s">
        <v>665</v>
      </c>
      <c r="G5820">
        <v>12</v>
      </c>
      <c r="H5820">
        <v>9</v>
      </c>
      <c r="K5820">
        <v>6</v>
      </c>
      <c r="L5820">
        <v>3</v>
      </c>
      <c r="M5820">
        <v>4</v>
      </c>
      <c r="AD5820">
        <f t="shared" si="122"/>
        <v>34</v>
      </c>
    </row>
    <row r="5821" spans="1:30" x14ac:dyDescent="0.25">
      <c r="A5821" t="s">
        <v>2632</v>
      </c>
      <c r="B5821" t="s">
        <v>656</v>
      </c>
      <c r="C5821">
        <v>256</v>
      </c>
      <c r="D5821" t="s">
        <v>39</v>
      </c>
      <c r="E5821" t="s">
        <v>670</v>
      </c>
      <c r="F5821" t="s">
        <v>665</v>
      </c>
      <c r="G5821">
        <v>7</v>
      </c>
      <c r="H5821">
        <v>5</v>
      </c>
      <c r="K5821">
        <v>8</v>
      </c>
      <c r="L5821">
        <v>2</v>
      </c>
      <c r="M5821">
        <v>6</v>
      </c>
      <c r="P5821">
        <v>3</v>
      </c>
      <c r="U5821">
        <v>1</v>
      </c>
      <c r="AB5821">
        <v>1</v>
      </c>
      <c r="AD5821">
        <f t="shared" si="122"/>
        <v>33</v>
      </c>
    </row>
    <row r="5822" spans="1:30" x14ac:dyDescent="0.25">
      <c r="A5822" t="s">
        <v>2632</v>
      </c>
      <c r="B5822" t="s">
        <v>656</v>
      </c>
      <c r="C5822">
        <v>313</v>
      </c>
      <c r="D5822">
        <v>99</v>
      </c>
      <c r="E5822" t="s">
        <v>671</v>
      </c>
      <c r="F5822" t="s">
        <v>663</v>
      </c>
      <c r="G5822">
        <v>2</v>
      </c>
      <c r="H5822">
        <v>1</v>
      </c>
      <c r="L5822">
        <v>2</v>
      </c>
      <c r="M5822">
        <v>2</v>
      </c>
      <c r="P5822">
        <v>2</v>
      </c>
      <c r="Q5822">
        <v>1</v>
      </c>
      <c r="S5822">
        <v>1</v>
      </c>
      <c r="U5822">
        <v>2</v>
      </c>
      <c r="AB5822">
        <v>2</v>
      </c>
      <c r="AD5822">
        <f t="shared" si="122"/>
        <v>15</v>
      </c>
    </row>
    <row r="5823" spans="1:30" x14ac:dyDescent="0.25">
      <c r="A5823" t="s">
        <v>2632</v>
      </c>
      <c r="B5823" t="s">
        <v>656</v>
      </c>
      <c r="C5823">
        <v>327</v>
      </c>
      <c r="D5823">
        <v>99</v>
      </c>
      <c r="E5823" t="s">
        <v>1928</v>
      </c>
      <c r="F5823" t="s">
        <v>659</v>
      </c>
      <c r="G5823">
        <v>24</v>
      </c>
      <c r="H5823">
        <v>9</v>
      </c>
      <c r="K5823">
        <v>1</v>
      </c>
      <c r="M5823">
        <v>2</v>
      </c>
      <c r="N5823">
        <v>1</v>
      </c>
      <c r="P5823">
        <v>1</v>
      </c>
      <c r="AD5823">
        <f t="shared" si="122"/>
        <v>38</v>
      </c>
    </row>
    <row r="5824" spans="1:30" x14ac:dyDescent="0.25">
      <c r="A5824" t="s">
        <v>2632</v>
      </c>
      <c r="B5824" t="s">
        <v>656</v>
      </c>
      <c r="C5824">
        <v>333</v>
      </c>
      <c r="D5824">
        <v>99</v>
      </c>
      <c r="E5824" t="s">
        <v>1929</v>
      </c>
      <c r="F5824" t="s">
        <v>661</v>
      </c>
      <c r="K5824">
        <v>3</v>
      </c>
      <c r="L5824">
        <v>9</v>
      </c>
      <c r="M5824">
        <v>4</v>
      </c>
      <c r="N5824">
        <v>2</v>
      </c>
      <c r="O5824">
        <v>2</v>
      </c>
      <c r="P5824">
        <v>2</v>
      </c>
      <c r="U5824">
        <v>1</v>
      </c>
      <c r="AD5824">
        <f t="shared" ref="AD5824:AD5875" si="123">SUM(G5824:AC5824)</f>
        <v>23</v>
      </c>
    </row>
    <row r="5825" spans="1:30" x14ac:dyDescent="0.25">
      <c r="A5825" t="s">
        <v>2632</v>
      </c>
      <c r="B5825" t="s">
        <v>656</v>
      </c>
      <c r="C5825">
        <v>456</v>
      </c>
      <c r="D5825" t="s">
        <v>30</v>
      </c>
      <c r="E5825" t="s">
        <v>2786</v>
      </c>
      <c r="F5825" t="s">
        <v>665</v>
      </c>
      <c r="G5825">
        <v>3</v>
      </c>
      <c r="H5825">
        <v>3</v>
      </c>
      <c r="K5825">
        <v>2</v>
      </c>
      <c r="M5825">
        <v>4</v>
      </c>
      <c r="N5825">
        <v>1</v>
      </c>
      <c r="P5825">
        <v>1</v>
      </c>
      <c r="Q5825">
        <v>1</v>
      </c>
      <c r="S5825">
        <v>1</v>
      </c>
      <c r="U5825">
        <v>2</v>
      </c>
      <c r="AD5825">
        <f t="shared" si="123"/>
        <v>18</v>
      </c>
    </row>
    <row r="5826" spans="1:30" x14ac:dyDescent="0.25">
      <c r="A5826" t="s">
        <v>2632</v>
      </c>
      <c r="B5826" t="s">
        <v>673</v>
      </c>
      <c r="C5826">
        <v>3320</v>
      </c>
      <c r="D5826">
        <v>98</v>
      </c>
      <c r="E5826" t="s">
        <v>674</v>
      </c>
      <c r="F5826" t="s">
        <v>675</v>
      </c>
      <c r="G5826">
        <v>10</v>
      </c>
      <c r="AD5826">
        <f t="shared" si="123"/>
        <v>10</v>
      </c>
    </row>
    <row r="5827" spans="1:30" x14ac:dyDescent="0.25">
      <c r="A5827" t="s">
        <v>2632</v>
      </c>
      <c r="B5827" t="s">
        <v>677</v>
      </c>
      <c r="C5827">
        <v>466</v>
      </c>
      <c r="D5827" t="s">
        <v>30</v>
      </c>
      <c r="E5827" t="s">
        <v>2787</v>
      </c>
      <c r="F5827" t="s">
        <v>683</v>
      </c>
      <c r="G5827">
        <v>7</v>
      </c>
      <c r="Q5827">
        <v>1</v>
      </c>
      <c r="AD5827">
        <f t="shared" si="123"/>
        <v>8</v>
      </c>
    </row>
    <row r="5828" spans="1:30" x14ac:dyDescent="0.25">
      <c r="A5828" t="s">
        <v>2632</v>
      </c>
      <c r="B5828" t="s">
        <v>677</v>
      </c>
      <c r="C5828">
        <v>491</v>
      </c>
      <c r="D5828">
        <v>91</v>
      </c>
      <c r="E5828" t="s">
        <v>1931</v>
      </c>
      <c r="F5828" t="s">
        <v>685</v>
      </c>
      <c r="G5828">
        <v>3</v>
      </c>
      <c r="H5828">
        <v>1</v>
      </c>
      <c r="M5828">
        <v>1</v>
      </c>
      <c r="U5828">
        <v>1</v>
      </c>
      <c r="AD5828">
        <f t="shared" si="123"/>
        <v>6</v>
      </c>
    </row>
    <row r="5829" spans="1:30" x14ac:dyDescent="0.25">
      <c r="A5829" t="s">
        <v>2632</v>
      </c>
      <c r="B5829" t="s">
        <v>686</v>
      </c>
      <c r="C5829">
        <v>500</v>
      </c>
      <c r="D5829">
        <v>99</v>
      </c>
      <c r="E5829" t="s">
        <v>687</v>
      </c>
      <c r="F5829" t="s">
        <v>694</v>
      </c>
      <c r="G5829">
        <v>20</v>
      </c>
      <c r="AD5829">
        <f t="shared" si="123"/>
        <v>20</v>
      </c>
    </row>
    <row r="5830" spans="1:30" x14ac:dyDescent="0.25">
      <c r="A5830" t="s">
        <v>2632</v>
      </c>
      <c r="B5830" t="s">
        <v>686</v>
      </c>
      <c r="C5830">
        <v>501</v>
      </c>
      <c r="D5830">
        <v>99</v>
      </c>
      <c r="E5830" t="s">
        <v>689</v>
      </c>
      <c r="F5830" t="s">
        <v>690</v>
      </c>
      <c r="G5830">
        <v>12</v>
      </c>
      <c r="H5830">
        <v>1</v>
      </c>
      <c r="K5830">
        <v>1</v>
      </c>
      <c r="U5830">
        <v>1</v>
      </c>
      <c r="AD5830">
        <f t="shared" si="123"/>
        <v>15</v>
      </c>
    </row>
    <row r="5831" spans="1:30" x14ac:dyDescent="0.25">
      <c r="A5831" t="s">
        <v>2632</v>
      </c>
      <c r="B5831" t="s">
        <v>686</v>
      </c>
      <c r="C5831">
        <v>502</v>
      </c>
      <c r="D5831">
        <v>99</v>
      </c>
      <c r="E5831" t="s">
        <v>691</v>
      </c>
      <c r="F5831" t="s">
        <v>688</v>
      </c>
      <c r="G5831">
        <v>20</v>
      </c>
      <c r="AD5831">
        <f t="shared" si="123"/>
        <v>20</v>
      </c>
    </row>
    <row r="5832" spans="1:30" x14ac:dyDescent="0.25">
      <c r="A5832" t="s">
        <v>2632</v>
      </c>
      <c r="B5832" t="s">
        <v>686</v>
      </c>
      <c r="C5832">
        <v>503</v>
      </c>
      <c r="D5832">
        <v>99</v>
      </c>
      <c r="E5832" t="s">
        <v>2788</v>
      </c>
      <c r="F5832" t="s">
        <v>690</v>
      </c>
      <c r="G5832">
        <v>9</v>
      </c>
      <c r="H5832">
        <v>4</v>
      </c>
      <c r="K5832">
        <v>4</v>
      </c>
      <c r="M5832">
        <v>4</v>
      </c>
      <c r="AD5832">
        <f t="shared" si="123"/>
        <v>21</v>
      </c>
    </row>
    <row r="5833" spans="1:30" x14ac:dyDescent="0.25">
      <c r="A5833" t="s">
        <v>2632</v>
      </c>
      <c r="B5833" t="s">
        <v>686</v>
      </c>
      <c r="C5833">
        <v>505</v>
      </c>
      <c r="D5833">
        <v>99</v>
      </c>
      <c r="E5833" t="s">
        <v>693</v>
      </c>
      <c r="F5833" t="s">
        <v>694</v>
      </c>
      <c r="G5833">
        <v>11</v>
      </c>
      <c r="AD5833">
        <f t="shared" si="123"/>
        <v>11</v>
      </c>
    </row>
    <row r="5834" spans="1:30" x14ac:dyDescent="0.25">
      <c r="A5834" t="s">
        <v>2632</v>
      </c>
      <c r="B5834" t="s">
        <v>686</v>
      </c>
      <c r="C5834">
        <v>507</v>
      </c>
      <c r="D5834">
        <v>99</v>
      </c>
      <c r="E5834" t="s">
        <v>2789</v>
      </c>
      <c r="F5834" t="s">
        <v>688</v>
      </c>
      <c r="G5834">
        <v>14</v>
      </c>
      <c r="P5834">
        <v>1</v>
      </c>
      <c r="AB5834">
        <v>1</v>
      </c>
      <c r="AD5834">
        <f t="shared" si="123"/>
        <v>16</v>
      </c>
    </row>
    <row r="5835" spans="1:30" x14ac:dyDescent="0.25">
      <c r="A5835" t="s">
        <v>2632</v>
      </c>
      <c r="B5835" t="s">
        <v>686</v>
      </c>
      <c r="C5835">
        <v>551</v>
      </c>
      <c r="D5835">
        <v>99</v>
      </c>
      <c r="E5835" t="s">
        <v>2790</v>
      </c>
      <c r="F5835" t="s">
        <v>694</v>
      </c>
      <c r="G5835">
        <v>13</v>
      </c>
      <c r="AD5835">
        <f t="shared" si="123"/>
        <v>13</v>
      </c>
    </row>
    <row r="5836" spans="1:30" x14ac:dyDescent="0.25">
      <c r="A5836" t="s">
        <v>2632</v>
      </c>
      <c r="B5836" t="s">
        <v>686</v>
      </c>
      <c r="C5836">
        <v>590</v>
      </c>
      <c r="D5836">
        <v>99</v>
      </c>
      <c r="E5836" t="s">
        <v>698</v>
      </c>
      <c r="F5836" t="s">
        <v>688</v>
      </c>
      <c r="G5836">
        <v>15</v>
      </c>
      <c r="AD5836">
        <f t="shared" si="123"/>
        <v>15</v>
      </c>
    </row>
    <row r="5837" spans="1:30" x14ac:dyDescent="0.25">
      <c r="A5837" t="s">
        <v>2632</v>
      </c>
      <c r="B5837" t="s">
        <v>686</v>
      </c>
      <c r="C5837">
        <v>597</v>
      </c>
      <c r="D5837">
        <v>99</v>
      </c>
      <c r="E5837" t="s">
        <v>699</v>
      </c>
      <c r="F5837" t="s">
        <v>690</v>
      </c>
      <c r="G5837">
        <v>10</v>
      </c>
      <c r="AD5837">
        <f t="shared" si="123"/>
        <v>10</v>
      </c>
    </row>
    <row r="5838" spans="1:30" x14ac:dyDescent="0.25">
      <c r="A5838" t="s">
        <v>2632</v>
      </c>
      <c r="B5838" t="s">
        <v>700</v>
      </c>
      <c r="C5838">
        <v>200</v>
      </c>
      <c r="D5838">
        <v>99</v>
      </c>
      <c r="E5838" t="s">
        <v>701</v>
      </c>
      <c r="F5838" t="s">
        <v>676</v>
      </c>
      <c r="G5838">
        <v>19</v>
      </c>
      <c r="H5838">
        <v>1</v>
      </c>
      <c r="K5838">
        <v>2</v>
      </c>
      <c r="L5838">
        <v>2</v>
      </c>
      <c r="M5838">
        <v>3</v>
      </c>
      <c r="U5838">
        <v>3</v>
      </c>
      <c r="AB5838">
        <v>4</v>
      </c>
      <c r="AD5838">
        <f t="shared" si="123"/>
        <v>34</v>
      </c>
    </row>
    <row r="5839" spans="1:30" x14ac:dyDescent="0.25">
      <c r="A5839" t="s">
        <v>2632</v>
      </c>
      <c r="B5839" t="s">
        <v>700</v>
      </c>
      <c r="C5839">
        <v>200</v>
      </c>
      <c r="D5839" t="s">
        <v>30</v>
      </c>
      <c r="E5839" t="s">
        <v>701</v>
      </c>
      <c r="F5839" t="s">
        <v>628</v>
      </c>
      <c r="G5839">
        <v>17</v>
      </c>
      <c r="H5839">
        <v>2</v>
      </c>
      <c r="K5839">
        <v>2</v>
      </c>
      <c r="N5839">
        <v>1</v>
      </c>
      <c r="O5839">
        <v>1</v>
      </c>
      <c r="U5839">
        <v>1</v>
      </c>
      <c r="AB5839">
        <v>1</v>
      </c>
      <c r="AD5839">
        <f t="shared" si="123"/>
        <v>25</v>
      </c>
    </row>
    <row r="5840" spans="1:30" x14ac:dyDescent="0.25">
      <c r="A5840" t="s">
        <v>2632</v>
      </c>
      <c r="B5840" t="s">
        <v>700</v>
      </c>
      <c r="C5840">
        <v>201</v>
      </c>
      <c r="D5840" t="s">
        <v>30</v>
      </c>
      <c r="E5840" t="s">
        <v>702</v>
      </c>
      <c r="F5840" t="s">
        <v>628</v>
      </c>
      <c r="G5840">
        <v>14</v>
      </c>
      <c r="L5840">
        <v>1</v>
      </c>
      <c r="AD5840">
        <f t="shared" si="123"/>
        <v>15</v>
      </c>
    </row>
    <row r="5841" spans="1:30" x14ac:dyDescent="0.25">
      <c r="A5841" t="s">
        <v>2632</v>
      </c>
      <c r="B5841" t="s">
        <v>700</v>
      </c>
      <c r="C5841">
        <v>205</v>
      </c>
      <c r="D5841">
        <v>99</v>
      </c>
      <c r="E5841" t="s">
        <v>704</v>
      </c>
      <c r="F5841" t="s">
        <v>628</v>
      </c>
      <c r="G5841">
        <v>9</v>
      </c>
      <c r="AD5841">
        <f t="shared" si="123"/>
        <v>9</v>
      </c>
    </row>
    <row r="5842" spans="1:30" x14ac:dyDescent="0.25">
      <c r="A5842" t="s">
        <v>2632</v>
      </c>
      <c r="B5842" t="s">
        <v>705</v>
      </c>
      <c r="C5842">
        <v>222</v>
      </c>
      <c r="D5842">
        <v>96</v>
      </c>
      <c r="E5842" t="s">
        <v>706</v>
      </c>
      <c r="F5842" t="s">
        <v>709</v>
      </c>
      <c r="G5842">
        <v>12</v>
      </c>
      <c r="H5842">
        <v>1</v>
      </c>
      <c r="K5842">
        <v>3</v>
      </c>
      <c r="L5842">
        <v>4</v>
      </c>
      <c r="P5842">
        <v>2</v>
      </c>
      <c r="U5842">
        <v>5</v>
      </c>
      <c r="AB5842">
        <v>2</v>
      </c>
      <c r="AD5842">
        <f t="shared" si="123"/>
        <v>29</v>
      </c>
    </row>
    <row r="5843" spans="1:30" x14ac:dyDescent="0.25">
      <c r="A5843" t="s">
        <v>2632</v>
      </c>
      <c r="B5843" t="s">
        <v>705</v>
      </c>
      <c r="C5843">
        <v>222</v>
      </c>
      <c r="D5843">
        <v>97</v>
      </c>
      <c r="E5843" t="s">
        <v>706</v>
      </c>
      <c r="F5843" t="s">
        <v>709</v>
      </c>
      <c r="G5843">
        <v>18</v>
      </c>
      <c r="H5843">
        <v>3</v>
      </c>
      <c r="K5843">
        <v>3</v>
      </c>
      <c r="L5843">
        <v>1</v>
      </c>
      <c r="M5843">
        <v>1</v>
      </c>
      <c r="U5843">
        <v>4</v>
      </c>
      <c r="AB5843">
        <v>2</v>
      </c>
      <c r="AD5843">
        <f t="shared" si="123"/>
        <v>32</v>
      </c>
    </row>
    <row r="5844" spans="1:30" x14ac:dyDescent="0.25">
      <c r="A5844" t="s">
        <v>2632</v>
      </c>
      <c r="B5844" t="s">
        <v>705</v>
      </c>
      <c r="C5844">
        <v>222</v>
      </c>
      <c r="D5844">
        <v>99</v>
      </c>
      <c r="E5844" t="s">
        <v>706</v>
      </c>
      <c r="F5844" t="s">
        <v>707</v>
      </c>
      <c r="G5844">
        <v>13</v>
      </c>
      <c r="H5844">
        <v>2</v>
      </c>
      <c r="L5844">
        <v>1</v>
      </c>
      <c r="M5844">
        <v>2</v>
      </c>
      <c r="N5844">
        <v>1</v>
      </c>
      <c r="U5844">
        <v>3</v>
      </c>
      <c r="AB5844">
        <v>3</v>
      </c>
      <c r="AD5844">
        <f t="shared" si="123"/>
        <v>25</v>
      </c>
    </row>
    <row r="5845" spans="1:30" x14ac:dyDescent="0.25">
      <c r="A5845" t="s">
        <v>2632</v>
      </c>
      <c r="B5845" t="s">
        <v>705</v>
      </c>
      <c r="C5845">
        <v>222</v>
      </c>
      <c r="D5845" t="s">
        <v>38</v>
      </c>
      <c r="E5845" t="s">
        <v>706</v>
      </c>
      <c r="F5845" t="s">
        <v>707</v>
      </c>
      <c r="G5845">
        <v>13</v>
      </c>
      <c r="H5845">
        <v>2</v>
      </c>
      <c r="K5845">
        <v>2</v>
      </c>
      <c r="L5845">
        <v>1</v>
      </c>
      <c r="M5845">
        <v>1</v>
      </c>
      <c r="N5845">
        <v>1</v>
      </c>
      <c r="Q5845">
        <v>1</v>
      </c>
      <c r="AB5845">
        <v>3</v>
      </c>
      <c r="AD5845">
        <f t="shared" si="123"/>
        <v>24</v>
      </c>
    </row>
    <row r="5846" spans="1:30" x14ac:dyDescent="0.25">
      <c r="A5846" t="s">
        <v>2632</v>
      </c>
      <c r="B5846" t="s">
        <v>705</v>
      </c>
      <c r="C5846">
        <v>222</v>
      </c>
      <c r="D5846" t="s">
        <v>39</v>
      </c>
      <c r="E5846" t="s">
        <v>706</v>
      </c>
      <c r="F5846" t="s">
        <v>707</v>
      </c>
      <c r="G5846">
        <v>11</v>
      </c>
      <c r="H5846">
        <v>3</v>
      </c>
      <c r="K5846">
        <v>3</v>
      </c>
      <c r="L5846">
        <v>1</v>
      </c>
      <c r="M5846">
        <v>1</v>
      </c>
      <c r="N5846">
        <v>1</v>
      </c>
      <c r="O5846">
        <v>1</v>
      </c>
      <c r="P5846">
        <v>2</v>
      </c>
      <c r="AD5846">
        <f t="shared" si="123"/>
        <v>23</v>
      </c>
    </row>
    <row r="5847" spans="1:30" x14ac:dyDescent="0.25">
      <c r="A5847" t="s">
        <v>2632</v>
      </c>
      <c r="B5847" t="s">
        <v>705</v>
      </c>
      <c r="C5847">
        <v>334</v>
      </c>
      <c r="D5847">
        <v>97</v>
      </c>
      <c r="E5847" t="s">
        <v>710</v>
      </c>
      <c r="F5847" t="s">
        <v>711</v>
      </c>
      <c r="G5847">
        <v>2</v>
      </c>
      <c r="H5847">
        <v>5</v>
      </c>
      <c r="K5847">
        <v>6</v>
      </c>
      <c r="L5847">
        <v>3</v>
      </c>
      <c r="M5847">
        <v>7</v>
      </c>
      <c r="N5847">
        <v>2</v>
      </c>
      <c r="O5847">
        <v>1</v>
      </c>
      <c r="P5847">
        <v>2</v>
      </c>
      <c r="U5847">
        <v>1</v>
      </c>
      <c r="AD5847">
        <f t="shared" si="123"/>
        <v>29</v>
      </c>
    </row>
    <row r="5848" spans="1:30" x14ac:dyDescent="0.25">
      <c r="A5848" t="s">
        <v>2632</v>
      </c>
      <c r="B5848" t="s">
        <v>705</v>
      </c>
      <c r="C5848">
        <v>334</v>
      </c>
      <c r="D5848">
        <v>98</v>
      </c>
      <c r="E5848" t="s">
        <v>710</v>
      </c>
      <c r="F5848" t="s">
        <v>676</v>
      </c>
      <c r="G5848">
        <v>7</v>
      </c>
      <c r="H5848">
        <v>3</v>
      </c>
      <c r="K5848">
        <v>6</v>
      </c>
      <c r="L5848">
        <v>1</v>
      </c>
      <c r="M5848">
        <v>8</v>
      </c>
      <c r="N5848">
        <v>1</v>
      </c>
      <c r="O5848">
        <v>2</v>
      </c>
      <c r="P5848">
        <v>1</v>
      </c>
      <c r="Q5848">
        <v>1</v>
      </c>
      <c r="S5848">
        <v>1</v>
      </c>
      <c r="AB5848">
        <v>3</v>
      </c>
      <c r="AD5848">
        <f t="shared" si="123"/>
        <v>34</v>
      </c>
    </row>
    <row r="5849" spans="1:30" x14ac:dyDescent="0.25">
      <c r="A5849" t="s">
        <v>2632</v>
      </c>
      <c r="B5849" t="s">
        <v>705</v>
      </c>
      <c r="C5849">
        <v>334</v>
      </c>
      <c r="D5849">
        <v>99</v>
      </c>
      <c r="E5849" t="s">
        <v>710</v>
      </c>
      <c r="F5849" t="s">
        <v>676</v>
      </c>
      <c r="G5849">
        <v>3</v>
      </c>
      <c r="K5849">
        <v>4</v>
      </c>
      <c r="L5849">
        <v>2</v>
      </c>
      <c r="M5849">
        <v>4</v>
      </c>
      <c r="U5849">
        <v>1</v>
      </c>
      <c r="AB5849">
        <v>2</v>
      </c>
      <c r="AD5849">
        <f t="shared" si="123"/>
        <v>16</v>
      </c>
    </row>
    <row r="5850" spans="1:30" x14ac:dyDescent="0.25">
      <c r="A5850" t="s">
        <v>2632</v>
      </c>
      <c r="B5850" t="s">
        <v>705</v>
      </c>
      <c r="C5850">
        <v>346</v>
      </c>
      <c r="D5850">
        <v>99</v>
      </c>
      <c r="E5850" t="s">
        <v>2791</v>
      </c>
      <c r="F5850" t="s">
        <v>709</v>
      </c>
      <c r="G5850">
        <v>16</v>
      </c>
      <c r="H5850">
        <v>3</v>
      </c>
      <c r="K5850">
        <v>1</v>
      </c>
      <c r="N5850">
        <v>1</v>
      </c>
      <c r="S5850">
        <v>1</v>
      </c>
      <c r="U5850">
        <v>3</v>
      </c>
      <c r="AD5850">
        <f t="shared" si="123"/>
        <v>25</v>
      </c>
    </row>
    <row r="5851" spans="1:30" x14ac:dyDescent="0.25">
      <c r="A5851" t="s">
        <v>2632</v>
      </c>
      <c r="B5851" t="s">
        <v>705</v>
      </c>
      <c r="C5851">
        <v>358</v>
      </c>
      <c r="D5851">
        <v>99</v>
      </c>
      <c r="E5851" t="s">
        <v>712</v>
      </c>
      <c r="F5851" t="s">
        <v>707</v>
      </c>
      <c r="G5851">
        <v>9</v>
      </c>
      <c r="H5851">
        <v>14</v>
      </c>
      <c r="K5851">
        <v>2</v>
      </c>
      <c r="L5851">
        <v>4</v>
      </c>
      <c r="M5851">
        <v>8</v>
      </c>
      <c r="N5851">
        <v>1</v>
      </c>
      <c r="O5851">
        <v>2</v>
      </c>
      <c r="P5851">
        <v>2</v>
      </c>
      <c r="AB5851">
        <v>3</v>
      </c>
      <c r="AD5851">
        <f t="shared" si="123"/>
        <v>45</v>
      </c>
    </row>
    <row r="5852" spans="1:30" x14ac:dyDescent="0.25">
      <c r="A5852" t="s">
        <v>2632</v>
      </c>
      <c r="B5852" t="s">
        <v>705</v>
      </c>
      <c r="C5852">
        <v>474</v>
      </c>
      <c r="D5852" t="s">
        <v>30</v>
      </c>
      <c r="E5852" t="s">
        <v>713</v>
      </c>
      <c r="F5852" t="s">
        <v>714</v>
      </c>
      <c r="G5852">
        <v>12</v>
      </c>
      <c r="H5852">
        <v>7</v>
      </c>
      <c r="K5852">
        <v>3</v>
      </c>
      <c r="L5852">
        <v>3</v>
      </c>
      <c r="M5852">
        <v>4</v>
      </c>
      <c r="AD5852">
        <f t="shared" si="123"/>
        <v>29</v>
      </c>
    </row>
    <row r="5853" spans="1:30" x14ac:dyDescent="0.25">
      <c r="A5853" t="s">
        <v>2632</v>
      </c>
      <c r="B5853" t="s">
        <v>705</v>
      </c>
      <c r="C5853">
        <v>534</v>
      </c>
      <c r="D5853">
        <v>97</v>
      </c>
      <c r="E5853" t="s">
        <v>710</v>
      </c>
      <c r="F5853" t="s">
        <v>711</v>
      </c>
      <c r="G5853">
        <v>1</v>
      </c>
      <c r="H5853">
        <v>1</v>
      </c>
      <c r="K5853">
        <v>1</v>
      </c>
      <c r="M5853">
        <v>2</v>
      </c>
      <c r="P5853">
        <v>1</v>
      </c>
      <c r="AD5853">
        <f t="shared" si="123"/>
        <v>6</v>
      </c>
    </row>
    <row r="5854" spans="1:30" x14ac:dyDescent="0.25">
      <c r="A5854" t="s">
        <v>2632</v>
      </c>
      <c r="B5854" t="s">
        <v>717</v>
      </c>
      <c r="C5854">
        <v>100</v>
      </c>
      <c r="D5854" t="s">
        <v>30</v>
      </c>
      <c r="E5854" t="s">
        <v>718</v>
      </c>
      <c r="F5854" t="s">
        <v>719</v>
      </c>
      <c r="G5854">
        <v>10</v>
      </c>
      <c r="H5854">
        <v>8</v>
      </c>
      <c r="K5854">
        <v>14</v>
      </c>
      <c r="L5854">
        <v>10</v>
      </c>
      <c r="M5854">
        <v>6</v>
      </c>
      <c r="N5854">
        <v>7</v>
      </c>
      <c r="O5854">
        <v>3</v>
      </c>
      <c r="P5854">
        <v>8</v>
      </c>
      <c r="Q5854">
        <v>5</v>
      </c>
      <c r="S5854">
        <v>4</v>
      </c>
      <c r="U5854">
        <v>3</v>
      </c>
      <c r="AB5854">
        <v>2</v>
      </c>
      <c r="AD5854">
        <f t="shared" si="123"/>
        <v>80</v>
      </c>
    </row>
    <row r="5855" spans="1:30" x14ac:dyDescent="0.25">
      <c r="A5855" t="s">
        <v>2632</v>
      </c>
      <c r="B5855" t="s">
        <v>717</v>
      </c>
      <c r="C5855">
        <v>100</v>
      </c>
      <c r="D5855" t="s">
        <v>38</v>
      </c>
      <c r="E5855" t="s">
        <v>718</v>
      </c>
      <c r="F5855" t="s">
        <v>719</v>
      </c>
      <c r="G5855">
        <v>8</v>
      </c>
      <c r="H5855">
        <v>3</v>
      </c>
      <c r="K5855">
        <v>7</v>
      </c>
      <c r="L5855">
        <v>6</v>
      </c>
      <c r="M5855">
        <v>4</v>
      </c>
      <c r="N5855">
        <v>12</v>
      </c>
      <c r="O5855">
        <v>5</v>
      </c>
      <c r="P5855">
        <v>8</v>
      </c>
      <c r="Q5855">
        <v>4</v>
      </c>
      <c r="S5855">
        <v>3</v>
      </c>
      <c r="U5855">
        <v>18</v>
      </c>
      <c r="AB5855">
        <v>2</v>
      </c>
      <c r="AD5855">
        <f t="shared" si="123"/>
        <v>80</v>
      </c>
    </row>
    <row r="5856" spans="1:30" x14ac:dyDescent="0.25">
      <c r="A5856" t="s">
        <v>2632</v>
      </c>
      <c r="B5856" t="s">
        <v>717</v>
      </c>
      <c r="C5856">
        <v>100</v>
      </c>
      <c r="D5856" t="s">
        <v>39</v>
      </c>
      <c r="E5856" t="s">
        <v>718</v>
      </c>
      <c r="F5856" t="s">
        <v>756</v>
      </c>
      <c r="G5856">
        <v>9</v>
      </c>
      <c r="H5856">
        <v>3</v>
      </c>
      <c r="K5856">
        <v>3</v>
      </c>
      <c r="M5856">
        <v>4</v>
      </c>
      <c r="N5856">
        <v>1</v>
      </c>
      <c r="P5856">
        <v>1</v>
      </c>
      <c r="AB5856">
        <v>2</v>
      </c>
      <c r="AD5856">
        <f t="shared" si="123"/>
        <v>23</v>
      </c>
    </row>
    <row r="5857" spans="1:30" x14ac:dyDescent="0.25">
      <c r="A5857" t="s">
        <v>2632</v>
      </c>
      <c r="B5857" t="s">
        <v>717</v>
      </c>
      <c r="C5857">
        <v>101</v>
      </c>
      <c r="D5857">
        <v>99</v>
      </c>
      <c r="E5857" t="s">
        <v>720</v>
      </c>
      <c r="F5857" t="s">
        <v>2369</v>
      </c>
      <c r="G5857">
        <v>47</v>
      </c>
      <c r="H5857">
        <v>6</v>
      </c>
      <c r="K5857">
        <v>8</v>
      </c>
      <c r="L5857">
        <v>4</v>
      </c>
      <c r="M5857">
        <v>1</v>
      </c>
      <c r="N5857">
        <v>4</v>
      </c>
      <c r="O5857">
        <v>1</v>
      </c>
      <c r="P5857">
        <v>1</v>
      </c>
      <c r="Q5857">
        <v>1</v>
      </c>
      <c r="U5857">
        <v>4</v>
      </c>
      <c r="AB5857">
        <v>3</v>
      </c>
      <c r="AD5857">
        <f t="shared" si="123"/>
        <v>80</v>
      </c>
    </row>
    <row r="5858" spans="1:30" x14ac:dyDescent="0.25">
      <c r="A5858" t="s">
        <v>2632</v>
      </c>
      <c r="B5858" t="s">
        <v>717</v>
      </c>
      <c r="C5858">
        <v>101</v>
      </c>
      <c r="D5858" t="s">
        <v>30</v>
      </c>
      <c r="E5858" t="s">
        <v>720</v>
      </c>
      <c r="F5858" t="s">
        <v>722</v>
      </c>
      <c r="G5858">
        <v>16</v>
      </c>
      <c r="H5858">
        <v>6</v>
      </c>
      <c r="K5858">
        <v>23</v>
      </c>
      <c r="L5858">
        <v>5</v>
      </c>
      <c r="M5858">
        <v>3</v>
      </c>
      <c r="N5858">
        <v>6</v>
      </c>
      <c r="O5858">
        <v>2</v>
      </c>
      <c r="Q5858">
        <v>4</v>
      </c>
      <c r="S5858">
        <v>4</v>
      </c>
      <c r="U5858">
        <v>7</v>
      </c>
      <c r="AB5858">
        <v>2</v>
      </c>
      <c r="AD5858">
        <f t="shared" si="123"/>
        <v>78</v>
      </c>
    </row>
    <row r="5859" spans="1:30" x14ac:dyDescent="0.25">
      <c r="A5859" t="s">
        <v>2632</v>
      </c>
      <c r="B5859" t="s">
        <v>717</v>
      </c>
      <c r="C5859">
        <v>101</v>
      </c>
      <c r="D5859" t="s">
        <v>38</v>
      </c>
      <c r="E5859" t="s">
        <v>720</v>
      </c>
      <c r="F5859" t="s">
        <v>722</v>
      </c>
      <c r="G5859">
        <v>13</v>
      </c>
      <c r="H5859">
        <v>5</v>
      </c>
      <c r="K5859">
        <v>13</v>
      </c>
      <c r="L5859">
        <v>1</v>
      </c>
      <c r="N5859">
        <v>11</v>
      </c>
      <c r="O5859">
        <v>3</v>
      </c>
      <c r="Q5859">
        <v>9</v>
      </c>
      <c r="U5859">
        <v>11</v>
      </c>
      <c r="AB5859">
        <v>10</v>
      </c>
      <c r="AD5859">
        <f t="shared" si="123"/>
        <v>76</v>
      </c>
    </row>
    <row r="5860" spans="1:30" x14ac:dyDescent="0.25">
      <c r="A5860" t="s">
        <v>2632</v>
      </c>
      <c r="B5860" t="s">
        <v>717</v>
      </c>
      <c r="C5860">
        <v>102</v>
      </c>
      <c r="D5860" t="s">
        <v>30</v>
      </c>
      <c r="E5860" t="s">
        <v>723</v>
      </c>
      <c r="F5860" t="s">
        <v>722</v>
      </c>
      <c r="G5860">
        <v>11</v>
      </c>
      <c r="K5860">
        <v>9</v>
      </c>
      <c r="L5860">
        <v>4</v>
      </c>
      <c r="N5860">
        <v>5</v>
      </c>
      <c r="Q5860">
        <v>2</v>
      </c>
      <c r="U5860">
        <v>1</v>
      </c>
      <c r="AB5860">
        <v>3</v>
      </c>
      <c r="AD5860">
        <f t="shared" si="123"/>
        <v>35</v>
      </c>
    </row>
    <row r="5861" spans="1:30" x14ac:dyDescent="0.25">
      <c r="A5861" t="s">
        <v>2632</v>
      </c>
      <c r="B5861" t="s">
        <v>717</v>
      </c>
      <c r="C5861">
        <v>102</v>
      </c>
      <c r="D5861" t="s">
        <v>38</v>
      </c>
      <c r="E5861" t="s">
        <v>723</v>
      </c>
      <c r="F5861" t="s">
        <v>726</v>
      </c>
      <c r="G5861">
        <v>13</v>
      </c>
      <c r="H5861">
        <v>5</v>
      </c>
      <c r="K5861">
        <v>3</v>
      </c>
      <c r="L5861">
        <v>2</v>
      </c>
      <c r="M5861">
        <v>3</v>
      </c>
      <c r="N5861">
        <v>4</v>
      </c>
      <c r="P5861">
        <v>1</v>
      </c>
      <c r="Q5861">
        <v>3</v>
      </c>
      <c r="U5861">
        <v>2</v>
      </c>
      <c r="AB5861">
        <v>3</v>
      </c>
      <c r="AD5861">
        <f t="shared" si="123"/>
        <v>39</v>
      </c>
    </row>
    <row r="5862" spans="1:30" x14ac:dyDescent="0.25">
      <c r="A5862" t="s">
        <v>2632</v>
      </c>
      <c r="B5862" t="s">
        <v>717</v>
      </c>
      <c r="C5862">
        <v>103</v>
      </c>
      <c r="D5862">
        <v>99</v>
      </c>
      <c r="E5862" t="s">
        <v>1939</v>
      </c>
      <c r="F5862" t="s">
        <v>753</v>
      </c>
      <c r="G5862">
        <v>14</v>
      </c>
      <c r="H5862">
        <v>2</v>
      </c>
      <c r="K5862">
        <v>10</v>
      </c>
      <c r="M5862">
        <v>2</v>
      </c>
      <c r="N5862">
        <v>2</v>
      </c>
      <c r="S5862">
        <v>1</v>
      </c>
      <c r="U5862">
        <v>3</v>
      </c>
      <c r="AB5862">
        <v>6</v>
      </c>
      <c r="AD5862">
        <f t="shared" si="123"/>
        <v>40</v>
      </c>
    </row>
    <row r="5863" spans="1:30" x14ac:dyDescent="0.25">
      <c r="A5863" t="s">
        <v>2632</v>
      </c>
      <c r="B5863" t="s">
        <v>717</v>
      </c>
      <c r="C5863">
        <v>104</v>
      </c>
      <c r="D5863" t="s">
        <v>30</v>
      </c>
      <c r="E5863" t="s">
        <v>724</v>
      </c>
      <c r="F5863" t="s">
        <v>2369</v>
      </c>
      <c r="G5863">
        <v>17</v>
      </c>
      <c r="H5863">
        <v>1</v>
      </c>
      <c r="K5863">
        <v>1</v>
      </c>
      <c r="L5863">
        <v>1</v>
      </c>
      <c r="M5863">
        <v>2</v>
      </c>
      <c r="N5863">
        <v>2</v>
      </c>
      <c r="P5863">
        <v>1</v>
      </c>
      <c r="Q5863">
        <v>1</v>
      </c>
      <c r="S5863">
        <v>1</v>
      </c>
      <c r="U5863">
        <v>6</v>
      </c>
      <c r="AB5863">
        <v>5</v>
      </c>
      <c r="AD5863">
        <f t="shared" si="123"/>
        <v>38</v>
      </c>
    </row>
    <row r="5864" spans="1:30" x14ac:dyDescent="0.25">
      <c r="A5864" t="s">
        <v>2632</v>
      </c>
      <c r="B5864" t="s">
        <v>717</v>
      </c>
      <c r="C5864">
        <v>104</v>
      </c>
      <c r="D5864" t="s">
        <v>38</v>
      </c>
      <c r="E5864" t="s">
        <v>724</v>
      </c>
      <c r="F5864" t="s">
        <v>2369</v>
      </c>
      <c r="G5864">
        <v>11</v>
      </c>
      <c r="H5864">
        <v>1</v>
      </c>
      <c r="K5864">
        <v>5</v>
      </c>
      <c r="L5864">
        <v>1</v>
      </c>
      <c r="M5864">
        <v>5</v>
      </c>
      <c r="N5864">
        <v>8</v>
      </c>
      <c r="O5864">
        <v>1</v>
      </c>
      <c r="P5864">
        <v>2</v>
      </c>
      <c r="Q5864">
        <v>2</v>
      </c>
      <c r="U5864">
        <v>1</v>
      </c>
      <c r="AB5864">
        <v>3</v>
      </c>
      <c r="AD5864">
        <f t="shared" si="123"/>
        <v>40</v>
      </c>
    </row>
    <row r="5865" spans="1:30" x14ac:dyDescent="0.25">
      <c r="A5865" t="s">
        <v>2632</v>
      </c>
      <c r="B5865" t="s">
        <v>717</v>
      </c>
      <c r="C5865">
        <v>105</v>
      </c>
      <c r="D5865" t="s">
        <v>30</v>
      </c>
      <c r="E5865" t="s">
        <v>727</v>
      </c>
      <c r="F5865" t="s">
        <v>726</v>
      </c>
      <c r="G5865">
        <v>15</v>
      </c>
      <c r="H5865">
        <v>6</v>
      </c>
      <c r="K5865">
        <v>3</v>
      </c>
      <c r="L5865">
        <v>1</v>
      </c>
      <c r="M5865">
        <v>2</v>
      </c>
      <c r="N5865">
        <v>1</v>
      </c>
      <c r="P5865">
        <v>3</v>
      </c>
      <c r="S5865">
        <v>2</v>
      </c>
      <c r="U5865">
        <v>2</v>
      </c>
      <c r="AB5865">
        <v>1</v>
      </c>
      <c r="AD5865">
        <f t="shared" si="123"/>
        <v>36</v>
      </c>
    </row>
    <row r="5866" spans="1:30" x14ac:dyDescent="0.25">
      <c r="A5866" t="s">
        <v>2632</v>
      </c>
      <c r="B5866" t="s">
        <v>717</v>
      </c>
      <c r="C5866">
        <v>105</v>
      </c>
      <c r="D5866" t="s">
        <v>38</v>
      </c>
      <c r="E5866" t="s">
        <v>727</v>
      </c>
      <c r="F5866" t="s">
        <v>726</v>
      </c>
      <c r="G5866">
        <v>8</v>
      </c>
      <c r="H5866">
        <v>1</v>
      </c>
      <c r="K5866">
        <v>4</v>
      </c>
      <c r="L5866">
        <v>5</v>
      </c>
      <c r="M5866">
        <v>4</v>
      </c>
      <c r="N5866">
        <v>3</v>
      </c>
      <c r="O5866">
        <v>1</v>
      </c>
      <c r="P5866">
        <v>1</v>
      </c>
      <c r="Q5866">
        <v>1</v>
      </c>
      <c r="U5866">
        <v>1</v>
      </c>
      <c r="AB5866">
        <v>6</v>
      </c>
      <c r="AD5866">
        <f t="shared" si="123"/>
        <v>35</v>
      </c>
    </row>
    <row r="5867" spans="1:30" x14ac:dyDescent="0.25">
      <c r="A5867" t="s">
        <v>2632</v>
      </c>
      <c r="B5867" t="s">
        <v>717</v>
      </c>
      <c r="C5867">
        <v>107</v>
      </c>
      <c r="D5867">
        <v>97</v>
      </c>
      <c r="E5867" t="s">
        <v>730</v>
      </c>
      <c r="F5867" t="s">
        <v>731</v>
      </c>
      <c r="G5867">
        <v>29</v>
      </c>
      <c r="K5867">
        <v>5</v>
      </c>
      <c r="N5867">
        <v>4</v>
      </c>
      <c r="U5867">
        <v>1</v>
      </c>
      <c r="AD5867">
        <f t="shared" si="123"/>
        <v>39</v>
      </c>
    </row>
    <row r="5868" spans="1:30" x14ac:dyDescent="0.25">
      <c r="A5868" t="s">
        <v>2632</v>
      </c>
      <c r="B5868" t="s">
        <v>717</v>
      </c>
      <c r="C5868">
        <v>107</v>
      </c>
      <c r="D5868">
        <v>98</v>
      </c>
      <c r="E5868" t="s">
        <v>730</v>
      </c>
      <c r="F5868" t="s">
        <v>731</v>
      </c>
      <c r="G5868">
        <v>34</v>
      </c>
      <c r="K5868">
        <v>3</v>
      </c>
      <c r="N5868">
        <v>1</v>
      </c>
      <c r="U5868">
        <v>1</v>
      </c>
      <c r="AB5868">
        <v>1</v>
      </c>
      <c r="AD5868">
        <f t="shared" si="123"/>
        <v>40</v>
      </c>
    </row>
    <row r="5869" spans="1:30" x14ac:dyDescent="0.25">
      <c r="A5869" t="s">
        <v>2632</v>
      </c>
      <c r="B5869" t="s">
        <v>717</v>
      </c>
      <c r="C5869">
        <v>107</v>
      </c>
      <c r="D5869">
        <v>99</v>
      </c>
      <c r="E5869" t="s">
        <v>730</v>
      </c>
      <c r="F5869" t="s">
        <v>731</v>
      </c>
      <c r="G5869">
        <v>29</v>
      </c>
      <c r="K5869">
        <v>8</v>
      </c>
      <c r="U5869">
        <v>2</v>
      </c>
      <c r="AB5869">
        <v>1</v>
      </c>
      <c r="AD5869">
        <f t="shared" si="123"/>
        <v>40</v>
      </c>
    </row>
    <row r="5870" spans="1:30" x14ac:dyDescent="0.25">
      <c r="A5870" t="s">
        <v>2632</v>
      </c>
      <c r="B5870" t="s">
        <v>717</v>
      </c>
      <c r="C5870">
        <v>107</v>
      </c>
      <c r="D5870" t="s">
        <v>30</v>
      </c>
      <c r="E5870" t="s">
        <v>730</v>
      </c>
      <c r="F5870" t="s">
        <v>733</v>
      </c>
      <c r="G5870">
        <v>10</v>
      </c>
      <c r="H5870">
        <v>8</v>
      </c>
      <c r="K5870">
        <v>5</v>
      </c>
      <c r="L5870">
        <v>1</v>
      </c>
      <c r="M5870">
        <v>9</v>
      </c>
      <c r="N5870">
        <v>3</v>
      </c>
      <c r="P5870">
        <v>1</v>
      </c>
      <c r="U5870">
        <v>1</v>
      </c>
      <c r="AB5870">
        <v>2</v>
      </c>
      <c r="AD5870">
        <f t="shared" si="123"/>
        <v>40</v>
      </c>
    </row>
    <row r="5871" spans="1:30" x14ac:dyDescent="0.25">
      <c r="A5871" t="s">
        <v>2632</v>
      </c>
      <c r="B5871" t="s">
        <v>717</v>
      </c>
      <c r="C5871">
        <v>107</v>
      </c>
      <c r="D5871" t="s">
        <v>38</v>
      </c>
      <c r="E5871" t="s">
        <v>730</v>
      </c>
      <c r="F5871" t="s">
        <v>738</v>
      </c>
      <c r="G5871">
        <v>4</v>
      </c>
      <c r="H5871">
        <v>1</v>
      </c>
      <c r="K5871">
        <v>8</v>
      </c>
      <c r="L5871">
        <v>4</v>
      </c>
      <c r="M5871">
        <v>3</v>
      </c>
      <c r="N5871">
        <v>5</v>
      </c>
      <c r="O5871">
        <v>5</v>
      </c>
      <c r="P5871">
        <v>3</v>
      </c>
      <c r="S5871">
        <v>2</v>
      </c>
      <c r="U5871">
        <v>5</v>
      </c>
      <c r="AD5871">
        <f t="shared" si="123"/>
        <v>40</v>
      </c>
    </row>
    <row r="5872" spans="1:30" x14ac:dyDescent="0.25">
      <c r="A5872" t="s">
        <v>2632</v>
      </c>
      <c r="B5872" t="s">
        <v>717</v>
      </c>
      <c r="C5872">
        <v>108</v>
      </c>
      <c r="D5872" t="s">
        <v>30</v>
      </c>
      <c r="E5872" t="s">
        <v>734</v>
      </c>
      <c r="F5872" t="s">
        <v>735</v>
      </c>
      <c r="G5872">
        <v>14</v>
      </c>
      <c r="H5872">
        <v>5</v>
      </c>
      <c r="K5872">
        <v>19</v>
      </c>
      <c r="L5872">
        <v>5</v>
      </c>
      <c r="M5872">
        <v>6</v>
      </c>
      <c r="N5872">
        <v>9</v>
      </c>
      <c r="O5872">
        <v>4</v>
      </c>
      <c r="P5872">
        <v>4</v>
      </c>
      <c r="Q5872">
        <v>3</v>
      </c>
      <c r="S5872">
        <v>2</v>
      </c>
      <c r="U5872">
        <v>5</v>
      </c>
      <c r="AB5872">
        <v>4</v>
      </c>
      <c r="AD5872">
        <f t="shared" si="123"/>
        <v>80</v>
      </c>
    </row>
    <row r="5873" spans="1:30" x14ac:dyDescent="0.25">
      <c r="A5873" t="s">
        <v>2632</v>
      </c>
      <c r="B5873" t="s">
        <v>717</v>
      </c>
      <c r="C5873">
        <v>108</v>
      </c>
      <c r="D5873" t="s">
        <v>38</v>
      </c>
      <c r="E5873" t="s">
        <v>734</v>
      </c>
      <c r="F5873" t="s">
        <v>721</v>
      </c>
      <c r="G5873">
        <v>16</v>
      </c>
      <c r="K5873">
        <v>1</v>
      </c>
      <c r="L5873">
        <v>4</v>
      </c>
      <c r="M5873">
        <v>1</v>
      </c>
      <c r="N5873">
        <v>1</v>
      </c>
      <c r="AB5873">
        <v>1</v>
      </c>
      <c r="AD5873">
        <f t="shared" si="123"/>
        <v>24</v>
      </c>
    </row>
    <row r="5874" spans="1:30" x14ac:dyDescent="0.25">
      <c r="A5874" t="s">
        <v>2632</v>
      </c>
      <c r="B5874" t="s">
        <v>717</v>
      </c>
      <c r="C5874">
        <v>108</v>
      </c>
      <c r="D5874" t="s">
        <v>39</v>
      </c>
      <c r="E5874" t="s">
        <v>734</v>
      </c>
      <c r="F5874" t="s">
        <v>721</v>
      </c>
      <c r="G5874">
        <v>14</v>
      </c>
      <c r="K5874">
        <v>2</v>
      </c>
      <c r="M5874">
        <v>2</v>
      </c>
      <c r="P5874">
        <v>2</v>
      </c>
      <c r="U5874">
        <v>1</v>
      </c>
      <c r="AB5874">
        <v>3</v>
      </c>
      <c r="AD5874">
        <f t="shared" si="123"/>
        <v>24</v>
      </c>
    </row>
    <row r="5875" spans="1:30" x14ac:dyDescent="0.25">
      <c r="A5875" t="s">
        <v>2632</v>
      </c>
      <c r="B5875" t="s">
        <v>717</v>
      </c>
      <c r="C5875">
        <v>120</v>
      </c>
      <c r="D5875" t="s">
        <v>30</v>
      </c>
      <c r="E5875" t="s">
        <v>1943</v>
      </c>
      <c r="F5875" t="s">
        <v>738</v>
      </c>
      <c r="G5875">
        <v>9</v>
      </c>
      <c r="H5875">
        <v>2</v>
      </c>
      <c r="K5875">
        <v>5</v>
      </c>
      <c r="L5875">
        <v>1</v>
      </c>
      <c r="N5875">
        <v>2</v>
      </c>
      <c r="O5875">
        <v>1</v>
      </c>
      <c r="Q5875">
        <v>2</v>
      </c>
      <c r="U5875">
        <v>3</v>
      </c>
      <c r="AB5875">
        <v>3</v>
      </c>
      <c r="AD5875">
        <f t="shared" si="123"/>
        <v>28</v>
      </c>
    </row>
    <row r="5876" spans="1:30" x14ac:dyDescent="0.25">
      <c r="A5876" t="s">
        <v>2632</v>
      </c>
      <c r="B5876" t="s">
        <v>717</v>
      </c>
      <c r="C5876">
        <v>120</v>
      </c>
      <c r="D5876" t="s">
        <v>38</v>
      </c>
      <c r="E5876" t="s">
        <v>1943</v>
      </c>
      <c r="F5876" t="s">
        <v>747</v>
      </c>
      <c r="G5876">
        <v>2</v>
      </c>
      <c r="H5876">
        <v>1</v>
      </c>
      <c r="K5876">
        <v>1</v>
      </c>
      <c r="M5876">
        <v>2</v>
      </c>
      <c r="O5876">
        <v>1</v>
      </c>
      <c r="AD5876">
        <f t="shared" ref="AD5876:AD5921" si="124">SUM(G5876:AC5876)</f>
        <v>7</v>
      </c>
    </row>
    <row r="5877" spans="1:30" x14ac:dyDescent="0.25">
      <c r="A5877" t="s">
        <v>2632</v>
      </c>
      <c r="B5877" t="s">
        <v>717</v>
      </c>
      <c r="C5877">
        <v>125</v>
      </c>
      <c r="D5877" t="s">
        <v>30</v>
      </c>
      <c r="E5877" t="s">
        <v>2370</v>
      </c>
      <c r="F5877" t="s">
        <v>739</v>
      </c>
      <c r="G5877">
        <v>9</v>
      </c>
      <c r="H5877">
        <v>8</v>
      </c>
      <c r="K5877">
        <v>2</v>
      </c>
      <c r="L5877">
        <v>2</v>
      </c>
      <c r="M5877">
        <v>4</v>
      </c>
      <c r="N5877">
        <v>3</v>
      </c>
      <c r="O5877">
        <v>3</v>
      </c>
      <c r="P5877">
        <v>6</v>
      </c>
      <c r="Q5877">
        <v>1</v>
      </c>
      <c r="S5877">
        <v>1</v>
      </c>
      <c r="U5877">
        <v>1</v>
      </c>
      <c r="AD5877">
        <f t="shared" si="124"/>
        <v>40</v>
      </c>
    </row>
    <row r="5878" spans="1:30" x14ac:dyDescent="0.25">
      <c r="A5878" t="s">
        <v>2632</v>
      </c>
      <c r="B5878" t="s">
        <v>717</v>
      </c>
      <c r="C5878">
        <v>130</v>
      </c>
      <c r="D5878" t="s">
        <v>30</v>
      </c>
      <c r="E5878" t="s">
        <v>740</v>
      </c>
      <c r="F5878" t="s">
        <v>753</v>
      </c>
      <c r="G5878">
        <v>10</v>
      </c>
      <c r="H5878">
        <v>1</v>
      </c>
      <c r="K5878">
        <v>4</v>
      </c>
      <c r="L5878">
        <v>4</v>
      </c>
      <c r="M5878">
        <v>1</v>
      </c>
      <c r="N5878">
        <v>1</v>
      </c>
      <c r="O5878">
        <v>2</v>
      </c>
      <c r="P5878">
        <v>2</v>
      </c>
      <c r="Q5878">
        <v>1</v>
      </c>
      <c r="U5878">
        <v>1</v>
      </c>
      <c r="AB5878">
        <v>2</v>
      </c>
      <c r="AD5878">
        <f t="shared" si="124"/>
        <v>29</v>
      </c>
    </row>
    <row r="5879" spans="1:30" x14ac:dyDescent="0.25">
      <c r="A5879" t="s">
        <v>2632</v>
      </c>
      <c r="B5879" t="s">
        <v>717</v>
      </c>
      <c r="C5879">
        <v>130</v>
      </c>
      <c r="D5879" t="s">
        <v>38</v>
      </c>
      <c r="E5879" t="s">
        <v>740</v>
      </c>
      <c r="F5879" t="s">
        <v>732</v>
      </c>
      <c r="G5879">
        <v>3</v>
      </c>
      <c r="H5879">
        <v>1</v>
      </c>
      <c r="K5879">
        <v>3</v>
      </c>
      <c r="L5879">
        <v>1</v>
      </c>
      <c r="M5879">
        <v>1</v>
      </c>
      <c r="N5879">
        <v>1</v>
      </c>
      <c r="AD5879">
        <f t="shared" si="124"/>
        <v>10</v>
      </c>
    </row>
    <row r="5880" spans="1:30" x14ac:dyDescent="0.25">
      <c r="A5880" t="s">
        <v>2632</v>
      </c>
      <c r="B5880" t="s">
        <v>717</v>
      </c>
      <c r="C5880">
        <v>135</v>
      </c>
      <c r="D5880" t="s">
        <v>30</v>
      </c>
      <c r="E5880" t="s">
        <v>741</v>
      </c>
      <c r="F5880" t="s">
        <v>739</v>
      </c>
      <c r="G5880">
        <v>13</v>
      </c>
      <c r="H5880">
        <v>3</v>
      </c>
      <c r="J5880">
        <v>1</v>
      </c>
      <c r="K5880">
        <v>4</v>
      </c>
      <c r="L5880">
        <v>2</v>
      </c>
      <c r="M5880">
        <v>4</v>
      </c>
      <c r="N5880">
        <v>1</v>
      </c>
      <c r="O5880">
        <v>2</v>
      </c>
      <c r="P5880">
        <v>3</v>
      </c>
      <c r="Q5880">
        <v>3</v>
      </c>
      <c r="S5880">
        <v>2</v>
      </c>
      <c r="AB5880">
        <v>1</v>
      </c>
      <c r="AD5880">
        <f t="shared" si="124"/>
        <v>39</v>
      </c>
    </row>
    <row r="5881" spans="1:30" x14ac:dyDescent="0.25">
      <c r="A5881" t="s">
        <v>2632</v>
      </c>
      <c r="B5881" t="s">
        <v>717</v>
      </c>
      <c r="C5881">
        <v>150</v>
      </c>
      <c r="D5881">
        <v>99</v>
      </c>
      <c r="E5881" t="s">
        <v>743</v>
      </c>
      <c r="F5881" t="s">
        <v>735</v>
      </c>
      <c r="G5881">
        <v>8</v>
      </c>
      <c r="H5881">
        <v>5</v>
      </c>
      <c r="K5881">
        <v>6</v>
      </c>
      <c r="L5881">
        <v>1</v>
      </c>
      <c r="M5881">
        <v>2</v>
      </c>
      <c r="N5881">
        <v>3</v>
      </c>
      <c r="P5881">
        <v>1</v>
      </c>
      <c r="Q5881">
        <v>3</v>
      </c>
      <c r="S5881">
        <v>1</v>
      </c>
      <c r="U5881">
        <v>1</v>
      </c>
      <c r="AB5881">
        <v>4</v>
      </c>
      <c r="AD5881">
        <f t="shared" si="124"/>
        <v>35</v>
      </c>
    </row>
    <row r="5882" spans="1:30" x14ac:dyDescent="0.25">
      <c r="A5882" t="s">
        <v>2632</v>
      </c>
      <c r="B5882" t="s">
        <v>717</v>
      </c>
      <c r="C5882">
        <v>160</v>
      </c>
      <c r="D5882">
        <v>99</v>
      </c>
      <c r="E5882" t="s">
        <v>744</v>
      </c>
      <c r="F5882" t="s">
        <v>728</v>
      </c>
      <c r="G5882">
        <v>11</v>
      </c>
      <c r="H5882">
        <v>8</v>
      </c>
      <c r="K5882">
        <v>4</v>
      </c>
      <c r="L5882">
        <v>2</v>
      </c>
      <c r="M5882">
        <v>4</v>
      </c>
      <c r="N5882">
        <v>2</v>
      </c>
      <c r="S5882">
        <v>2</v>
      </c>
      <c r="U5882">
        <v>3</v>
      </c>
      <c r="AB5882">
        <v>4</v>
      </c>
      <c r="AD5882">
        <f t="shared" si="124"/>
        <v>40</v>
      </c>
    </row>
    <row r="5883" spans="1:30" x14ac:dyDescent="0.25">
      <c r="A5883" t="s">
        <v>2632</v>
      </c>
      <c r="B5883" t="s">
        <v>717</v>
      </c>
      <c r="C5883">
        <v>213</v>
      </c>
      <c r="D5883">
        <v>99</v>
      </c>
      <c r="E5883" t="s">
        <v>2792</v>
      </c>
      <c r="F5883" t="s">
        <v>725</v>
      </c>
      <c r="G5883">
        <v>21</v>
      </c>
      <c r="H5883">
        <v>8</v>
      </c>
      <c r="K5883">
        <v>4</v>
      </c>
      <c r="L5883">
        <v>2</v>
      </c>
      <c r="M5883">
        <v>3</v>
      </c>
      <c r="N5883">
        <v>1</v>
      </c>
      <c r="O5883">
        <v>1</v>
      </c>
      <c r="AD5883">
        <f t="shared" si="124"/>
        <v>40</v>
      </c>
    </row>
    <row r="5884" spans="1:30" x14ac:dyDescent="0.25">
      <c r="A5884" t="s">
        <v>2632</v>
      </c>
      <c r="B5884" t="s">
        <v>717</v>
      </c>
      <c r="C5884">
        <v>221</v>
      </c>
      <c r="D5884">
        <v>99</v>
      </c>
      <c r="E5884" t="s">
        <v>748</v>
      </c>
      <c r="F5884" t="s">
        <v>2369</v>
      </c>
      <c r="G5884">
        <v>11</v>
      </c>
      <c r="H5884">
        <v>1</v>
      </c>
      <c r="K5884">
        <v>4</v>
      </c>
      <c r="M5884">
        <v>1</v>
      </c>
      <c r="N5884">
        <v>2</v>
      </c>
      <c r="O5884">
        <v>1</v>
      </c>
      <c r="Q5884">
        <v>1</v>
      </c>
      <c r="U5884">
        <v>7</v>
      </c>
      <c r="AB5884">
        <v>5</v>
      </c>
      <c r="AD5884">
        <f t="shared" si="124"/>
        <v>33</v>
      </c>
    </row>
    <row r="5885" spans="1:30" x14ac:dyDescent="0.25">
      <c r="A5885" t="s">
        <v>2632</v>
      </c>
      <c r="B5885" t="s">
        <v>717</v>
      </c>
      <c r="C5885">
        <v>242</v>
      </c>
      <c r="D5885" t="s">
        <v>30</v>
      </c>
      <c r="E5885" t="s">
        <v>749</v>
      </c>
      <c r="F5885" t="s">
        <v>750</v>
      </c>
      <c r="G5885">
        <v>6</v>
      </c>
      <c r="H5885">
        <v>3</v>
      </c>
      <c r="K5885">
        <v>3</v>
      </c>
      <c r="M5885">
        <v>3</v>
      </c>
      <c r="N5885">
        <v>1</v>
      </c>
      <c r="P5885">
        <v>2</v>
      </c>
      <c r="Q5885">
        <v>2</v>
      </c>
      <c r="S5885">
        <v>1</v>
      </c>
      <c r="U5885">
        <v>2</v>
      </c>
      <c r="AB5885">
        <v>2</v>
      </c>
      <c r="AD5885">
        <f t="shared" si="124"/>
        <v>25</v>
      </c>
    </row>
    <row r="5886" spans="1:30" x14ac:dyDescent="0.25">
      <c r="A5886" t="s">
        <v>2632</v>
      </c>
      <c r="B5886" t="s">
        <v>717</v>
      </c>
      <c r="C5886">
        <v>242</v>
      </c>
      <c r="D5886" t="s">
        <v>39</v>
      </c>
      <c r="E5886" t="s">
        <v>749</v>
      </c>
      <c r="F5886" t="s">
        <v>721</v>
      </c>
      <c r="G5886">
        <v>9</v>
      </c>
      <c r="H5886">
        <v>5</v>
      </c>
      <c r="K5886">
        <v>5</v>
      </c>
      <c r="L5886">
        <v>5</v>
      </c>
      <c r="M5886">
        <v>2</v>
      </c>
      <c r="Q5886">
        <v>1</v>
      </c>
      <c r="AD5886">
        <f t="shared" si="124"/>
        <v>27</v>
      </c>
    </row>
    <row r="5887" spans="1:30" x14ac:dyDescent="0.25">
      <c r="A5887" t="s">
        <v>2632</v>
      </c>
      <c r="B5887" t="s">
        <v>717</v>
      </c>
      <c r="C5887">
        <v>255</v>
      </c>
      <c r="D5887">
        <v>99</v>
      </c>
      <c r="E5887" t="s">
        <v>2793</v>
      </c>
      <c r="F5887" t="s">
        <v>728</v>
      </c>
      <c r="G5887">
        <v>3</v>
      </c>
      <c r="H5887">
        <v>6</v>
      </c>
      <c r="K5887">
        <v>8</v>
      </c>
      <c r="L5887">
        <v>9</v>
      </c>
      <c r="M5887">
        <v>3</v>
      </c>
      <c r="N5887">
        <v>3</v>
      </c>
      <c r="O5887">
        <v>2</v>
      </c>
      <c r="P5887">
        <v>7</v>
      </c>
      <c r="S5887">
        <v>1</v>
      </c>
      <c r="U5887">
        <v>1</v>
      </c>
      <c r="AB5887">
        <v>1</v>
      </c>
      <c r="AD5887">
        <f t="shared" si="124"/>
        <v>44</v>
      </c>
    </row>
    <row r="5888" spans="1:30" x14ac:dyDescent="0.25">
      <c r="A5888" t="s">
        <v>2632</v>
      </c>
      <c r="B5888" t="s">
        <v>717</v>
      </c>
      <c r="C5888">
        <v>263</v>
      </c>
      <c r="D5888" t="s">
        <v>30</v>
      </c>
      <c r="E5888" t="s">
        <v>2794</v>
      </c>
      <c r="F5888" t="s">
        <v>733</v>
      </c>
      <c r="G5888">
        <v>3</v>
      </c>
      <c r="L5888">
        <v>1</v>
      </c>
      <c r="M5888">
        <v>7</v>
      </c>
      <c r="P5888">
        <v>3</v>
      </c>
      <c r="AB5888">
        <v>1</v>
      </c>
      <c r="AD5888">
        <f t="shared" si="124"/>
        <v>15</v>
      </c>
    </row>
    <row r="5889" spans="1:30" x14ac:dyDescent="0.25">
      <c r="A5889" t="s">
        <v>2632</v>
      </c>
      <c r="B5889" t="s">
        <v>717</v>
      </c>
      <c r="C5889">
        <v>263</v>
      </c>
      <c r="D5889" t="s">
        <v>38</v>
      </c>
      <c r="E5889" t="s">
        <v>2794</v>
      </c>
      <c r="F5889" t="s">
        <v>739</v>
      </c>
      <c r="G5889">
        <v>4</v>
      </c>
      <c r="K5889">
        <v>2</v>
      </c>
      <c r="M5889">
        <v>2</v>
      </c>
      <c r="O5889">
        <v>4</v>
      </c>
      <c r="AD5889">
        <f t="shared" si="124"/>
        <v>12</v>
      </c>
    </row>
    <row r="5890" spans="1:30" x14ac:dyDescent="0.25">
      <c r="A5890" t="s">
        <v>2632</v>
      </c>
      <c r="B5890" t="s">
        <v>717</v>
      </c>
      <c r="C5890">
        <v>263</v>
      </c>
      <c r="D5890" t="s">
        <v>39</v>
      </c>
      <c r="E5890" t="s">
        <v>2794</v>
      </c>
      <c r="F5890" t="s">
        <v>747</v>
      </c>
      <c r="G5890">
        <v>3</v>
      </c>
      <c r="H5890">
        <v>1</v>
      </c>
      <c r="K5890">
        <v>2</v>
      </c>
      <c r="N5890">
        <v>1</v>
      </c>
      <c r="O5890">
        <v>2</v>
      </c>
      <c r="P5890">
        <v>2</v>
      </c>
      <c r="AD5890">
        <f t="shared" si="124"/>
        <v>11</v>
      </c>
    </row>
    <row r="5891" spans="1:30" x14ac:dyDescent="0.25">
      <c r="A5891" t="s">
        <v>2632</v>
      </c>
      <c r="B5891" t="s">
        <v>717</v>
      </c>
      <c r="C5891">
        <v>265</v>
      </c>
      <c r="D5891" t="s">
        <v>30</v>
      </c>
      <c r="E5891" t="s">
        <v>754</v>
      </c>
      <c r="F5891" t="s">
        <v>733</v>
      </c>
      <c r="G5891">
        <v>1</v>
      </c>
      <c r="H5891">
        <v>1</v>
      </c>
      <c r="K5891">
        <v>1</v>
      </c>
      <c r="M5891">
        <v>1</v>
      </c>
      <c r="N5891">
        <v>1</v>
      </c>
      <c r="P5891">
        <v>1</v>
      </c>
      <c r="AB5891">
        <v>1</v>
      </c>
      <c r="AD5891">
        <f t="shared" si="124"/>
        <v>7</v>
      </c>
    </row>
    <row r="5892" spans="1:30" x14ac:dyDescent="0.25">
      <c r="A5892" t="s">
        <v>2632</v>
      </c>
      <c r="B5892" t="s">
        <v>717</v>
      </c>
      <c r="C5892">
        <v>301</v>
      </c>
      <c r="D5892" t="s">
        <v>30</v>
      </c>
      <c r="E5892" t="s">
        <v>757</v>
      </c>
      <c r="F5892" t="s">
        <v>719</v>
      </c>
      <c r="G5892">
        <v>2</v>
      </c>
      <c r="H5892">
        <v>3</v>
      </c>
      <c r="K5892">
        <v>5</v>
      </c>
      <c r="L5892">
        <v>1</v>
      </c>
      <c r="M5892">
        <v>3</v>
      </c>
      <c r="N5892">
        <v>2</v>
      </c>
      <c r="O5892">
        <v>1</v>
      </c>
      <c r="P5892">
        <v>1</v>
      </c>
      <c r="Q5892">
        <v>2</v>
      </c>
      <c r="U5892">
        <v>2</v>
      </c>
      <c r="AB5892">
        <v>1</v>
      </c>
      <c r="AD5892">
        <f t="shared" si="124"/>
        <v>23</v>
      </c>
    </row>
    <row r="5893" spans="1:30" x14ac:dyDescent="0.25">
      <c r="A5893" t="s">
        <v>2632</v>
      </c>
      <c r="B5893" t="s">
        <v>717</v>
      </c>
      <c r="C5893">
        <v>313</v>
      </c>
      <c r="D5893" t="s">
        <v>38</v>
      </c>
      <c r="E5893" t="s">
        <v>758</v>
      </c>
      <c r="F5893" t="s">
        <v>721</v>
      </c>
      <c r="G5893">
        <v>10</v>
      </c>
      <c r="K5893">
        <v>1</v>
      </c>
      <c r="Q5893">
        <v>1</v>
      </c>
      <c r="AB5893">
        <v>1</v>
      </c>
      <c r="AD5893">
        <f t="shared" si="124"/>
        <v>13</v>
      </c>
    </row>
    <row r="5894" spans="1:30" x14ac:dyDescent="0.25">
      <c r="A5894" t="s">
        <v>2632</v>
      </c>
      <c r="B5894" t="s">
        <v>717</v>
      </c>
      <c r="C5894">
        <v>325</v>
      </c>
      <c r="D5894" t="s">
        <v>30</v>
      </c>
      <c r="E5894" t="s">
        <v>761</v>
      </c>
      <c r="F5894" t="s">
        <v>721</v>
      </c>
      <c r="G5894">
        <v>4</v>
      </c>
      <c r="K5894">
        <v>1</v>
      </c>
      <c r="Q5894">
        <v>2</v>
      </c>
      <c r="AB5894">
        <v>1</v>
      </c>
      <c r="AD5894">
        <f t="shared" si="124"/>
        <v>8</v>
      </c>
    </row>
    <row r="5895" spans="1:30" x14ac:dyDescent="0.25">
      <c r="A5895" t="s">
        <v>2632</v>
      </c>
      <c r="B5895" t="s">
        <v>717</v>
      </c>
      <c r="C5895">
        <v>360</v>
      </c>
      <c r="D5895" t="s">
        <v>30</v>
      </c>
      <c r="E5895" t="s">
        <v>763</v>
      </c>
      <c r="F5895" t="s">
        <v>738</v>
      </c>
      <c r="G5895">
        <v>11</v>
      </c>
      <c r="H5895">
        <v>5</v>
      </c>
      <c r="K5895">
        <v>2</v>
      </c>
      <c r="L5895">
        <v>3</v>
      </c>
      <c r="M5895">
        <v>3</v>
      </c>
      <c r="N5895">
        <v>1</v>
      </c>
      <c r="P5895">
        <v>1</v>
      </c>
      <c r="AD5895">
        <f t="shared" si="124"/>
        <v>26</v>
      </c>
    </row>
    <row r="5896" spans="1:30" x14ac:dyDescent="0.25">
      <c r="A5896" t="s">
        <v>2632</v>
      </c>
      <c r="B5896" t="s">
        <v>717</v>
      </c>
      <c r="C5896">
        <v>360</v>
      </c>
      <c r="D5896" t="s">
        <v>38</v>
      </c>
      <c r="E5896" t="s">
        <v>763</v>
      </c>
      <c r="F5896" t="s">
        <v>732</v>
      </c>
      <c r="G5896">
        <v>3</v>
      </c>
      <c r="K5896">
        <v>3</v>
      </c>
      <c r="L5896">
        <v>4</v>
      </c>
      <c r="M5896">
        <v>4</v>
      </c>
      <c r="N5896">
        <v>1</v>
      </c>
      <c r="P5896">
        <v>2</v>
      </c>
      <c r="AB5896">
        <v>2</v>
      </c>
      <c r="AD5896">
        <f t="shared" si="124"/>
        <v>19</v>
      </c>
    </row>
    <row r="5897" spans="1:30" x14ac:dyDescent="0.25">
      <c r="A5897" t="s">
        <v>2632</v>
      </c>
      <c r="B5897" t="s">
        <v>717</v>
      </c>
      <c r="C5897">
        <v>364</v>
      </c>
      <c r="D5897" t="s">
        <v>30</v>
      </c>
      <c r="E5897" t="s">
        <v>2795</v>
      </c>
      <c r="F5897" t="s">
        <v>722</v>
      </c>
      <c r="G5897">
        <v>7</v>
      </c>
      <c r="H5897">
        <v>2</v>
      </c>
      <c r="K5897">
        <v>1</v>
      </c>
      <c r="N5897">
        <v>1</v>
      </c>
      <c r="P5897">
        <v>2</v>
      </c>
      <c r="AB5897">
        <v>1</v>
      </c>
      <c r="AD5897">
        <f t="shared" si="124"/>
        <v>14</v>
      </c>
    </row>
    <row r="5898" spans="1:30" x14ac:dyDescent="0.25">
      <c r="A5898" t="s">
        <v>2632</v>
      </c>
      <c r="B5898" t="s">
        <v>717</v>
      </c>
      <c r="C5898">
        <v>380</v>
      </c>
      <c r="D5898" t="s">
        <v>30</v>
      </c>
      <c r="E5898" t="s">
        <v>2796</v>
      </c>
      <c r="F5898" t="s">
        <v>731</v>
      </c>
      <c r="G5898">
        <v>18</v>
      </c>
      <c r="N5898">
        <v>1</v>
      </c>
      <c r="U5898">
        <v>1</v>
      </c>
      <c r="AB5898">
        <v>2</v>
      </c>
      <c r="AD5898">
        <f t="shared" si="124"/>
        <v>22</v>
      </c>
    </row>
    <row r="5899" spans="1:30" x14ac:dyDescent="0.25">
      <c r="A5899" t="s">
        <v>2632</v>
      </c>
      <c r="B5899" t="s">
        <v>717</v>
      </c>
      <c r="C5899">
        <v>421</v>
      </c>
      <c r="D5899">
        <v>99</v>
      </c>
      <c r="E5899" t="s">
        <v>2797</v>
      </c>
      <c r="F5899" t="s">
        <v>756</v>
      </c>
      <c r="G5899">
        <v>12</v>
      </c>
      <c r="H5899">
        <v>4</v>
      </c>
      <c r="K5899">
        <v>3</v>
      </c>
      <c r="L5899">
        <v>2</v>
      </c>
      <c r="AB5899">
        <v>3</v>
      </c>
      <c r="AD5899">
        <f t="shared" si="124"/>
        <v>24</v>
      </c>
    </row>
    <row r="5900" spans="1:30" x14ac:dyDescent="0.25">
      <c r="A5900" t="s">
        <v>2632</v>
      </c>
      <c r="B5900" t="s">
        <v>717</v>
      </c>
      <c r="C5900">
        <v>465</v>
      </c>
      <c r="D5900" t="s">
        <v>30</v>
      </c>
      <c r="E5900" t="s">
        <v>2798</v>
      </c>
      <c r="F5900" t="s">
        <v>753</v>
      </c>
      <c r="G5900">
        <v>5</v>
      </c>
      <c r="H5900">
        <v>1</v>
      </c>
      <c r="L5900">
        <v>1</v>
      </c>
      <c r="M5900">
        <v>1</v>
      </c>
      <c r="U5900">
        <v>2</v>
      </c>
      <c r="AD5900">
        <f t="shared" si="124"/>
        <v>10</v>
      </c>
    </row>
    <row r="5901" spans="1:30" x14ac:dyDescent="0.25">
      <c r="A5901" t="s">
        <v>2632</v>
      </c>
      <c r="B5901" t="s">
        <v>717</v>
      </c>
      <c r="C5901">
        <v>470</v>
      </c>
      <c r="D5901" t="s">
        <v>30</v>
      </c>
      <c r="E5901" t="s">
        <v>1963</v>
      </c>
      <c r="F5901" t="s">
        <v>750</v>
      </c>
      <c r="G5901">
        <v>2</v>
      </c>
      <c r="K5901">
        <v>2</v>
      </c>
      <c r="L5901">
        <v>1</v>
      </c>
      <c r="M5901">
        <v>2</v>
      </c>
      <c r="AD5901">
        <f t="shared" si="124"/>
        <v>7</v>
      </c>
    </row>
    <row r="5902" spans="1:30" x14ac:dyDescent="0.25">
      <c r="A5902" t="s">
        <v>2632</v>
      </c>
      <c r="B5902" t="s">
        <v>717</v>
      </c>
      <c r="C5902">
        <v>470</v>
      </c>
      <c r="D5902" t="s">
        <v>38</v>
      </c>
      <c r="E5902" t="s">
        <v>1963</v>
      </c>
      <c r="F5902" t="s">
        <v>732</v>
      </c>
      <c r="G5902">
        <v>4</v>
      </c>
      <c r="K5902">
        <v>2</v>
      </c>
      <c r="L5902">
        <v>1</v>
      </c>
      <c r="N5902">
        <v>2</v>
      </c>
      <c r="O5902">
        <v>2</v>
      </c>
      <c r="P5902">
        <v>3</v>
      </c>
      <c r="AD5902">
        <f t="shared" si="124"/>
        <v>14</v>
      </c>
    </row>
    <row r="5903" spans="1:30" x14ac:dyDescent="0.25">
      <c r="A5903" t="s">
        <v>2632</v>
      </c>
      <c r="B5903" t="s">
        <v>717</v>
      </c>
      <c r="C5903">
        <v>470</v>
      </c>
      <c r="D5903" t="s">
        <v>39</v>
      </c>
      <c r="E5903" t="s">
        <v>1963</v>
      </c>
      <c r="F5903" t="s">
        <v>725</v>
      </c>
      <c r="G5903">
        <v>1</v>
      </c>
      <c r="H5903">
        <v>1</v>
      </c>
      <c r="K5903">
        <v>1</v>
      </c>
      <c r="L5903">
        <v>2</v>
      </c>
      <c r="O5903">
        <v>1</v>
      </c>
      <c r="Q5903">
        <v>1</v>
      </c>
      <c r="AB5903">
        <v>1</v>
      </c>
      <c r="AD5903">
        <f t="shared" si="124"/>
        <v>8</v>
      </c>
    </row>
    <row r="5904" spans="1:30" x14ac:dyDescent="0.25">
      <c r="A5904" t="s">
        <v>2632</v>
      </c>
      <c r="B5904" t="s">
        <v>717</v>
      </c>
      <c r="C5904">
        <v>471</v>
      </c>
      <c r="D5904" t="s">
        <v>30</v>
      </c>
      <c r="E5904" t="s">
        <v>2799</v>
      </c>
      <c r="F5904" t="s">
        <v>719</v>
      </c>
      <c r="G5904">
        <v>9</v>
      </c>
      <c r="M5904">
        <v>2</v>
      </c>
      <c r="P5904">
        <v>1</v>
      </c>
      <c r="AD5904">
        <f t="shared" si="124"/>
        <v>12</v>
      </c>
    </row>
    <row r="5905" spans="1:30" x14ac:dyDescent="0.25">
      <c r="A5905" t="s">
        <v>2632</v>
      </c>
      <c r="B5905" t="s">
        <v>770</v>
      </c>
      <c r="C5905">
        <v>338</v>
      </c>
      <c r="D5905" t="s">
        <v>30</v>
      </c>
      <c r="E5905" t="s">
        <v>771</v>
      </c>
      <c r="F5905" t="s">
        <v>631</v>
      </c>
      <c r="G5905">
        <v>23</v>
      </c>
      <c r="H5905">
        <v>1</v>
      </c>
      <c r="L5905">
        <v>1</v>
      </c>
      <c r="M5905">
        <v>2</v>
      </c>
      <c r="AD5905">
        <f t="shared" si="124"/>
        <v>27</v>
      </c>
    </row>
    <row r="5906" spans="1:30" x14ac:dyDescent="0.25">
      <c r="A5906" t="s">
        <v>2632</v>
      </c>
      <c r="B5906" t="s">
        <v>770</v>
      </c>
      <c r="C5906">
        <v>384</v>
      </c>
      <c r="D5906" t="s">
        <v>30</v>
      </c>
      <c r="E5906" t="s">
        <v>772</v>
      </c>
      <c r="F5906" t="s">
        <v>647</v>
      </c>
      <c r="G5906">
        <v>24</v>
      </c>
      <c r="H5906">
        <v>3</v>
      </c>
      <c r="K5906">
        <v>3</v>
      </c>
      <c r="M5906">
        <v>1</v>
      </c>
      <c r="AB5906">
        <v>1</v>
      </c>
      <c r="AD5906">
        <f t="shared" si="124"/>
        <v>32</v>
      </c>
    </row>
    <row r="5907" spans="1:30" x14ac:dyDescent="0.25">
      <c r="A5907" t="s">
        <v>2632</v>
      </c>
      <c r="B5907" t="s">
        <v>773</v>
      </c>
      <c r="C5907">
        <v>315</v>
      </c>
      <c r="D5907">
        <v>99</v>
      </c>
      <c r="E5907" t="s">
        <v>774</v>
      </c>
      <c r="F5907" t="s">
        <v>775</v>
      </c>
      <c r="G5907">
        <v>10</v>
      </c>
      <c r="H5907">
        <v>7</v>
      </c>
      <c r="L5907">
        <v>3</v>
      </c>
      <c r="M5907">
        <v>2</v>
      </c>
      <c r="O5907">
        <v>1</v>
      </c>
      <c r="Q5907">
        <v>1</v>
      </c>
      <c r="S5907">
        <v>1</v>
      </c>
      <c r="U5907">
        <v>1</v>
      </c>
      <c r="AD5907">
        <f t="shared" si="124"/>
        <v>26</v>
      </c>
    </row>
    <row r="5908" spans="1:30" x14ac:dyDescent="0.25">
      <c r="A5908" t="s">
        <v>2632</v>
      </c>
      <c r="B5908" t="s">
        <v>773</v>
      </c>
      <c r="C5908">
        <v>320</v>
      </c>
      <c r="D5908">
        <v>97</v>
      </c>
      <c r="E5908" t="s">
        <v>776</v>
      </c>
      <c r="F5908" t="s">
        <v>775</v>
      </c>
      <c r="G5908">
        <v>19</v>
      </c>
      <c r="H5908">
        <v>7</v>
      </c>
      <c r="L5908">
        <v>2</v>
      </c>
      <c r="M5908">
        <v>1</v>
      </c>
      <c r="P5908">
        <v>1</v>
      </c>
      <c r="S5908">
        <v>1</v>
      </c>
      <c r="AB5908">
        <v>2</v>
      </c>
      <c r="AD5908">
        <f t="shared" si="124"/>
        <v>33</v>
      </c>
    </row>
    <row r="5909" spans="1:30" x14ac:dyDescent="0.25">
      <c r="A5909" t="s">
        <v>2632</v>
      </c>
      <c r="B5909" t="s">
        <v>773</v>
      </c>
      <c r="C5909">
        <v>320</v>
      </c>
      <c r="D5909">
        <v>98</v>
      </c>
      <c r="E5909" t="s">
        <v>776</v>
      </c>
      <c r="F5909" t="s">
        <v>775</v>
      </c>
      <c r="G5909">
        <v>27</v>
      </c>
      <c r="H5909">
        <v>13</v>
      </c>
      <c r="K5909">
        <v>1</v>
      </c>
      <c r="M5909">
        <v>1</v>
      </c>
      <c r="N5909">
        <v>1</v>
      </c>
      <c r="O5909">
        <v>1</v>
      </c>
      <c r="Q5909">
        <v>1</v>
      </c>
      <c r="U5909">
        <v>1</v>
      </c>
      <c r="AB5909">
        <v>1</v>
      </c>
      <c r="AD5909">
        <f t="shared" si="124"/>
        <v>47</v>
      </c>
    </row>
    <row r="5910" spans="1:30" x14ac:dyDescent="0.25">
      <c r="A5910" t="s">
        <v>2632</v>
      </c>
      <c r="B5910" t="s">
        <v>773</v>
      </c>
      <c r="C5910">
        <v>320</v>
      </c>
      <c r="D5910">
        <v>99</v>
      </c>
      <c r="E5910" t="s">
        <v>776</v>
      </c>
      <c r="F5910" t="s">
        <v>775</v>
      </c>
      <c r="G5910">
        <v>15</v>
      </c>
      <c r="H5910">
        <v>7</v>
      </c>
      <c r="M5910">
        <v>5</v>
      </c>
      <c r="N5910">
        <v>1</v>
      </c>
      <c r="AB5910">
        <v>1</v>
      </c>
      <c r="AD5910">
        <f t="shared" si="124"/>
        <v>29</v>
      </c>
    </row>
    <row r="5911" spans="1:30" x14ac:dyDescent="0.25">
      <c r="A5911" t="s">
        <v>2632</v>
      </c>
      <c r="B5911" t="s">
        <v>773</v>
      </c>
      <c r="C5911">
        <v>320</v>
      </c>
      <c r="D5911" t="s">
        <v>30</v>
      </c>
      <c r="E5911" t="s">
        <v>776</v>
      </c>
      <c r="F5911" t="s">
        <v>709</v>
      </c>
      <c r="G5911">
        <v>20</v>
      </c>
      <c r="H5911">
        <v>1</v>
      </c>
      <c r="J5911">
        <v>1</v>
      </c>
      <c r="K5911">
        <v>2</v>
      </c>
      <c r="U5911">
        <v>3</v>
      </c>
      <c r="AB5911">
        <v>1</v>
      </c>
      <c r="AD5911">
        <f t="shared" si="124"/>
        <v>28</v>
      </c>
    </row>
    <row r="5912" spans="1:30" x14ac:dyDescent="0.25">
      <c r="A5912" t="s">
        <v>2632</v>
      </c>
      <c r="B5912" t="s">
        <v>773</v>
      </c>
      <c r="C5912">
        <v>325</v>
      </c>
      <c r="D5912">
        <v>99</v>
      </c>
      <c r="E5912" t="s">
        <v>777</v>
      </c>
      <c r="F5912" t="s">
        <v>775</v>
      </c>
      <c r="G5912">
        <v>3</v>
      </c>
      <c r="H5912">
        <v>5</v>
      </c>
      <c r="K5912">
        <v>3</v>
      </c>
      <c r="L5912">
        <v>1</v>
      </c>
      <c r="M5912">
        <v>10</v>
      </c>
      <c r="N5912">
        <v>1</v>
      </c>
      <c r="P5912">
        <v>2</v>
      </c>
      <c r="U5912">
        <v>1</v>
      </c>
      <c r="AD5912">
        <f t="shared" si="124"/>
        <v>26</v>
      </c>
    </row>
    <row r="5913" spans="1:30" x14ac:dyDescent="0.25">
      <c r="A5913" t="s">
        <v>2632</v>
      </c>
      <c r="B5913" t="s">
        <v>773</v>
      </c>
      <c r="C5913">
        <v>332</v>
      </c>
      <c r="D5913">
        <v>99</v>
      </c>
      <c r="E5913" t="s">
        <v>778</v>
      </c>
      <c r="F5913" t="s">
        <v>775</v>
      </c>
      <c r="G5913">
        <v>8</v>
      </c>
      <c r="H5913">
        <v>11</v>
      </c>
      <c r="K5913">
        <v>2</v>
      </c>
      <c r="M5913">
        <v>2</v>
      </c>
      <c r="N5913">
        <v>1</v>
      </c>
      <c r="P5913">
        <v>1</v>
      </c>
      <c r="S5913">
        <v>1</v>
      </c>
      <c r="AB5913">
        <v>1</v>
      </c>
      <c r="AD5913">
        <f t="shared" si="124"/>
        <v>27</v>
      </c>
    </row>
    <row r="5914" spans="1:30" x14ac:dyDescent="0.25">
      <c r="A5914" t="s">
        <v>2632</v>
      </c>
      <c r="B5914" t="s">
        <v>773</v>
      </c>
      <c r="C5914">
        <v>520</v>
      </c>
      <c r="D5914">
        <v>98</v>
      </c>
      <c r="E5914" t="s">
        <v>776</v>
      </c>
      <c r="F5914" t="s">
        <v>775</v>
      </c>
      <c r="G5914">
        <v>6</v>
      </c>
      <c r="AB5914">
        <v>1</v>
      </c>
      <c r="AD5914">
        <f t="shared" si="124"/>
        <v>7</v>
      </c>
    </row>
    <row r="5915" spans="1:30" x14ac:dyDescent="0.25">
      <c r="A5915" t="s">
        <v>2632</v>
      </c>
      <c r="B5915" t="s">
        <v>773</v>
      </c>
      <c r="C5915">
        <v>532</v>
      </c>
      <c r="D5915">
        <v>99</v>
      </c>
      <c r="E5915" t="s">
        <v>778</v>
      </c>
      <c r="F5915" t="s">
        <v>775</v>
      </c>
      <c r="G5915">
        <v>9</v>
      </c>
      <c r="H5915">
        <v>3</v>
      </c>
      <c r="P5915">
        <v>1</v>
      </c>
      <c r="AB5915">
        <v>1</v>
      </c>
      <c r="AD5915">
        <f t="shared" si="124"/>
        <v>14</v>
      </c>
    </row>
    <row r="5916" spans="1:30" x14ac:dyDescent="0.25">
      <c r="A5916" t="s">
        <v>2632</v>
      </c>
      <c r="B5916" t="s">
        <v>779</v>
      </c>
      <c r="C5916">
        <v>328</v>
      </c>
      <c r="D5916" t="s">
        <v>30</v>
      </c>
      <c r="E5916" t="s">
        <v>2801</v>
      </c>
      <c r="F5916" t="s">
        <v>796</v>
      </c>
      <c r="G5916">
        <v>2</v>
      </c>
      <c r="H5916">
        <v>2</v>
      </c>
      <c r="K5916">
        <v>3</v>
      </c>
      <c r="L5916">
        <v>1</v>
      </c>
      <c r="M5916">
        <v>3</v>
      </c>
      <c r="AD5916">
        <f t="shared" si="124"/>
        <v>11</v>
      </c>
    </row>
    <row r="5917" spans="1:30" x14ac:dyDescent="0.25">
      <c r="A5917" t="s">
        <v>2632</v>
      </c>
      <c r="B5917" t="s">
        <v>779</v>
      </c>
      <c r="C5917">
        <v>345</v>
      </c>
      <c r="D5917">
        <v>99</v>
      </c>
      <c r="E5917" t="s">
        <v>783</v>
      </c>
      <c r="F5917" t="s">
        <v>782</v>
      </c>
      <c r="G5917">
        <v>3</v>
      </c>
      <c r="H5917">
        <v>5</v>
      </c>
      <c r="K5917">
        <v>7</v>
      </c>
      <c r="L5917">
        <v>6</v>
      </c>
      <c r="M5917">
        <v>1</v>
      </c>
      <c r="U5917">
        <v>2</v>
      </c>
      <c r="AB5917">
        <v>1</v>
      </c>
      <c r="AD5917">
        <f t="shared" si="124"/>
        <v>25</v>
      </c>
    </row>
    <row r="5918" spans="1:30" x14ac:dyDescent="0.25">
      <c r="A5918" t="s">
        <v>2632</v>
      </c>
      <c r="B5918" t="s">
        <v>779</v>
      </c>
      <c r="C5918">
        <v>3313</v>
      </c>
      <c r="D5918">
        <v>95</v>
      </c>
      <c r="E5918" t="s">
        <v>785</v>
      </c>
      <c r="F5918" t="s">
        <v>782</v>
      </c>
      <c r="H5918">
        <v>1</v>
      </c>
      <c r="K5918">
        <v>8</v>
      </c>
      <c r="L5918">
        <v>6</v>
      </c>
      <c r="N5918">
        <v>2</v>
      </c>
      <c r="O5918">
        <v>2</v>
      </c>
      <c r="U5918">
        <v>2</v>
      </c>
      <c r="AB5918">
        <v>1</v>
      </c>
      <c r="AD5918">
        <f t="shared" si="124"/>
        <v>22</v>
      </c>
    </row>
    <row r="5919" spans="1:30" x14ac:dyDescent="0.25">
      <c r="A5919" t="s">
        <v>2632</v>
      </c>
      <c r="B5919" t="s">
        <v>779</v>
      </c>
      <c r="C5919">
        <v>3313</v>
      </c>
      <c r="D5919">
        <v>96</v>
      </c>
      <c r="E5919" t="s">
        <v>785</v>
      </c>
      <c r="F5919" t="s">
        <v>786</v>
      </c>
      <c r="G5919">
        <v>5</v>
      </c>
      <c r="H5919">
        <v>6</v>
      </c>
      <c r="K5919">
        <v>2</v>
      </c>
      <c r="L5919">
        <v>1</v>
      </c>
      <c r="M5919">
        <v>6</v>
      </c>
      <c r="N5919">
        <v>1</v>
      </c>
      <c r="O5919">
        <v>2</v>
      </c>
      <c r="AB5919">
        <v>1</v>
      </c>
      <c r="AD5919">
        <f t="shared" si="124"/>
        <v>24</v>
      </c>
    </row>
    <row r="5920" spans="1:30" x14ac:dyDescent="0.25">
      <c r="A5920" t="s">
        <v>2632</v>
      </c>
      <c r="B5920" t="s">
        <v>779</v>
      </c>
      <c r="C5920">
        <v>3313</v>
      </c>
      <c r="D5920">
        <v>97</v>
      </c>
      <c r="E5920" t="s">
        <v>785</v>
      </c>
      <c r="F5920" t="s">
        <v>790</v>
      </c>
      <c r="H5920">
        <v>3</v>
      </c>
      <c r="K5920">
        <v>7</v>
      </c>
      <c r="L5920">
        <v>6</v>
      </c>
      <c r="M5920">
        <v>2</v>
      </c>
      <c r="AB5920">
        <v>2</v>
      </c>
      <c r="AD5920">
        <f t="shared" si="124"/>
        <v>20</v>
      </c>
    </row>
    <row r="5921" spans="1:30" x14ac:dyDescent="0.25">
      <c r="A5921" t="s">
        <v>2632</v>
      </c>
      <c r="B5921" t="s">
        <v>779</v>
      </c>
      <c r="C5921">
        <v>3313</v>
      </c>
      <c r="D5921">
        <v>99</v>
      </c>
      <c r="E5921" t="s">
        <v>785</v>
      </c>
      <c r="F5921" t="s">
        <v>786</v>
      </c>
      <c r="G5921">
        <v>15</v>
      </c>
      <c r="H5921">
        <v>6</v>
      </c>
      <c r="L5921">
        <v>1</v>
      </c>
      <c r="M5921">
        <v>2</v>
      </c>
      <c r="AB5921">
        <v>1</v>
      </c>
      <c r="AD5921">
        <f t="shared" si="124"/>
        <v>25</v>
      </c>
    </row>
    <row r="5922" spans="1:30" x14ac:dyDescent="0.25">
      <c r="A5922" t="s">
        <v>2632</v>
      </c>
      <c r="B5922" t="s">
        <v>779</v>
      </c>
      <c r="C5922">
        <v>3313</v>
      </c>
      <c r="D5922" t="s">
        <v>30</v>
      </c>
      <c r="E5922" t="s">
        <v>785</v>
      </c>
      <c r="F5922" t="s">
        <v>928</v>
      </c>
      <c r="G5922">
        <v>7</v>
      </c>
      <c r="H5922">
        <v>2</v>
      </c>
      <c r="K5922">
        <v>2</v>
      </c>
      <c r="L5922">
        <v>3</v>
      </c>
      <c r="M5922">
        <v>2</v>
      </c>
      <c r="N5922">
        <v>3</v>
      </c>
      <c r="O5922">
        <v>4</v>
      </c>
      <c r="P5922">
        <v>1</v>
      </c>
      <c r="Q5922">
        <v>1</v>
      </c>
      <c r="AD5922">
        <f t="shared" ref="AD5922:AD5968" si="125">SUM(G5922:AC5922)</f>
        <v>25</v>
      </c>
    </row>
    <row r="5923" spans="1:30" x14ac:dyDescent="0.25">
      <c r="A5923" t="s">
        <v>2632</v>
      </c>
      <c r="B5923" t="s">
        <v>779</v>
      </c>
      <c r="C5923">
        <v>3313</v>
      </c>
      <c r="D5923" t="s">
        <v>39</v>
      </c>
      <c r="E5923" t="s">
        <v>785</v>
      </c>
      <c r="F5923" t="s">
        <v>928</v>
      </c>
      <c r="G5923">
        <v>5</v>
      </c>
      <c r="H5923">
        <v>4</v>
      </c>
      <c r="K5923">
        <v>2</v>
      </c>
      <c r="L5923">
        <v>4</v>
      </c>
      <c r="M5923">
        <v>3</v>
      </c>
      <c r="N5923">
        <v>3</v>
      </c>
      <c r="U5923">
        <v>2</v>
      </c>
      <c r="AB5923">
        <v>2</v>
      </c>
      <c r="AD5923">
        <f t="shared" si="125"/>
        <v>25</v>
      </c>
    </row>
    <row r="5924" spans="1:30" x14ac:dyDescent="0.25">
      <c r="A5924" t="s">
        <v>2632</v>
      </c>
      <c r="B5924" t="s">
        <v>788</v>
      </c>
      <c r="C5924">
        <v>402</v>
      </c>
      <c r="D5924">
        <v>99</v>
      </c>
      <c r="E5924" t="s">
        <v>2802</v>
      </c>
      <c r="F5924" t="s">
        <v>790</v>
      </c>
      <c r="G5924">
        <v>2</v>
      </c>
      <c r="H5924">
        <v>1</v>
      </c>
      <c r="K5924">
        <v>6</v>
      </c>
      <c r="M5924">
        <v>6</v>
      </c>
      <c r="O5924">
        <v>1</v>
      </c>
      <c r="AB5924">
        <v>1</v>
      </c>
      <c r="AD5924">
        <f t="shared" si="125"/>
        <v>17</v>
      </c>
    </row>
    <row r="5925" spans="1:30" x14ac:dyDescent="0.25">
      <c r="A5925" t="s">
        <v>2632</v>
      </c>
      <c r="B5925" t="s">
        <v>791</v>
      </c>
      <c r="C5925">
        <v>151</v>
      </c>
      <c r="D5925">
        <v>30</v>
      </c>
      <c r="E5925" t="s">
        <v>792</v>
      </c>
      <c r="F5925" t="s">
        <v>2803</v>
      </c>
      <c r="G5925">
        <v>9</v>
      </c>
      <c r="H5925">
        <v>1</v>
      </c>
      <c r="K5925">
        <v>2</v>
      </c>
      <c r="M5925">
        <v>2</v>
      </c>
      <c r="AD5925">
        <f t="shared" si="125"/>
        <v>14</v>
      </c>
    </row>
    <row r="5926" spans="1:30" x14ac:dyDescent="0.25">
      <c r="A5926" t="s">
        <v>2632</v>
      </c>
      <c r="B5926" t="s">
        <v>791</v>
      </c>
      <c r="C5926">
        <v>151</v>
      </c>
      <c r="D5926">
        <v>98</v>
      </c>
      <c r="E5926" t="s">
        <v>792</v>
      </c>
      <c r="F5926" t="s">
        <v>814</v>
      </c>
      <c r="G5926">
        <v>7</v>
      </c>
      <c r="H5926">
        <v>3</v>
      </c>
      <c r="K5926">
        <v>8</v>
      </c>
      <c r="L5926">
        <v>2</v>
      </c>
      <c r="M5926">
        <v>1</v>
      </c>
      <c r="N5926">
        <v>3</v>
      </c>
      <c r="P5926">
        <v>3</v>
      </c>
      <c r="Q5926">
        <v>2</v>
      </c>
      <c r="AB5926">
        <v>6</v>
      </c>
      <c r="AD5926">
        <f t="shared" si="125"/>
        <v>35</v>
      </c>
    </row>
    <row r="5927" spans="1:30" x14ac:dyDescent="0.25">
      <c r="A5927" t="s">
        <v>2632</v>
      </c>
      <c r="B5927" t="s">
        <v>791</v>
      </c>
      <c r="C5927">
        <v>151</v>
      </c>
      <c r="D5927">
        <v>99</v>
      </c>
      <c r="E5927" t="s">
        <v>792</v>
      </c>
      <c r="F5927" t="s">
        <v>795</v>
      </c>
      <c r="G5927">
        <v>7</v>
      </c>
      <c r="H5927">
        <v>7</v>
      </c>
      <c r="K5927">
        <v>8</v>
      </c>
      <c r="L5927">
        <v>3</v>
      </c>
      <c r="M5927">
        <v>2</v>
      </c>
      <c r="N5927">
        <v>2</v>
      </c>
      <c r="Q5927">
        <v>1</v>
      </c>
      <c r="U5927">
        <v>2</v>
      </c>
      <c r="AB5927">
        <v>3</v>
      </c>
      <c r="AD5927">
        <f t="shared" si="125"/>
        <v>35</v>
      </c>
    </row>
    <row r="5928" spans="1:30" x14ac:dyDescent="0.25">
      <c r="A5928" t="s">
        <v>2632</v>
      </c>
      <c r="B5928" t="s">
        <v>791</v>
      </c>
      <c r="C5928">
        <v>151</v>
      </c>
      <c r="D5928" t="s">
        <v>30</v>
      </c>
      <c r="E5928" t="s">
        <v>792</v>
      </c>
      <c r="F5928" t="s">
        <v>780</v>
      </c>
      <c r="G5928">
        <v>2</v>
      </c>
      <c r="H5928">
        <v>3</v>
      </c>
      <c r="K5928">
        <v>4</v>
      </c>
      <c r="L5928">
        <v>8</v>
      </c>
      <c r="M5928">
        <v>2</v>
      </c>
      <c r="N5928">
        <v>3</v>
      </c>
      <c r="O5928">
        <v>5</v>
      </c>
      <c r="P5928">
        <v>1</v>
      </c>
      <c r="Q5928">
        <v>3</v>
      </c>
      <c r="S5928">
        <v>1</v>
      </c>
      <c r="U5928">
        <v>1</v>
      </c>
      <c r="AB5928">
        <v>2</v>
      </c>
      <c r="AD5928">
        <f t="shared" si="125"/>
        <v>35</v>
      </c>
    </row>
    <row r="5929" spans="1:30" x14ac:dyDescent="0.25">
      <c r="A5929" t="s">
        <v>2632</v>
      </c>
      <c r="B5929" t="s">
        <v>791</v>
      </c>
      <c r="C5929">
        <v>151</v>
      </c>
      <c r="D5929" t="s">
        <v>38</v>
      </c>
      <c r="E5929" t="s">
        <v>792</v>
      </c>
      <c r="F5929" t="s">
        <v>798</v>
      </c>
      <c r="H5929">
        <v>2</v>
      </c>
      <c r="K5929">
        <v>4</v>
      </c>
      <c r="L5929">
        <v>5</v>
      </c>
      <c r="M5929">
        <v>2</v>
      </c>
      <c r="N5929">
        <v>2</v>
      </c>
      <c r="O5929">
        <v>3</v>
      </c>
      <c r="P5929">
        <v>4</v>
      </c>
      <c r="Q5929">
        <v>2</v>
      </c>
      <c r="S5929">
        <v>2</v>
      </c>
      <c r="U5929">
        <v>6</v>
      </c>
      <c r="AB5929">
        <v>2</v>
      </c>
      <c r="AD5929">
        <f t="shared" si="125"/>
        <v>34</v>
      </c>
    </row>
    <row r="5930" spans="1:30" x14ac:dyDescent="0.25">
      <c r="A5930" t="s">
        <v>2632</v>
      </c>
      <c r="B5930" t="s">
        <v>791</v>
      </c>
      <c r="C5930">
        <v>151</v>
      </c>
      <c r="D5930" t="s">
        <v>39</v>
      </c>
      <c r="E5930" t="s">
        <v>792</v>
      </c>
      <c r="F5930" t="s">
        <v>794</v>
      </c>
      <c r="G5930">
        <v>23</v>
      </c>
      <c r="H5930">
        <v>3</v>
      </c>
      <c r="K5930">
        <v>1</v>
      </c>
      <c r="M5930">
        <v>1</v>
      </c>
      <c r="N5930">
        <v>3</v>
      </c>
      <c r="P5930">
        <v>1</v>
      </c>
      <c r="AB5930">
        <v>2</v>
      </c>
      <c r="AD5930">
        <f t="shared" si="125"/>
        <v>34</v>
      </c>
    </row>
    <row r="5931" spans="1:30" x14ac:dyDescent="0.25">
      <c r="A5931" t="s">
        <v>2632</v>
      </c>
      <c r="B5931" t="s">
        <v>791</v>
      </c>
      <c r="C5931">
        <v>151</v>
      </c>
      <c r="D5931" t="s">
        <v>41</v>
      </c>
      <c r="E5931" t="s">
        <v>792</v>
      </c>
      <c r="F5931" t="s">
        <v>796</v>
      </c>
      <c r="G5931">
        <v>12</v>
      </c>
      <c r="H5931">
        <v>5</v>
      </c>
      <c r="K5931">
        <v>5</v>
      </c>
      <c r="L5931">
        <v>1</v>
      </c>
      <c r="M5931">
        <v>4</v>
      </c>
      <c r="N5931">
        <v>2</v>
      </c>
      <c r="O5931">
        <v>1</v>
      </c>
      <c r="P5931">
        <v>1</v>
      </c>
      <c r="AB5931">
        <v>3</v>
      </c>
      <c r="AD5931">
        <f t="shared" si="125"/>
        <v>34</v>
      </c>
    </row>
    <row r="5932" spans="1:30" x14ac:dyDescent="0.25">
      <c r="A5932" t="s">
        <v>2632</v>
      </c>
      <c r="B5932" t="s">
        <v>791</v>
      </c>
      <c r="C5932">
        <v>151</v>
      </c>
      <c r="D5932" t="s">
        <v>145</v>
      </c>
      <c r="E5932" t="s">
        <v>792</v>
      </c>
      <c r="F5932" t="s">
        <v>780</v>
      </c>
      <c r="G5932">
        <v>2</v>
      </c>
      <c r="H5932">
        <v>5</v>
      </c>
      <c r="K5932">
        <v>1</v>
      </c>
      <c r="L5932">
        <v>6</v>
      </c>
      <c r="M5932">
        <v>4</v>
      </c>
      <c r="N5932">
        <v>2</v>
      </c>
      <c r="O5932">
        <v>1</v>
      </c>
      <c r="Q5932">
        <v>2</v>
      </c>
      <c r="S5932">
        <v>1</v>
      </c>
      <c r="U5932">
        <v>5</v>
      </c>
      <c r="AB5932">
        <v>4</v>
      </c>
      <c r="AD5932">
        <f t="shared" si="125"/>
        <v>33</v>
      </c>
    </row>
    <row r="5933" spans="1:30" x14ac:dyDescent="0.25">
      <c r="A5933" t="s">
        <v>2632</v>
      </c>
      <c r="B5933" t="s">
        <v>791</v>
      </c>
      <c r="C5933">
        <v>152</v>
      </c>
      <c r="D5933" t="s">
        <v>30</v>
      </c>
      <c r="E5933" t="s">
        <v>799</v>
      </c>
      <c r="F5933" t="s">
        <v>800</v>
      </c>
      <c r="G5933">
        <v>11</v>
      </c>
      <c r="H5933">
        <v>6</v>
      </c>
      <c r="K5933">
        <v>4</v>
      </c>
      <c r="L5933">
        <v>2</v>
      </c>
      <c r="M5933">
        <v>5</v>
      </c>
      <c r="N5933">
        <v>2</v>
      </c>
      <c r="P5933">
        <v>2</v>
      </c>
      <c r="U5933">
        <v>2</v>
      </c>
      <c r="AB5933">
        <v>1</v>
      </c>
      <c r="AD5933">
        <f t="shared" si="125"/>
        <v>35</v>
      </c>
    </row>
    <row r="5934" spans="1:30" x14ac:dyDescent="0.25">
      <c r="A5934" t="s">
        <v>2632</v>
      </c>
      <c r="B5934" t="s">
        <v>791</v>
      </c>
      <c r="C5934">
        <v>152</v>
      </c>
      <c r="D5934" t="s">
        <v>38</v>
      </c>
      <c r="E5934" t="s">
        <v>799</v>
      </c>
      <c r="F5934" t="s">
        <v>801</v>
      </c>
      <c r="G5934">
        <v>6</v>
      </c>
      <c r="H5934">
        <v>3</v>
      </c>
      <c r="L5934">
        <v>2</v>
      </c>
      <c r="M5934">
        <v>2</v>
      </c>
      <c r="N5934">
        <v>4</v>
      </c>
      <c r="O5934">
        <v>1</v>
      </c>
      <c r="P5934">
        <v>5</v>
      </c>
      <c r="Q5934">
        <v>3</v>
      </c>
      <c r="U5934">
        <v>1</v>
      </c>
      <c r="AB5934">
        <v>2</v>
      </c>
      <c r="AD5934">
        <f t="shared" si="125"/>
        <v>29</v>
      </c>
    </row>
    <row r="5935" spans="1:30" x14ac:dyDescent="0.25">
      <c r="A5935" t="s">
        <v>2632</v>
      </c>
      <c r="B5935" t="s">
        <v>791</v>
      </c>
      <c r="C5935">
        <v>204</v>
      </c>
      <c r="D5935">
        <v>99</v>
      </c>
      <c r="E5935" t="s">
        <v>803</v>
      </c>
      <c r="F5935" t="s">
        <v>800</v>
      </c>
      <c r="G5935">
        <v>15</v>
      </c>
      <c r="H5935">
        <v>3</v>
      </c>
      <c r="K5935">
        <v>1</v>
      </c>
      <c r="M5935">
        <v>1</v>
      </c>
      <c r="AD5935">
        <f t="shared" si="125"/>
        <v>20</v>
      </c>
    </row>
    <row r="5936" spans="1:30" x14ac:dyDescent="0.25">
      <c r="A5936" t="s">
        <v>2632</v>
      </c>
      <c r="B5936" t="s">
        <v>791</v>
      </c>
      <c r="C5936">
        <v>204</v>
      </c>
      <c r="D5936" t="s">
        <v>30</v>
      </c>
      <c r="E5936" t="s">
        <v>803</v>
      </c>
      <c r="F5936" t="s">
        <v>807</v>
      </c>
      <c r="G5936">
        <v>8</v>
      </c>
      <c r="H5936">
        <v>2</v>
      </c>
      <c r="K5936">
        <v>4</v>
      </c>
      <c r="L5936">
        <v>1</v>
      </c>
      <c r="M5936">
        <v>2</v>
      </c>
      <c r="P5936">
        <v>1</v>
      </c>
      <c r="AB5936">
        <v>1</v>
      </c>
      <c r="AD5936">
        <f t="shared" si="125"/>
        <v>19</v>
      </c>
    </row>
    <row r="5937" spans="1:30" x14ac:dyDescent="0.25">
      <c r="A5937" t="s">
        <v>2632</v>
      </c>
      <c r="B5937" t="s">
        <v>791</v>
      </c>
      <c r="C5937">
        <v>211</v>
      </c>
      <c r="D5937" t="s">
        <v>30</v>
      </c>
      <c r="E5937" t="s">
        <v>808</v>
      </c>
      <c r="F5937" t="s">
        <v>809</v>
      </c>
      <c r="G5937">
        <v>16</v>
      </c>
      <c r="H5937">
        <v>3</v>
      </c>
      <c r="K5937">
        <v>3</v>
      </c>
      <c r="L5937">
        <v>2</v>
      </c>
      <c r="M5937">
        <v>5</v>
      </c>
      <c r="N5937">
        <v>1</v>
      </c>
      <c r="P5937">
        <v>1</v>
      </c>
      <c r="AB5937">
        <v>1</v>
      </c>
      <c r="AD5937">
        <f t="shared" si="125"/>
        <v>32</v>
      </c>
    </row>
    <row r="5938" spans="1:30" x14ac:dyDescent="0.25">
      <c r="A5938" t="s">
        <v>2632</v>
      </c>
      <c r="B5938" t="s">
        <v>791</v>
      </c>
      <c r="C5938">
        <v>220</v>
      </c>
      <c r="D5938" t="s">
        <v>30</v>
      </c>
      <c r="E5938" t="s">
        <v>810</v>
      </c>
      <c r="F5938" t="s">
        <v>784</v>
      </c>
      <c r="G5938">
        <v>8</v>
      </c>
      <c r="H5938">
        <v>2</v>
      </c>
      <c r="K5938">
        <v>2</v>
      </c>
      <c r="L5938">
        <v>1</v>
      </c>
      <c r="M5938">
        <v>2</v>
      </c>
      <c r="S5938">
        <v>1</v>
      </c>
      <c r="AD5938">
        <f t="shared" si="125"/>
        <v>16</v>
      </c>
    </row>
    <row r="5939" spans="1:30" x14ac:dyDescent="0.25">
      <c r="A5939" t="s">
        <v>2632</v>
      </c>
      <c r="B5939" t="s">
        <v>791</v>
      </c>
      <c r="C5939">
        <v>220</v>
      </c>
      <c r="D5939" t="s">
        <v>39</v>
      </c>
      <c r="E5939" t="s">
        <v>810</v>
      </c>
      <c r="F5939" t="s">
        <v>802</v>
      </c>
      <c r="G5939">
        <v>11</v>
      </c>
      <c r="H5939">
        <v>2</v>
      </c>
      <c r="K5939">
        <v>2</v>
      </c>
      <c r="L5939">
        <v>1</v>
      </c>
      <c r="M5939">
        <v>1</v>
      </c>
      <c r="N5939">
        <v>3</v>
      </c>
      <c r="O5939">
        <v>1</v>
      </c>
      <c r="U5939">
        <v>3</v>
      </c>
      <c r="AB5939">
        <v>6</v>
      </c>
      <c r="AD5939">
        <f t="shared" si="125"/>
        <v>30</v>
      </c>
    </row>
    <row r="5940" spans="1:30" x14ac:dyDescent="0.25">
      <c r="A5940" t="s">
        <v>2632</v>
      </c>
      <c r="B5940" t="s">
        <v>791</v>
      </c>
      <c r="C5940">
        <v>228</v>
      </c>
      <c r="D5940">
        <v>99</v>
      </c>
      <c r="E5940" t="s">
        <v>2376</v>
      </c>
      <c r="F5940" t="s">
        <v>814</v>
      </c>
      <c r="G5940">
        <v>7</v>
      </c>
      <c r="H5940">
        <v>6</v>
      </c>
      <c r="K5940">
        <v>4</v>
      </c>
      <c r="L5940">
        <v>4</v>
      </c>
      <c r="M5940">
        <v>4</v>
      </c>
      <c r="P5940">
        <v>1</v>
      </c>
      <c r="U5940">
        <v>1</v>
      </c>
      <c r="AB5940">
        <v>3</v>
      </c>
      <c r="AD5940">
        <f t="shared" si="125"/>
        <v>30</v>
      </c>
    </row>
    <row r="5941" spans="1:30" x14ac:dyDescent="0.25">
      <c r="A5941" t="s">
        <v>2632</v>
      </c>
      <c r="B5941" t="s">
        <v>791</v>
      </c>
      <c r="C5941">
        <v>228</v>
      </c>
      <c r="D5941" t="s">
        <v>30</v>
      </c>
      <c r="E5941" t="s">
        <v>2376</v>
      </c>
      <c r="F5941" t="s">
        <v>782</v>
      </c>
      <c r="G5941">
        <v>3</v>
      </c>
      <c r="K5941">
        <v>3</v>
      </c>
      <c r="L5941">
        <v>3</v>
      </c>
      <c r="AB5941">
        <v>1</v>
      </c>
      <c r="AD5941">
        <f t="shared" si="125"/>
        <v>10</v>
      </c>
    </row>
    <row r="5942" spans="1:30" x14ac:dyDescent="0.25">
      <c r="A5942" t="s">
        <v>2632</v>
      </c>
      <c r="B5942" t="s">
        <v>791</v>
      </c>
      <c r="C5942">
        <v>231</v>
      </c>
      <c r="D5942" t="s">
        <v>30</v>
      </c>
      <c r="E5942" t="s">
        <v>812</v>
      </c>
      <c r="F5942" t="s">
        <v>831</v>
      </c>
      <c r="G5942">
        <v>7</v>
      </c>
      <c r="H5942">
        <v>1</v>
      </c>
      <c r="L5942">
        <v>3</v>
      </c>
      <c r="P5942">
        <v>3</v>
      </c>
      <c r="AB5942">
        <v>3</v>
      </c>
      <c r="AD5942">
        <f t="shared" si="125"/>
        <v>17</v>
      </c>
    </row>
    <row r="5943" spans="1:30" x14ac:dyDescent="0.25">
      <c r="A5943" t="s">
        <v>2632</v>
      </c>
      <c r="B5943" t="s">
        <v>791</v>
      </c>
      <c r="C5943">
        <v>231</v>
      </c>
      <c r="D5943" t="s">
        <v>38</v>
      </c>
      <c r="E5943" t="s">
        <v>812</v>
      </c>
      <c r="F5943" t="s">
        <v>795</v>
      </c>
      <c r="G5943">
        <v>7</v>
      </c>
      <c r="H5943">
        <v>3</v>
      </c>
      <c r="K5943">
        <v>2</v>
      </c>
      <c r="L5943">
        <v>1</v>
      </c>
      <c r="M5943">
        <v>4</v>
      </c>
      <c r="O5943">
        <v>1</v>
      </c>
      <c r="P5943">
        <v>1</v>
      </c>
      <c r="AB5943">
        <v>2</v>
      </c>
      <c r="AD5943">
        <f t="shared" si="125"/>
        <v>21</v>
      </c>
    </row>
    <row r="5944" spans="1:30" x14ac:dyDescent="0.25">
      <c r="A5944" t="s">
        <v>2632</v>
      </c>
      <c r="B5944" t="s">
        <v>791</v>
      </c>
      <c r="C5944">
        <v>231</v>
      </c>
      <c r="D5944" t="s">
        <v>39</v>
      </c>
      <c r="E5944" t="s">
        <v>812</v>
      </c>
      <c r="F5944" t="s">
        <v>797</v>
      </c>
      <c r="G5944">
        <v>11</v>
      </c>
      <c r="K5944">
        <v>8</v>
      </c>
      <c r="N5944">
        <v>7</v>
      </c>
      <c r="U5944">
        <v>2</v>
      </c>
      <c r="AB5944">
        <v>2</v>
      </c>
      <c r="AD5944">
        <f t="shared" si="125"/>
        <v>30</v>
      </c>
    </row>
    <row r="5945" spans="1:30" x14ac:dyDescent="0.25">
      <c r="A5945" t="s">
        <v>2632</v>
      </c>
      <c r="B5945" t="s">
        <v>791</v>
      </c>
      <c r="C5945">
        <v>241</v>
      </c>
      <c r="D5945" t="s">
        <v>30</v>
      </c>
      <c r="E5945" t="s">
        <v>2804</v>
      </c>
      <c r="F5945" t="s">
        <v>784</v>
      </c>
      <c r="G5945">
        <v>4</v>
      </c>
      <c r="P5945">
        <v>1</v>
      </c>
      <c r="Q5945">
        <v>1</v>
      </c>
      <c r="S5945">
        <v>1</v>
      </c>
      <c r="AD5945">
        <f t="shared" si="125"/>
        <v>7</v>
      </c>
    </row>
    <row r="5946" spans="1:30" x14ac:dyDescent="0.25">
      <c r="A5946" t="s">
        <v>2632</v>
      </c>
      <c r="B5946" t="s">
        <v>791</v>
      </c>
      <c r="C5946">
        <v>250</v>
      </c>
      <c r="D5946" t="s">
        <v>30</v>
      </c>
      <c r="E5946" t="s">
        <v>2805</v>
      </c>
      <c r="F5946" t="s">
        <v>824</v>
      </c>
      <c r="G5946">
        <v>6</v>
      </c>
      <c r="H5946">
        <v>5</v>
      </c>
      <c r="K5946">
        <v>7</v>
      </c>
      <c r="L5946">
        <v>3</v>
      </c>
      <c r="M5946">
        <v>2</v>
      </c>
      <c r="P5946">
        <v>2</v>
      </c>
      <c r="U5946">
        <v>4</v>
      </c>
      <c r="AB5946">
        <v>3</v>
      </c>
      <c r="AD5946">
        <f t="shared" si="125"/>
        <v>32</v>
      </c>
    </row>
    <row r="5947" spans="1:30" x14ac:dyDescent="0.25">
      <c r="A5947" t="s">
        <v>2632</v>
      </c>
      <c r="B5947" t="s">
        <v>791</v>
      </c>
      <c r="C5947">
        <v>250</v>
      </c>
      <c r="D5947" t="s">
        <v>38</v>
      </c>
      <c r="E5947" t="s">
        <v>2805</v>
      </c>
      <c r="F5947" t="s">
        <v>798</v>
      </c>
      <c r="G5947">
        <v>4</v>
      </c>
      <c r="K5947">
        <v>2</v>
      </c>
      <c r="L5947">
        <v>1</v>
      </c>
      <c r="N5947">
        <v>2</v>
      </c>
      <c r="O5947">
        <v>3</v>
      </c>
      <c r="P5947">
        <v>6</v>
      </c>
      <c r="S5947">
        <v>1</v>
      </c>
      <c r="U5947">
        <v>1</v>
      </c>
      <c r="AB5947">
        <v>1</v>
      </c>
      <c r="AD5947">
        <f t="shared" si="125"/>
        <v>21</v>
      </c>
    </row>
    <row r="5948" spans="1:30" x14ac:dyDescent="0.25">
      <c r="A5948" t="s">
        <v>2632</v>
      </c>
      <c r="B5948" t="s">
        <v>791</v>
      </c>
      <c r="C5948">
        <v>270</v>
      </c>
      <c r="D5948">
        <v>98</v>
      </c>
      <c r="E5948" t="s">
        <v>815</v>
      </c>
      <c r="F5948" t="s">
        <v>790</v>
      </c>
      <c r="G5948">
        <v>2</v>
      </c>
      <c r="H5948">
        <v>2</v>
      </c>
      <c r="K5948">
        <v>4</v>
      </c>
      <c r="L5948">
        <v>2</v>
      </c>
      <c r="M5948">
        <v>3</v>
      </c>
      <c r="N5948">
        <v>1</v>
      </c>
      <c r="P5948">
        <v>2</v>
      </c>
      <c r="S5948">
        <v>1</v>
      </c>
      <c r="U5948">
        <v>2</v>
      </c>
      <c r="AB5948">
        <v>3</v>
      </c>
      <c r="AD5948">
        <f t="shared" si="125"/>
        <v>22</v>
      </c>
    </row>
    <row r="5949" spans="1:30" x14ac:dyDescent="0.25">
      <c r="A5949" t="s">
        <v>2632</v>
      </c>
      <c r="B5949" t="s">
        <v>791</v>
      </c>
      <c r="C5949">
        <v>270</v>
      </c>
      <c r="D5949">
        <v>99</v>
      </c>
      <c r="E5949" t="s">
        <v>815</v>
      </c>
      <c r="F5949" t="s">
        <v>790</v>
      </c>
      <c r="G5949">
        <v>6</v>
      </c>
      <c r="H5949">
        <v>1</v>
      </c>
      <c r="K5949">
        <v>2</v>
      </c>
      <c r="L5949">
        <v>2</v>
      </c>
      <c r="N5949">
        <v>2</v>
      </c>
      <c r="O5949">
        <v>2</v>
      </c>
      <c r="P5949">
        <v>1</v>
      </c>
      <c r="AB5949">
        <v>8</v>
      </c>
      <c r="AD5949">
        <f t="shared" si="125"/>
        <v>24</v>
      </c>
    </row>
    <row r="5950" spans="1:30" x14ac:dyDescent="0.25">
      <c r="A5950" t="s">
        <v>2632</v>
      </c>
      <c r="B5950" t="s">
        <v>791</v>
      </c>
      <c r="C5950">
        <v>280</v>
      </c>
      <c r="D5950" t="s">
        <v>30</v>
      </c>
      <c r="E5950" t="s">
        <v>2806</v>
      </c>
      <c r="F5950" t="s">
        <v>826</v>
      </c>
      <c r="G5950">
        <v>4</v>
      </c>
      <c r="H5950">
        <v>5</v>
      </c>
      <c r="K5950">
        <v>3</v>
      </c>
      <c r="L5950">
        <v>3</v>
      </c>
      <c r="M5950">
        <v>2</v>
      </c>
      <c r="N5950">
        <v>2</v>
      </c>
      <c r="O5950">
        <v>1</v>
      </c>
      <c r="P5950">
        <v>3</v>
      </c>
      <c r="U5950">
        <v>2</v>
      </c>
      <c r="AB5950">
        <v>4</v>
      </c>
      <c r="AD5950">
        <f t="shared" si="125"/>
        <v>29</v>
      </c>
    </row>
    <row r="5951" spans="1:30" x14ac:dyDescent="0.25">
      <c r="A5951" t="s">
        <v>2632</v>
      </c>
      <c r="B5951" t="s">
        <v>791</v>
      </c>
      <c r="C5951">
        <v>283</v>
      </c>
      <c r="D5951" t="s">
        <v>30</v>
      </c>
      <c r="E5951" t="s">
        <v>2807</v>
      </c>
      <c r="F5951" t="s">
        <v>797</v>
      </c>
      <c r="G5951">
        <v>11</v>
      </c>
      <c r="K5951">
        <v>8</v>
      </c>
      <c r="N5951">
        <v>4</v>
      </c>
      <c r="U5951">
        <v>4</v>
      </c>
      <c r="AB5951">
        <v>3</v>
      </c>
      <c r="AD5951">
        <f t="shared" si="125"/>
        <v>30</v>
      </c>
    </row>
    <row r="5952" spans="1:30" x14ac:dyDescent="0.25">
      <c r="A5952" t="s">
        <v>2632</v>
      </c>
      <c r="B5952" t="s">
        <v>791</v>
      </c>
      <c r="C5952">
        <v>291</v>
      </c>
      <c r="D5952" t="s">
        <v>30</v>
      </c>
      <c r="E5952" t="s">
        <v>817</v>
      </c>
      <c r="F5952" t="s">
        <v>828</v>
      </c>
      <c r="G5952">
        <v>9</v>
      </c>
      <c r="H5952">
        <v>2</v>
      </c>
      <c r="K5952">
        <v>1</v>
      </c>
      <c r="M5952">
        <v>3</v>
      </c>
      <c r="N5952">
        <v>1</v>
      </c>
      <c r="O5952">
        <v>2</v>
      </c>
      <c r="P5952">
        <v>1</v>
      </c>
      <c r="S5952">
        <v>1</v>
      </c>
      <c r="U5952">
        <v>2</v>
      </c>
      <c r="AD5952">
        <f t="shared" si="125"/>
        <v>22</v>
      </c>
    </row>
    <row r="5953" spans="1:30" x14ac:dyDescent="0.25">
      <c r="A5953" t="s">
        <v>2632</v>
      </c>
      <c r="B5953" t="s">
        <v>791</v>
      </c>
      <c r="C5953">
        <v>292</v>
      </c>
      <c r="D5953" t="s">
        <v>30</v>
      </c>
      <c r="E5953" t="s">
        <v>1980</v>
      </c>
      <c r="F5953" t="s">
        <v>805</v>
      </c>
      <c r="G5953">
        <v>14</v>
      </c>
      <c r="H5953">
        <v>4</v>
      </c>
      <c r="K5953">
        <v>4</v>
      </c>
      <c r="L5953">
        <v>2</v>
      </c>
      <c r="M5953">
        <v>2</v>
      </c>
      <c r="O5953">
        <v>1</v>
      </c>
      <c r="P5953">
        <v>1</v>
      </c>
      <c r="Q5953">
        <v>1</v>
      </c>
      <c r="AB5953">
        <v>1</v>
      </c>
      <c r="AD5953">
        <f t="shared" si="125"/>
        <v>30</v>
      </c>
    </row>
    <row r="5954" spans="1:30" x14ac:dyDescent="0.25">
      <c r="A5954" t="s">
        <v>2632</v>
      </c>
      <c r="B5954" t="s">
        <v>791</v>
      </c>
      <c r="C5954">
        <v>301</v>
      </c>
      <c r="D5954" t="s">
        <v>30</v>
      </c>
      <c r="E5954" t="s">
        <v>2381</v>
      </c>
      <c r="F5954" t="s">
        <v>805</v>
      </c>
      <c r="G5954">
        <v>8</v>
      </c>
      <c r="H5954">
        <v>2</v>
      </c>
      <c r="M5954">
        <v>2</v>
      </c>
      <c r="AD5954">
        <f t="shared" si="125"/>
        <v>12</v>
      </c>
    </row>
    <row r="5955" spans="1:30" x14ac:dyDescent="0.25">
      <c r="A5955" t="s">
        <v>2632</v>
      </c>
      <c r="B5955" t="s">
        <v>791</v>
      </c>
      <c r="C5955">
        <v>310</v>
      </c>
      <c r="D5955" t="s">
        <v>30</v>
      </c>
      <c r="E5955" t="s">
        <v>822</v>
      </c>
      <c r="F5955" t="s">
        <v>809</v>
      </c>
      <c r="G5955">
        <v>20</v>
      </c>
      <c r="K5955">
        <v>1</v>
      </c>
      <c r="L5955">
        <v>2</v>
      </c>
      <c r="M5955">
        <v>2</v>
      </c>
      <c r="N5955">
        <v>1</v>
      </c>
      <c r="P5955">
        <v>1</v>
      </c>
      <c r="AD5955">
        <f t="shared" si="125"/>
        <v>27</v>
      </c>
    </row>
    <row r="5956" spans="1:30" x14ac:dyDescent="0.25">
      <c r="A5956" t="s">
        <v>2632</v>
      </c>
      <c r="B5956" t="s">
        <v>791</v>
      </c>
      <c r="C5956">
        <v>320</v>
      </c>
      <c r="D5956" t="s">
        <v>30</v>
      </c>
      <c r="E5956" t="s">
        <v>2808</v>
      </c>
      <c r="F5956" t="s">
        <v>831</v>
      </c>
      <c r="G5956">
        <v>4</v>
      </c>
      <c r="H5956">
        <v>1</v>
      </c>
      <c r="K5956">
        <v>6</v>
      </c>
      <c r="M5956">
        <v>2</v>
      </c>
      <c r="O5956">
        <v>1</v>
      </c>
      <c r="P5956">
        <v>4</v>
      </c>
      <c r="U5956">
        <v>1</v>
      </c>
      <c r="AB5956">
        <v>1</v>
      </c>
      <c r="AD5956">
        <f t="shared" si="125"/>
        <v>20</v>
      </c>
    </row>
    <row r="5957" spans="1:30" x14ac:dyDescent="0.25">
      <c r="A5957" t="s">
        <v>2632</v>
      </c>
      <c r="B5957" t="s">
        <v>791</v>
      </c>
      <c r="C5957">
        <v>374</v>
      </c>
      <c r="D5957" t="s">
        <v>30</v>
      </c>
      <c r="E5957" t="s">
        <v>2809</v>
      </c>
      <c r="F5957" t="s">
        <v>928</v>
      </c>
      <c r="G5957">
        <v>3</v>
      </c>
      <c r="H5957">
        <v>2</v>
      </c>
      <c r="K5957">
        <v>1</v>
      </c>
      <c r="L5957">
        <v>1</v>
      </c>
      <c r="N5957">
        <v>1</v>
      </c>
      <c r="O5957">
        <v>1</v>
      </c>
      <c r="Q5957">
        <v>1</v>
      </c>
      <c r="S5957">
        <v>1</v>
      </c>
      <c r="U5957">
        <v>1</v>
      </c>
      <c r="AD5957">
        <f t="shared" si="125"/>
        <v>12</v>
      </c>
    </row>
    <row r="5958" spans="1:30" x14ac:dyDescent="0.25">
      <c r="A5958" t="s">
        <v>2632</v>
      </c>
      <c r="B5958" t="s">
        <v>791</v>
      </c>
      <c r="C5958">
        <v>390</v>
      </c>
      <c r="D5958" t="s">
        <v>30</v>
      </c>
      <c r="E5958" t="s">
        <v>2810</v>
      </c>
      <c r="F5958" t="s">
        <v>801</v>
      </c>
      <c r="G5958">
        <v>4</v>
      </c>
      <c r="H5958">
        <v>2</v>
      </c>
      <c r="K5958">
        <v>3</v>
      </c>
      <c r="M5958">
        <v>2</v>
      </c>
      <c r="N5958">
        <v>1</v>
      </c>
      <c r="O5958">
        <v>2</v>
      </c>
      <c r="AB5958">
        <v>1</v>
      </c>
      <c r="AD5958">
        <f t="shared" si="125"/>
        <v>15</v>
      </c>
    </row>
    <row r="5959" spans="1:30" x14ac:dyDescent="0.25">
      <c r="A5959" t="s">
        <v>2632</v>
      </c>
      <c r="B5959" t="s">
        <v>791</v>
      </c>
      <c r="C5959">
        <v>390</v>
      </c>
      <c r="D5959" t="s">
        <v>38</v>
      </c>
      <c r="E5959" t="s">
        <v>2810</v>
      </c>
      <c r="F5959" t="s">
        <v>826</v>
      </c>
      <c r="G5959">
        <v>7</v>
      </c>
      <c r="H5959">
        <v>5</v>
      </c>
      <c r="K5959">
        <v>2</v>
      </c>
      <c r="M5959">
        <v>3</v>
      </c>
      <c r="P5959">
        <v>1</v>
      </c>
      <c r="U5959">
        <v>1</v>
      </c>
      <c r="AB5959">
        <v>1</v>
      </c>
      <c r="AD5959">
        <f t="shared" si="125"/>
        <v>20</v>
      </c>
    </row>
    <row r="5960" spans="1:30" x14ac:dyDescent="0.25">
      <c r="A5960" t="s">
        <v>2632</v>
      </c>
      <c r="B5960" t="s">
        <v>791</v>
      </c>
      <c r="C5960">
        <v>391</v>
      </c>
      <c r="D5960">
        <v>99</v>
      </c>
      <c r="E5960" t="s">
        <v>1982</v>
      </c>
      <c r="F5960" t="s">
        <v>794</v>
      </c>
      <c r="G5960">
        <v>5</v>
      </c>
      <c r="H5960">
        <v>3</v>
      </c>
      <c r="K5960">
        <v>1</v>
      </c>
      <c r="L5960">
        <v>1</v>
      </c>
      <c r="M5960">
        <v>3</v>
      </c>
      <c r="N5960">
        <v>3</v>
      </c>
      <c r="P5960">
        <v>1</v>
      </c>
      <c r="Q5960">
        <v>2</v>
      </c>
      <c r="AB5960">
        <v>1</v>
      </c>
      <c r="AD5960">
        <f t="shared" si="125"/>
        <v>20</v>
      </c>
    </row>
    <row r="5961" spans="1:30" x14ac:dyDescent="0.25">
      <c r="A5961" t="s">
        <v>2632</v>
      </c>
      <c r="B5961" t="s">
        <v>791</v>
      </c>
      <c r="C5961">
        <v>420</v>
      </c>
      <c r="D5961" t="s">
        <v>30</v>
      </c>
      <c r="E5961" t="s">
        <v>2811</v>
      </c>
      <c r="F5961" t="s">
        <v>802</v>
      </c>
      <c r="G5961">
        <v>3</v>
      </c>
      <c r="H5961">
        <v>4</v>
      </c>
      <c r="K5961">
        <v>2</v>
      </c>
      <c r="N5961">
        <v>6</v>
      </c>
      <c r="AB5961">
        <v>3</v>
      </c>
      <c r="AD5961">
        <f t="shared" si="125"/>
        <v>18</v>
      </c>
    </row>
    <row r="5962" spans="1:30" x14ac:dyDescent="0.25">
      <c r="A5962" t="s">
        <v>2632</v>
      </c>
      <c r="B5962" t="s">
        <v>791</v>
      </c>
      <c r="C5962">
        <v>491</v>
      </c>
      <c r="D5962" t="s">
        <v>30</v>
      </c>
      <c r="E5962" t="s">
        <v>1983</v>
      </c>
      <c r="F5962" t="s">
        <v>806</v>
      </c>
      <c r="G5962">
        <v>10</v>
      </c>
      <c r="AD5962">
        <f t="shared" si="125"/>
        <v>10</v>
      </c>
    </row>
    <row r="5963" spans="1:30" x14ac:dyDescent="0.25">
      <c r="A5963" t="s">
        <v>2632</v>
      </c>
      <c r="B5963" t="s">
        <v>832</v>
      </c>
      <c r="C5963">
        <v>180</v>
      </c>
      <c r="D5963" t="s">
        <v>30</v>
      </c>
      <c r="E5963" t="s">
        <v>2812</v>
      </c>
      <c r="F5963" t="s">
        <v>835</v>
      </c>
      <c r="G5963">
        <v>18</v>
      </c>
      <c r="K5963">
        <v>1</v>
      </c>
      <c r="P5963">
        <v>1</v>
      </c>
      <c r="U5963">
        <v>3</v>
      </c>
      <c r="AB5963">
        <v>1</v>
      </c>
      <c r="AD5963">
        <f t="shared" si="125"/>
        <v>24</v>
      </c>
    </row>
    <row r="5964" spans="1:30" x14ac:dyDescent="0.25">
      <c r="A5964" t="s">
        <v>2632</v>
      </c>
      <c r="B5964" t="s">
        <v>832</v>
      </c>
      <c r="C5964">
        <v>300</v>
      </c>
      <c r="D5964" t="s">
        <v>30</v>
      </c>
      <c r="E5964" t="s">
        <v>2813</v>
      </c>
      <c r="F5964" t="s">
        <v>837</v>
      </c>
      <c r="G5964">
        <v>3</v>
      </c>
      <c r="H5964">
        <v>2</v>
      </c>
      <c r="M5964">
        <v>1</v>
      </c>
      <c r="AB5964">
        <v>1</v>
      </c>
      <c r="AD5964">
        <f t="shared" si="125"/>
        <v>7</v>
      </c>
    </row>
    <row r="5965" spans="1:30" x14ac:dyDescent="0.25">
      <c r="A5965" t="s">
        <v>2632</v>
      </c>
      <c r="B5965" t="s">
        <v>832</v>
      </c>
      <c r="C5965">
        <v>321</v>
      </c>
      <c r="D5965" t="s">
        <v>30</v>
      </c>
      <c r="E5965" t="s">
        <v>2814</v>
      </c>
      <c r="F5965" t="s">
        <v>835</v>
      </c>
      <c r="G5965">
        <v>7</v>
      </c>
      <c r="AB5965">
        <v>1</v>
      </c>
      <c r="AD5965">
        <f t="shared" si="125"/>
        <v>8</v>
      </c>
    </row>
    <row r="5966" spans="1:30" x14ac:dyDescent="0.25">
      <c r="A5966" t="s">
        <v>2632</v>
      </c>
      <c r="B5966" t="s">
        <v>832</v>
      </c>
      <c r="C5966">
        <v>331</v>
      </c>
      <c r="D5966" t="s">
        <v>30</v>
      </c>
      <c r="E5966" t="s">
        <v>839</v>
      </c>
      <c r="F5966" t="s">
        <v>837</v>
      </c>
      <c r="G5966">
        <v>1</v>
      </c>
      <c r="L5966">
        <v>1</v>
      </c>
      <c r="N5966">
        <v>1</v>
      </c>
      <c r="Q5966">
        <v>2</v>
      </c>
      <c r="S5966">
        <v>1</v>
      </c>
      <c r="AD5966">
        <f t="shared" si="125"/>
        <v>6</v>
      </c>
    </row>
    <row r="5967" spans="1:30" x14ac:dyDescent="0.25">
      <c r="A5967" t="s">
        <v>2632</v>
      </c>
      <c r="B5967" t="s">
        <v>832</v>
      </c>
      <c r="C5967">
        <v>431</v>
      </c>
      <c r="D5967" t="s">
        <v>30</v>
      </c>
      <c r="E5967" t="s">
        <v>2815</v>
      </c>
      <c r="F5967" t="s">
        <v>837</v>
      </c>
      <c r="H5967">
        <v>1</v>
      </c>
      <c r="K5967">
        <v>1</v>
      </c>
      <c r="N5967">
        <v>2</v>
      </c>
      <c r="P5967">
        <v>1</v>
      </c>
      <c r="S5967">
        <v>1</v>
      </c>
      <c r="AD5967">
        <f t="shared" si="125"/>
        <v>6</v>
      </c>
    </row>
    <row r="5968" spans="1:30" x14ac:dyDescent="0.25">
      <c r="A5968" t="s">
        <v>2632</v>
      </c>
      <c r="B5968" t="s">
        <v>832</v>
      </c>
      <c r="C5968">
        <v>441</v>
      </c>
      <c r="D5968" t="s">
        <v>30</v>
      </c>
      <c r="E5968" t="s">
        <v>2816</v>
      </c>
      <c r="F5968" t="s">
        <v>835</v>
      </c>
      <c r="G5968">
        <v>4</v>
      </c>
      <c r="H5968">
        <v>2</v>
      </c>
      <c r="AD5968">
        <f t="shared" si="125"/>
        <v>6</v>
      </c>
    </row>
    <row r="5969" spans="1:30" x14ac:dyDescent="0.25">
      <c r="A5969" t="s">
        <v>2632</v>
      </c>
      <c r="B5969" t="s">
        <v>844</v>
      </c>
      <c r="C5969">
        <v>161</v>
      </c>
      <c r="D5969" t="s">
        <v>30</v>
      </c>
      <c r="E5969" t="s">
        <v>845</v>
      </c>
      <c r="F5969" t="s">
        <v>846</v>
      </c>
      <c r="G5969">
        <v>14</v>
      </c>
      <c r="H5969">
        <v>2</v>
      </c>
      <c r="K5969">
        <v>3</v>
      </c>
      <c r="L5969">
        <v>5</v>
      </c>
      <c r="M5969">
        <v>4</v>
      </c>
      <c r="N5969">
        <v>4</v>
      </c>
      <c r="O5969">
        <v>1</v>
      </c>
      <c r="P5969">
        <v>3</v>
      </c>
      <c r="Q5969">
        <v>2</v>
      </c>
      <c r="S5969">
        <v>1</v>
      </c>
      <c r="U5969">
        <v>3</v>
      </c>
      <c r="AB5969">
        <v>2</v>
      </c>
      <c r="AD5969">
        <f t="shared" ref="AD5969:AD6018" si="126">SUM(G5969:AC5969)</f>
        <v>44</v>
      </c>
    </row>
    <row r="5970" spans="1:30" x14ac:dyDescent="0.25">
      <c r="A5970" t="s">
        <v>2632</v>
      </c>
      <c r="B5970" t="s">
        <v>844</v>
      </c>
      <c r="C5970">
        <v>161</v>
      </c>
      <c r="D5970" t="s">
        <v>38</v>
      </c>
      <c r="E5970" t="s">
        <v>845</v>
      </c>
      <c r="F5970" t="s">
        <v>847</v>
      </c>
      <c r="G5970">
        <v>20</v>
      </c>
      <c r="H5970">
        <v>2</v>
      </c>
      <c r="K5970">
        <v>1</v>
      </c>
      <c r="L5970">
        <v>2</v>
      </c>
      <c r="M5970">
        <v>2</v>
      </c>
      <c r="N5970">
        <v>1</v>
      </c>
      <c r="P5970">
        <v>1</v>
      </c>
      <c r="U5970">
        <v>2</v>
      </c>
      <c r="AB5970">
        <v>2</v>
      </c>
      <c r="AD5970">
        <f t="shared" si="126"/>
        <v>33</v>
      </c>
    </row>
    <row r="5971" spans="1:30" x14ac:dyDescent="0.25">
      <c r="A5971" t="s">
        <v>2632</v>
      </c>
      <c r="B5971" t="s">
        <v>844</v>
      </c>
      <c r="C5971">
        <v>172</v>
      </c>
      <c r="D5971" t="s">
        <v>30</v>
      </c>
      <c r="E5971" t="s">
        <v>2817</v>
      </c>
      <c r="F5971" t="s">
        <v>849</v>
      </c>
      <c r="G5971">
        <v>49</v>
      </c>
      <c r="H5971">
        <v>4</v>
      </c>
      <c r="L5971">
        <v>1</v>
      </c>
      <c r="M5971">
        <v>3</v>
      </c>
      <c r="AB5971">
        <v>2</v>
      </c>
      <c r="AD5971">
        <f t="shared" si="126"/>
        <v>59</v>
      </c>
    </row>
    <row r="5972" spans="1:30" x14ac:dyDescent="0.25">
      <c r="A5972" t="s">
        <v>2632</v>
      </c>
      <c r="B5972" t="s">
        <v>844</v>
      </c>
      <c r="C5972">
        <v>255</v>
      </c>
      <c r="D5972" t="s">
        <v>30</v>
      </c>
      <c r="E5972" t="s">
        <v>850</v>
      </c>
      <c r="F5972" t="s">
        <v>851</v>
      </c>
      <c r="H5972">
        <v>3</v>
      </c>
      <c r="K5972">
        <v>4</v>
      </c>
      <c r="L5972">
        <v>5</v>
      </c>
      <c r="M5972">
        <v>3</v>
      </c>
      <c r="N5972">
        <v>1</v>
      </c>
      <c r="P5972">
        <v>1</v>
      </c>
      <c r="Q5972">
        <v>1</v>
      </c>
      <c r="U5972">
        <v>1</v>
      </c>
      <c r="AB5972">
        <v>3</v>
      </c>
      <c r="AD5972">
        <f t="shared" si="126"/>
        <v>22</v>
      </c>
    </row>
    <row r="5973" spans="1:30" x14ac:dyDescent="0.25">
      <c r="A5973" t="s">
        <v>2632</v>
      </c>
      <c r="B5973" t="s">
        <v>844</v>
      </c>
      <c r="C5973">
        <v>261</v>
      </c>
      <c r="D5973" t="s">
        <v>30</v>
      </c>
      <c r="E5973" t="s">
        <v>852</v>
      </c>
      <c r="F5973" t="s">
        <v>853</v>
      </c>
      <c r="G5973">
        <v>7</v>
      </c>
      <c r="H5973">
        <v>3</v>
      </c>
      <c r="K5973">
        <v>3</v>
      </c>
      <c r="L5973">
        <v>2</v>
      </c>
      <c r="M5973">
        <v>2</v>
      </c>
      <c r="N5973">
        <v>2</v>
      </c>
      <c r="O5973">
        <v>1</v>
      </c>
      <c r="P5973">
        <v>2</v>
      </c>
      <c r="Q5973">
        <v>1</v>
      </c>
      <c r="S5973">
        <v>1</v>
      </c>
      <c r="AD5973">
        <f t="shared" si="126"/>
        <v>24</v>
      </c>
    </row>
    <row r="5974" spans="1:30" x14ac:dyDescent="0.25">
      <c r="A5974" t="s">
        <v>2632</v>
      </c>
      <c r="B5974" t="s">
        <v>844</v>
      </c>
      <c r="C5974">
        <v>261</v>
      </c>
      <c r="D5974" t="s">
        <v>38</v>
      </c>
      <c r="E5974" t="s">
        <v>852</v>
      </c>
      <c r="F5974" t="s">
        <v>879</v>
      </c>
      <c r="G5974">
        <v>15</v>
      </c>
      <c r="H5974">
        <v>4</v>
      </c>
      <c r="K5974">
        <v>1</v>
      </c>
      <c r="M5974">
        <v>1</v>
      </c>
      <c r="Q5974">
        <v>1</v>
      </c>
      <c r="U5974">
        <v>1</v>
      </c>
      <c r="AD5974">
        <f t="shared" si="126"/>
        <v>23</v>
      </c>
    </row>
    <row r="5975" spans="1:30" x14ac:dyDescent="0.25">
      <c r="A5975" t="s">
        <v>2632</v>
      </c>
      <c r="B5975" t="s">
        <v>844</v>
      </c>
      <c r="C5975">
        <v>261</v>
      </c>
      <c r="D5975" t="s">
        <v>39</v>
      </c>
      <c r="E5975" t="s">
        <v>852</v>
      </c>
      <c r="F5975" t="s">
        <v>854</v>
      </c>
      <c r="G5975">
        <v>7</v>
      </c>
      <c r="H5975">
        <v>3</v>
      </c>
      <c r="K5975">
        <v>4</v>
      </c>
      <c r="L5975">
        <v>4</v>
      </c>
      <c r="M5975">
        <v>2</v>
      </c>
      <c r="N5975">
        <v>1</v>
      </c>
      <c r="P5975">
        <v>1</v>
      </c>
      <c r="AB5975">
        <v>1</v>
      </c>
      <c r="AD5975">
        <f t="shared" si="126"/>
        <v>23</v>
      </c>
    </row>
    <row r="5976" spans="1:30" x14ac:dyDescent="0.25">
      <c r="A5976" t="s">
        <v>2632</v>
      </c>
      <c r="B5976" t="s">
        <v>844</v>
      </c>
      <c r="C5976">
        <v>282</v>
      </c>
      <c r="D5976" t="s">
        <v>30</v>
      </c>
      <c r="E5976" t="s">
        <v>855</v>
      </c>
      <c r="F5976" t="s">
        <v>218</v>
      </c>
      <c r="G5976">
        <v>8</v>
      </c>
      <c r="K5976">
        <v>9</v>
      </c>
      <c r="M5976">
        <v>2</v>
      </c>
      <c r="N5976">
        <v>4</v>
      </c>
      <c r="Q5976">
        <v>1</v>
      </c>
      <c r="AD5976">
        <f t="shared" si="126"/>
        <v>24</v>
      </c>
    </row>
    <row r="5977" spans="1:30" x14ac:dyDescent="0.25">
      <c r="A5977" t="s">
        <v>2632</v>
      </c>
      <c r="B5977" t="s">
        <v>844</v>
      </c>
      <c r="C5977">
        <v>287</v>
      </c>
      <c r="D5977" t="s">
        <v>30</v>
      </c>
      <c r="E5977" t="s">
        <v>858</v>
      </c>
      <c r="F5977" t="s">
        <v>859</v>
      </c>
      <c r="G5977">
        <v>7</v>
      </c>
      <c r="H5977">
        <v>9</v>
      </c>
      <c r="K5977">
        <v>1</v>
      </c>
      <c r="L5977">
        <v>1</v>
      </c>
      <c r="M5977">
        <v>3</v>
      </c>
      <c r="N5977">
        <v>1</v>
      </c>
      <c r="P5977">
        <v>2</v>
      </c>
      <c r="AD5977">
        <f t="shared" si="126"/>
        <v>24</v>
      </c>
    </row>
    <row r="5978" spans="1:30" x14ac:dyDescent="0.25">
      <c r="A5978" t="s">
        <v>2632</v>
      </c>
      <c r="B5978" t="s">
        <v>844</v>
      </c>
      <c r="C5978">
        <v>288</v>
      </c>
      <c r="D5978" t="s">
        <v>30</v>
      </c>
      <c r="E5978" t="s">
        <v>860</v>
      </c>
      <c r="F5978" t="s">
        <v>857</v>
      </c>
      <c r="G5978">
        <v>2</v>
      </c>
      <c r="H5978">
        <v>2</v>
      </c>
      <c r="K5978">
        <v>6</v>
      </c>
      <c r="L5978">
        <v>4</v>
      </c>
      <c r="M5978">
        <v>7</v>
      </c>
      <c r="N5978">
        <v>6</v>
      </c>
      <c r="O5978">
        <v>4</v>
      </c>
      <c r="P5978">
        <v>3</v>
      </c>
      <c r="Q5978">
        <v>1</v>
      </c>
      <c r="U5978">
        <v>2</v>
      </c>
      <c r="AB5978">
        <v>4</v>
      </c>
      <c r="AD5978">
        <f t="shared" si="126"/>
        <v>41</v>
      </c>
    </row>
    <row r="5979" spans="1:30" x14ac:dyDescent="0.25">
      <c r="A5979" t="s">
        <v>2632</v>
      </c>
      <c r="B5979" t="s">
        <v>844</v>
      </c>
      <c r="C5979">
        <v>294</v>
      </c>
      <c r="D5979" t="s">
        <v>30</v>
      </c>
      <c r="E5979" t="s">
        <v>861</v>
      </c>
      <c r="F5979" t="s">
        <v>920</v>
      </c>
      <c r="G5979">
        <v>3</v>
      </c>
      <c r="H5979">
        <v>6</v>
      </c>
      <c r="K5979">
        <v>5</v>
      </c>
      <c r="L5979">
        <v>2</v>
      </c>
      <c r="M5979">
        <v>2</v>
      </c>
      <c r="N5979">
        <v>2</v>
      </c>
      <c r="O5979">
        <v>1</v>
      </c>
      <c r="P5979">
        <v>1</v>
      </c>
      <c r="U5979">
        <v>1</v>
      </c>
      <c r="AB5979">
        <v>1</v>
      </c>
      <c r="AD5979">
        <f t="shared" si="126"/>
        <v>24</v>
      </c>
    </row>
    <row r="5980" spans="1:30" x14ac:dyDescent="0.25">
      <c r="A5980" t="s">
        <v>2632</v>
      </c>
      <c r="B5980" t="s">
        <v>844</v>
      </c>
      <c r="C5980">
        <v>294</v>
      </c>
      <c r="D5980" t="s">
        <v>38</v>
      </c>
      <c r="E5980" t="s">
        <v>861</v>
      </c>
      <c r="F5980" t="s">
        <v>859</v>
      </c>
      <c r="G5980">
        <v>12</v>
      </c>
      <c r="H5980">
        <v>4</v>
      </c>
      <c r="K5980">
        <v>1</v>
      </c>
      <c r="M5980">
        <v>2</v>
      </c>
      <c r="U5980">
        <v>1</v>
      </c>
      <c r="AB5980">
        <v>1</v>
      </c>
      <c r="AD5980">
        <f t="shared" si="126"/>
        <v>21</v>
      </c>
    </row>
    <row r="5981" spans="1:30" x14ac:dyDescent="0.25">
      <c r="A5981" t="s">
        <v>2632</v>
      </c>
      <c r="B5981" t="s">
        <v>844</v>
      </c>
      <c r="C5981">
        <v>294</v>
      </c>
      <c r="D5981" t="s">
        <v>39</v>
      </c>
      <c r="E5981" t="s">
        <v>861</v>
      </c>
      <c r="F5981" t="s">
        <v>859</v>
      </c>
      <c r="G5981">
        <v>7</v>
      </c>
      <c r="H5981">
        <v>2</v>
      </c>
      <c r="K5981">
        <v>3</v>
      </c>
      <c r="M5981">
        <v>1</v>
      </c>
      <c r="N5981">
        <v>1</v>
      </c>
      <c r="P5981">
        <v>1</v>
      </c>
      <c r="AD5981">
        <f t="shared" si="126"/>
        <v>15</v>
      </c>
    </row>
    <row r="5982" spans="1:30" x14ac:dyDescent="0.25">
      <c r="A5982" t="s">
        <v>2632</v>
      </c>
      <c r="B5982" t="s">
        <v>844</v>
      </c>
      <c r="C5982">
        <v>306</v>
      </c>
      <c r="D5982" t="s">
        <v>30</v>
      </c>
      <c r="E5982" t="s">
        <v>862</v>
      </c>
      <c r="F5982" t="s">
        <v>857</v>
      </c>
      <c r="G5982">
        <v>3</v>
      </c>
      <c r="H5982">
        <v>1</v>
      </c>
      <c r="K5982">
        <v>7</v>
      </c>
      <c r="L5982">
        <v>6</v>
      </c>
      <c r="M5982">
        <v>2</v>
      </c>
      <c r="N5982">
        <v>6</v>
      </c>
      <c r="O5982">
        <v>3</v>
      </c>
      <c r="P5982">
        <v>6</v>
      </c>
      <c r="S5982">
        <v>1</v>
      </c>
      <c r="U5982">
        <v>1</v>
      </c>
      <c r="AB5982">
        <v>4</v>
      </c>
      <c r="AD5982">
        <f t="shared" si="126"/>
        <v>40</v>
      </c>
    </row>
    <row r="5983" spans="1:30" x14ac:dyDescent="0.25">
      <c r="A5983" t="s">
        <v>2632</v>
      </c>
      <c r="B5983" t="s">
        <v>844</v>
      </c>
      <c r="C5983">
        <v>351</v>
      </c>
      <c r="D5983" t="s">
        <v>30</v>
      </c>
      <c r="E5983" t="s">
        <v>863</v>
      </c>
      <c r="F5983" t="s">
        <v>851</v>
      </c>
      <c r="G5983">
        <v>4</v>
      </c>
      <c r="H5983">
        <v>1</v>
      </c>
      <c r="L5983">
        <v>3</v>
      </c>
      <c r="M5983">
        <v>3</v>
      </c>
      <c r="N5983">
        <v>5</v>
      </c>
      <c r="P5983">
        <v>4</v>
      </c>
      <c r="AD5983">
        <f t="shared" si="126"/>
        <v>20</v>
      </c>
    </row>
    <row r="5984" spans="1:30" x14ac:dyDescent="0.25">
      <c r="A5984" t="s">
        <v>2632</v>
      </c>
      <c r="B5984" t="s">
        <v>844</v>
      </c>
      <c r="C5984">
        <v>360</v>
      </c>
      <c r="D5984" t="s">
        <v>30</v>
      </c>
      <c r="E5984" t="s">
        <v>864</v>
      </c>
      <c r="F5984" t="s">
        <v>865</v>
      </c>
      <c r="G5984">
        <v>6</v>
      </c>
      <c r="H5984">
        <v>1</v>
      </c>
      <c r="K5984">
        <v>4</v>
      </c>
      <c r="L5984">
        <v>9</v>
      </c>
      <c r="M5984">
        <v>1</v>
      </c>
      <c r="N5984">
        <v>1</v>
      </c>
      <c r="P5984">
        <v>2</v>
      </c>
      <c r="U5984">
        <v>1</v>
      </c>
      <c r="AB5984">
        <v>1</v>
      </c>
      <c r="AD5984">
        <f t="shared" si="126"/>
        <v>26</v>
      </c>
    </row>
    <row r="5985" spans="1:30" x14ac:dyDescent="0.25">
      <c r="A5985" t="s">
        <v>2632</v>
      </c>
      <c r="B5985" t="s">
        <v>844</v>
      </c>
      <c r="C5985">
        <v>378</v>
      </c>
      <c r="D5985" t="s">
        <v>30</v>
      </c>
      <c r="E5985" t="s">
        <v>866</v>
      </c>
      <c r="F5985" t="s">
        <v>867</v>
      </c>
      <c r="G5985">
        <v>1</v>
      </c>
      <c r="H5985">
        <v>1</v>
      </c>
      <c r="K5985">
        <v>1</v>
      </c>
      <c r="M5985">
        <v>1</v>
      </c>
      <c r="N5985">
        <v>4</v>
      </c>
      <c r="P5985">
        <v>2</v>
      </c>
      <c r="Q5985">
        <v>2</v>
      </c>
      <c r="S5985">
        <v>3</v>
      </c>
      <c r="U5985">
        <v>1</v>
      </c>
      <c r="AD5985">
        <f t="shared" si="126"/>
        <v>16</v>
      </c>
    </row>
    <row r="5986" spans="1:30" x14ac:dyDescent="0.25">
      <c r="A5986" t="s">
        <v>2632</v>
      </c>
      <c r="B5986" t="s">
        <v>844</v>
      </c>
      <c r="C5986">
        <v>380</v>
      </c>
      <c r="D5986" t="s">
        <v>30</v>
      </c>
      <c r="E5986" t="s">
        <v>868</v>
      </c>
      <c r="F5986" t="s">
        <v>851</v>
      </c>
      <c r="G5986">
        <v>3</v>
      </c>
      <c r="H5986">
        <v>2</v>
      </c>
      <c r="K5986">
        <v>4</v>
      </c>
      <c r="L5986">
        <v>4</v>
      </c>
      <c r="M5986">
        <v>2</v>
      </c>
      <c r="N5986">
        <v>5</v>
      </c>
      <c r="P5986">
        <v>3</v>
      </c>
      <c r="Q5986">
        <v>1</v>
      </c>
      <c r="AD5986">
        <f t="shared" si="126"/>
        <v>24</v>
      </c>
    </row>
    <row r="5987" spans="1:30" x14ac:dyDescent="0.25">
      <c r="A5987" t="s">
        <v>2632</v>
      </c>
      <c r="B5987" t="s">
        <v>844</v>
      </c>
      <c r="C5987">
        <v>397</v>
      </c>
      <c r="D5987" t="s">
        <v>30</v>
      </c>
      <c r="E5987" t="s">
        <v>2818</v>
      </c>
      <c r="F5987" t="s">
        <v>851</v>
      </c>
      <c r="G5987">
        <v>7</v>
      </c>
      <c r="H5987">
        <v>4</v>
      </c>
      <c r="K5987">
        <v>4</v>
      </c>
      <c r="L5987">
        <v>3</v>
      </c>
      <c r="M5987">
        <v>2</v>
      </c>
      <c r="P5987">
        <v>2</v>
      </c>
      <c r="AD5987">
        <f t="shared" si="126"/>
        <v>22</v>
      </c>
    </row>
    <row r="5988" spans="1:30" x14ac:dyDescent="0.25">
      <c r="A5988" t="s">
        <v>2632</v>
      </c>
      <c r="B5988" t="s">
        <v>844</v>
      </c>
      <c r="C5988">
        <v>413</v>
      </c>
      <c r="D5988" t="s">
        <v>30</v>
      </c>
      <c r="E5988" t="s">
        <v>2819</v>
      </c>
      <c r="F5988" t="s">
        <v>920</v>
      </c>
      <c r="G5988">
        <v>6</v>
      </c>
      <c r="H5988">
        <v>2</v>
      </c>
      <c r="M5988">
        <v>2</v>
      </c>
      <c r="AD5988">
        <f t="shared" si="126"/>
        <v>10</v>
      </c>
    </row>
    <row r="5989" spans="1:30" x14ac:dyDescent="0.25">
      <c r="A5989" t="s">
        <v>2632</v>
      </c>
      <c r="B5989" t="s">
        <v>844</v>
      </c>
      <c r="C5989">
        <v>413</v>
      </c>
      <c r="D5989" t="s">
        <v>38</v>
      </c>
      <c r="E5989" t="s">
        <v>2819</v>
      </c>
      <c r="F5989" t="s">
        <v>853</v>
      </c>
      <c r="G5989">
        <v>1</v>
      </c>
      <c r="H5989">
        <v>2</v>
      </c>
      <c r="M5989">
        <v>2</v>
      </c>
      <c r="U5989">
        <v>1</v>
      </c>
      <c r="AD5989">
        <f t="shared" si="126"/>
        <v>6</v>
      </c>
    </row>
    <row r="5990" spans="1:30" x14ac:dyDescent="0.25">
      <c r="A5990" t="s">
        <v>2632</v>
      </c>
      <c r="B5990" t="s">
        <v>844</v>
      </c>
      <c r="C5990">
        <v>453</v>
      </c>
      <c r="D5990" t="s">
        <v>30</v>
      </c>
      <c r="E5990" t="s">
        <v>2820</v>
      </c>
      <c r="F5990" t="s">
        <v>867</v>
      </c>
      <c r="G5990">
        <v>1</v>
      </c>
      <c r="K5990">
        <v>2</v>
      </c>
      <c r="L5990">
        <v>2</v>
      </c>
      <c r="M5990">
        <v>1</v>
      </c>
      <c r="N5990">
        <v>1</v>
      </c>
      <c r="P5990">
        <v>1</v>
      </c>
      <c r="AD5990">
        <f t="shared" si="126"/>
        <v>8</v>
      </c>
    </row>
    <row r="5991" spans="1:30" x14ac:dyDescent="0.25">
      <c r="A5991" t="s">
        <v>2632</v>
      </c>
      <c r="B5991" t="s">
        <v>844</v>
      </c>
      <c r="C5991">
        <v>477</v>
      </c>
      <c r="D5991" t="s">
        <v>30</v>
      </c>
      <c r="E5991" t="s">
        <v>870</v>
      </c>
      <c r="F5991" t="s">
        <v>859</v>
      </c>
      <c r="G5991">
        <v>9</v>
      </c>
      <c r="H5991">
        <v>5</v>
      </c>
      <c r="K5991">
        <v>1</v>
      </c>
      <c r="M5991">
        <v>3</v>
      </c>
      <c r="U5991">
        <v>1</v>
      </c>
      <c r="AD5991">
        <f t="shared" si="126"/>
        <v>19</v>
      </c>
    </row>
    <row r="5992" spans="1:30" x14ac:dyDescent="0.25">
      <c r="A5992" t="s">
        <v>2632</v>
      </c>
      <c r="B5992" t="s">
        <v>844</v>
      </c>
      <c r="C5992">
        <v>513</v>
      </c>
      <c r="D5992" t="s">
        <v>30</v>
      </c>
      <c r="E5992" t="s">
        <v>2397</v>
      </c>
      <c r="F5992" t="s">
        <v>853</v>
      </c>
      <c r="G5992">
        <v>1</v>
      </c>
      <c r="H5992">
        <v>3</v>
      </c>
      <c r="K5992">
        <v>1</v>
      </c>
      <c r="M5992">
        <v>2</v>
      </c>
      <c r="AB5992">
        <v>2</v>
      </c>
      <c r="AD5992">
        <f t="shared" si="126"/>
        <v>9</v>
      </c>
    </row>
    <row r="5993" spans="1:30" x14ac:dyDescent="0.25">
      <c r="A5993" t="s">
        <v>2632</v>
      </c>
      <c r="B5993" t="s">
        <v>844</v>
      </c>
      <c r="C5993">
        <v>560</v>
      </c>
      <c r="D5993" t="s">
        <v>30</v>
      </c>
      <c r="E5993" t="s">
        <v>2821</v>
      </c>
      <c r="F5993" t="s">
        <v>865</v>
      </c>
      <c r="G5993">
        <v>5</v>
      </c>
      <c r="H5993">
        <v>5</v>
      </c>
      <c r="K5993">
        <v>1</v>
      </c>
      <c r="P5993">
        <v>1</v>
      </c>
      <c r="U5993">
        <v>2</v>
      </c>
      <c r="AD5993">
        <f t="shared" si="126"/>
        <v>14</v>
      </c>
    </row>
    <row r="5994" spans="1:30" x14ac:dyDescent="0.25">
      <c r="A5994" t="s">
        <v>2632</v>
      </c>
      <c r="B5994" t="s">
        <v>844</v>
      </c>
      <c r="C5994">
        <v>576</v>
      </c>
      <c r="D5994" t="s">
        <v>30</v>
      </c>
      <c r="E5994" t="s">
        <v>2822</v>
      </c>
      <c r="F5994" t="s">
        <v>846</v>
      </c>
      <c r="G5994">
        <v>5</v>
      </c>
      <c r="AB5994">
        <v>1</v>
      </c>
      <c r="AD5994">
        <f t="shared" si="126"/>
        <v>6</v>
      </c>
    </row>
    <row r="5995" spans="1:30" x14ac:dyDescent="0.25">
      <c r="A5995" t="s">
        <v>2632</v>
      </c>
      <c r="B5995" t="s">
        <v>876</v>
      </c>
      <c r="C5995">
        <v>114</v>
      </c>
      <c r="D5995" t="s">
        <v>30</v>
      </c>
      <c r="E5995" t="s">
        <v>2823</v>
      </c>
      <c r="F5995" t="s">
        <v>854</v>
      </c>
      <c r="G5995">
        <v>5</v>
      </c>
      <c r="H5995">
        <v>4</v>
      </c>
      <c r="K5995">
        <v>4</v>
      </c>
      <c r="L5995">
        <v>1</v>
      </c>
      <c r="M5995">
        <v>1</v>
      </c>
      <c r="N5995">
        <v>3</v>
      </c>
      <c r="O5995">
        <v>1</v>
      </c>
      <c r="P5995">
        <v>2</v>
      </c>
      <c r="S5995">
        <v>1</v>
      </c>
      <c r="U5995">
        <v>2</v>
      </c>
      <c r="AD5995">
        <f t="shared" si="126"/>
        <v>24</v>
      </c>
    </row>
    <row r="5996" spans="1:30" x14ac:dyDescent="0.25">
      <c r="A5996" t="s">
        <v>2632</v>
      </c>
      <c r="B5996" t="s">
        <v>876</v>
      </c>
      <c r="C5996">
        <v>270</v>
      </c>
      <c r="D5996" t="s">
        <v>30</v>
      </c>
      <c r="E5996" t="s">
        <v>877</v>
      </c>
      <c r="F5996" t="s">
        <v>879</v>
      </c>
      <c r="G5996">
        <v>5</v>
      </c>
      <c r="H5996">
        <v>3</v>
      </c>
      <c r="K5996">
        <v>3</v>
      </c>
      <c r="L5996">
        <v>1</v>
      </c>
      <c r="N5996">
        <v>3</v>
      </c>
      <c r="P5996">
        <v>1</v>
      </c>
      <c r="U5996">
        <v>1</v>
      </c>
      <c r="AB5996">
        <v>3</v>
      </c>
      <c r="AD5996">
        <f t="shared" si="126"/>
        <v>20</v>
      </c>
    </row>
    <row r="5997" spans="1:30" x14ac:dyDescent="0.25">
      <c r="A5997" t="s">
        <v>2632</v>
      </c>
      <c r="B5997" t="s">
        <v>876</v>
      </c>
      <c r="C5997">
        <v>278</v>
      </c>
      <c r="D5997" t="s">
        <v>30</v>
      </c>
      <c r="E5997" t="s">
        <v>878</v>
      </c>
      <c r="F5997" t="s">
        <v>854</v>
      </c>
      <c r="G5997">
        <v>11</v>
      </c>
      <c r="H5997">
        <v>6</v>
      </c>
      <c r="K5997">
        <v>6</v>
      </c>
      <c r="L5997">
        <v>2</v>
      </c>
      <c r="N5997">
        <v>3</v>
      </c>
      <c r="S5997">
        <v>1</v>
      </c>
      <c r="AB5997">
        <v>1</v>
      </c>
      <c r="AD5997">
        <f t="shared" si="126"/>
        <v>30</v>
      </c>
    </row>
    <row r="5998" spans="1:30" x14ac:dyDescent="0.25">
      <c r="A5998" t="s">
        <v>2632</v>
      </c>
      <c r="B5998" t="s">
        <v>876</v>
      </c>
      <c r="C5998">
        <v>278</v>
      </c>
      <c r="D5998" t="s">
        <v>38</v>
      </c>
      <c r="E5998" t="s">
        <v>878</v>
      </c>
      <c r="F5998" t="s">
        <v>854</v>
      </c>
      <c r="G5998">
        <v>12</v>
      </c>
      <c r="H5998">
        <v>2</v>
      </c>
      <c r="K5998">
        <v>4</v>
      </c>
      <c r="L5998">
        <v>1</v>
      </c>
      <c r="M5998">
        <v>5</v>
      </c>
      <c r="N5998">
        <v>1</v>
      </c>
      <c r="P5998">
        <v>1</v>
      </c>
      <c r="S5998">
        <v>1</v>
      </c>
      <c r="U5998">
        <v>3</v>
      </c>
      <c r="AB5998">
        <v>1</v>
      </c>
      <c r="AD5998">
        <f t="shared" si="126"/>
        <v>31</v>
      </c>
    </row>
    <row r="5999" spans="1:30" x14ac:dyDescent="0.25">
      <c r="A5999" t="s">
        <v>2632</v>
      </c>
      <c r="B5999" t="s">
        <v>876</v>
      </c>
      <c r="C5999">
        <v>295</v>
      </c>
      <c r="D5999" t="s">
        <v>30</v>
      </c>
      <c r="E5999" t="s">
        <v>880</v>
      </c>
      <c r="F5999" t="s">
        <v>879</v>
      </c>
      <c r="G5999">
        <v>6</v>
      </c>
      <c r="H5999">
        <v>1</v>
      </c>
      <c r="K5999">
        <v>2</v>
      </c>
      <c r="M5999">
        <v>4</v>
      </c>
      <c r="P5999">
        <v>2</v>
      </c>
      <c r="AD5999">
        <f t="shared" si="126"/>
        <v>15</v>
      </c>
    </row>
    <row r="6000" spans="1:30" x14ac:dyDescent="0.25">
      <c r="A6000" t="s">
        <v>2632</v>
      </c>
      <c r="B6000" t="s">
        <v>876</v>
      </c>
      <c r="C6000">
        <v>378</v>
      </c>
      <c r="D6000" t="s">
        <v>30</v>
      </c>
      <c r="E6000" t="s">
        <v>875</v>
      </c>
      <c r="F6000" t="s">
        <v>865</v>
      </c>
      <c r="G6000">
        <v>3</v>
      </c>
      <c r="H6000">
        <v>1</v>
      </c>
      <c r="K6000">
        <v>2</v>
      </c>
      <c r="L6000">
        <v>1</v>
      </c>
      <c r="M6000">
        <v>6</v>
      </c>
      <c r="N6000">
        <v>2</v>
      </c>
      <c r="Q6000">
        <v>2</v>
      </c>
      <c r="AD6000">
        <f t="shared" si="126"/>
        <v>17</v>
      </c>
    </row>
    <row r="6001" spans="1:30" x14ac:dyDescent="0.25">
      <c r="A6001" t="s">
        <v>2632</v>
      </c>
      <c r="B6001" t="s">
        <v>876</v>
      </c>
      <c r="C6001">
        <v>414</v>
      </c>
      <c r="D6001" t="s">
        <v>30</v>
      </c>
      <c r="E6001" t="s">
        <v>881</v>
      </c>
      <c r="F6001" t="s">
        <v>846</v>
      </c>
      <c r="G6001">
        <v>11</v>
      </c>
      <c r="H6001">
        <v>2</v>
      </c>
      <c r="K6001">
        <v>5</v>
      </c>
      <c r="L6001">
        <v>2</v>
      </c>
      <c r="M6001">
        <v>2</v>
      </c>
      <c r="AD6001">
        <f t="shared" si="126"/>
        <v>22</v>
      </c>
    </row>
    <row r="6002" spans="1:30" x14ac:dyDescent="0.25">
      <c r="A6002" t="s">
        <v>2632</v>
      </c>
      <c r="B6002" t="s">
        <v>876</v>
      </c>
      <c r="C6002">
        <v>478</v>
      </c>
      <c r="D6002" t="s">
        <v>30</v>
      </c>
      <c r="E6002" t="s">
        <v>2822</v>
      </c>
      <c r="F6002" t="s">
        <v>865</v>
      </c>
      <c r="G6002">
        <v>4</v>
      </c>
      <c r="H6002">
        <v>2</v>
      </c>
      <c r="K6002">
        <v>6</v>
      </c>
      <c r="L6002">
        <v>1</v>
      </c>
      <c r="M6002">
        <v>3</v>
      </c>
      <c r="N6002">
        <v>1</v>
      </c>
      <c r="Q6002">
        <v>1</v>
      </c>
      <c r="AD6002">
        <f t="shared" si="126"/>
        <v>18</v>
      </c>
    </row>
    <row r="6003" spans="1:30" x14ac:dyDescent="0.25">
      <c r="A6003" t="s">
        <v>2632</v>
      </c>
      <c r="B6003" t="s">
        <v>882</v>
      </c>
      <c r="C6003">
        <v>120</v>
      </c>
      <c r="D6003">
        <v>97</v>
      </c>
      <c r="E6003" t="s">
        <v>883</v>
      </c>
      <c r="F6003" t="s">
        <v>887</v>
      </c>
      <c r="G6003">
        <v>5</v>
      </c>
      <c r="H6003">
        <v>3</v>
      </c>
      <c r="K6003">
        <v>4</v>
      </c>
      <c r="L6003">
        <v>6</v>
      </c>
      <c r="M6003">
        <v>1</v>
      </c>
      <c r="N6003">
        <v>4</v>
      </c>
      <c r="O6003">
        <v>1</v>
      </c>
      <c r="P6003">
        <v>2</v>
      </c>
      <c r="Q6003">
        <v>2</v>
      </c>
      <c r="U6003">
        <v>2</v>
      </c>
      <c r="AB6003">
        <v>1</v>
      </c>
      <c r="AD6003">
        <f t="shared" si="126"/>
        <v>31</v>
      </c>
    </row>
    <row r="6004" spans="1:30" x14ac:dyDescent="0.25">
      <c r="A6004" t="s">
        <v>2632</v>
      </c>
      <c r="B6004" t="s">
        <v>882</v>
      </c>
      <c r="C6004">
        <v>120</v>
      </c>
      <c r="D6004">
        <v>98</v>
      </c>
      <c r="E6004" t="s">
        <v>883</v>
      </c>
      <c r="F6004" t="s">
        <v>884</v>
      </c>
      <c r="G6004">
        <v>13</v>
      </c>
      <c r="H6004">
        <v>5</v>
      </c>
      <c r="K6004">
        <v>4</v>
      </c>
      <c r="L6004">
        <v>2</v>
      </c>
      <c r="M6004">
        <v>6</v>
      </c>
      <c r="P6004">
        <v>2</v>
      </c>
      <c r="AD6004">
        <f t="shared" si="126"/>
        <v>32</v>
      </c>
    </row>
    <row r="6005" spans="1:30" x14ac:dyDescent="0.25">
      <c r="A6005" t="s">
        <v>2632</v>
      </c>
      <c r="B6005" t="s">
        <v>882</v>
      </c>
      <c r="C6005">
        <v>120</v>
      </c>
      <c r="D6005">
        <v>99</v>
      </c>
      <c r="E6005" t="s">
        <v>883</v>
      </c>
      <c r="F6005" t="s">
        <v>884</v>
      </c>
      <c r="G6005">
        <v>11</v>
      </c>
      <c r="H6005">
        <v>9</v>
      </c>
      <c r="K6005">
        <v>4</v>
      </c>
      <c r="L6005">
        <v>2</v>
      </c>
      <c r="M6005">
        <v>2</v>
      </c>
      <c r="N6005">
        <v>1</v>
      </c>
      <c r="AB6005">
        <v>1</v>
      </c>
      <c r="AD6005">
        <f t="shared" si="126"/>
        <v>30</v>
      </c>
    </row>
    <row r="6006" spans="1:30" x14ac:dyDescent="0.25">
      <c r="A6006" t="s">
        <v>2632</v>
      </c>
      <c r="B6006" t="s">
        <v>882</v>
      </c>
      <c r="C6006">
        <v>120</v>
      </c>
      <c r="D6006" t="s">
        <v>38</v>
      </c>
      <c r="E6006" t="s">
        <v>883</v>
      </c>
      <c r="F6006" t="s">
        <v>330</v>
      </c>
      <c r="H6006">
        <v>1</v>
      </c>
      <c r="K6006">
        <v>2</v>
      </c>
      <c r="M6006">
        <v>1</v>
      </c>
      <c r="N6006">
        <v>2</v>
      </c>
      <c r="P6006">
        <v>3</v>
      </c>
      <c r="Q6006">
        <v>1</v>
      </c>
      <c r="AD6006">
        <f t="shared" si="126"/>
        <v>10</v>
      </c>
    </row>
    <row r="6007" spans="1:30" x14ac:dyDescent="0.25">
      <c r="A6007" t="s">
        <v>2632</v>
      </c>
      <c r="B6007" t="s">
        <v>882</v>
      </c>
      <c r="C6007">
        <v>313</v>
      </c>
      <c r="D6007">
        <v>97</v>
      </c>
      <c r="E6007" t="s">
        <v>888</v>
      </c>
      <c r="F6007" t="s">
        <v>885</v>
      </c>
      <c r="G6007">
        <v>16</v>
      </c>
      <c r="K6007">
        <v>2</v>
      </c>
      <c r="L6007">
        <v>1</v>
      </c>
      <c r="M6007">
        <v>4</v>
      </c>
      <c r="N6007">
        <v>1</v>
      </c>
      <c r="P6007">
        <v>4</v>
      </c>
      <c r="Q6007">
        <v>1</v>
      </c>
      <c r="S6007">
        <v>2</v>
      </c>
      <c r="AD6007">
        <f t="shared" si="126"/>
        <v>31</v>
      </c>
    </row>
    <row r="6008" spans="1:30" x14ac:dyDescent="0.25">
      <c r="A6008" t="s">
        <v>2632</v>
      </c>
      <c r="B6008" t="s">
        <v>882</v>
      </c>
      <c r="C6008">
        <v>313</v>
      </c>
      <c r="D6008">
        <v>98</v>
      </c>
      <c r="E6008" t="s">
        <v>888</v>
      </c>
      <c r="F6008" t="s">
        <v>890</v>
      </c>
      <c r="G6008">
        <v>3</v>
      </c>
      <c r="H6008">
        <v>3</v>
      </c>
      <c r="K6008">
        <v>4</v>
      </c>
      <c r="L6008">
        <v>6</v>
      </c>
      <c r="M6008">
        <v>4</v>
      </c>
      <c r="N6008">
        <v>1</v>
      </c>
      <c r="P6008">
        <v>7</v>
      </c>
      <c r="S6008">
        <v>1</v>
      </c>
      <c r="U6008">
        <v>1</v>
      </c>
      <c r="AB6008">
        <v>3</v>
      </c>
      <c r="AD6008">
        <f t="shared" si="126"/>
        <v>33</v>
      </c>
    </row>
    <row r="6009" spans="1:30" x14ac:dyDescent="0.25">
      <c r="A6009" t="s">
        <v>2632</v>
      </c>
      <c r="B6009" t="s">
        <v>882</v>
      </c>
      <c r="C6009">
        <v>313</v>
      </c>
      <c r="D6009">
        <v>99</v>
      </c>
      <c r="E6009" t="s">
        <v>888</v>
      </c>
      <c r="F6009" t="s">
        <v>885</v>
      </c>
      <c r="G6009">
        <v>13</v>
      </c>
      <c r="H6009">
        <v>4</v>
      </c>
      <c r="K6009">
        <v>6</v>
      </c>
      <c r="L6009">
        <v>1</v>
      </c>
      <c r="M6009">
        <v>8</v>
      </c>
      <c r="P6009">
        <v>4</v>
      </c>
      <c r="S6009">
        <v>5</v>
      </c>
      <c r="AB6009">
        <v>1</v>
      </c>
      <c r="AD6009">
        <f t="shared" si="126"/>
        <v>42</v>
      </c>
    </row>
    <row r="6010" spans="1:30" x14ac:dyDescent="0.25">
      <c r="A6010" t="s">
        <v>2632</v>
      </c>
      <c r="B6010" t="s">
        <v>882</v>
      </c>
      <c r="C6010">
        <v>313</v>
      </c>
      <c r="D6010" t="s">
        <v>30</v>
      </c>
      <c r="E6010" t="s">
        <v>888</v>
      </c>
      <c r="F6010" t="s">
        <v>889</v>
      </c>
      <c r="G6010">
        <v>4</v>
      </c>
      <c r="H6010">
        <v>4</v>
      </c>
      <c r="K6010">
        <v>5</v>
      </c>
      <c r="L6010">
        <v>2</v>
      </c>
      <c r="M6010">
        <v>1</v>
      </c>
      <c r="N6010">
        <v>4</v>
      </c>
      <c r="O6010">
        <v>1</v>
      </c>
      <c r="P6010">
        <v>4</v>
      </c>
      <c r="Q6010">
        <v>3</v>
      </c>
      <c r="S6010">
        <v>1</v>
      </c>
      <c r="AB6010">
        <v>1</v>
      </c>
      <c r="AD6010">
        <f t="shared" si="126"/>
        <v>30</v>
      </c>
    </row>
    <row r="6011" spans="1:30" x14ac:dyDescent="0.25">
      <c r="A6011" t="s">
        <v>2632</v>
      </c>
      <c r="B6011" t="s">
        <v>882</v>
      </c>
      <c r="C6011">
        <v>313</v>
      </c>
      <c r="D6011" t="s">
        <v>38</v>
      </c>
      <c r="E6011" t="s">
        <v>888</v>
      </c>
      <c r="F6011" t="s">
        <v>889</v>
      </c>
      <c r="G6011">
        <v>3</v>
      </c>
      <c r="H6011">
        <v>2</v>
      </c>
      <c r="K6011">
        <v>3</v>
      </c>
      <c r="L6011">
        <v>5</v>
      </c>
      <c r="M6011">
        <v>4</v>
      </c>
      <c r="N6011">
        <v>2</v>
      </c>
      <c r="O6011">
        <v>3</v>
      </c>
      <c r="P6011">
        <v>3</v>
      </c>
      <c r="Q6011">
        <v>2</v>
      </c>
      <c r="U6011">
        <v>1</v>
      </c>
      <c r="AB6011">
        <v>1</v>
      </c>
      <c r="AD6011">
        <f t="shared" si="126"/>
        <v>29</v>
      </c>
    </row>
    <row r="6012" spans="1:30" x14ac:dyDescent="0.25">
      <c r="A6012" t="s">
        <v>2632</v>
      </c>
      <c r="B6012" t="s">
        <v>882</v>
      </c>
      <c r="C6012">
        <v>313</v>
      </c>
      <c r="D6012" t="s">
        <v>39</v>
      </c>
      <c r="E6012" t="s">
        <v>888</v>
      </c>
      <c r="F6012" t="s">
        <v>330</v>
      </c>
      <c r="G6012">
        <v>1</v>
      </c>
      <c r="H6012">
        <v>1</v>
      </c>
      <c r="M6012">
        <v>1</v>
      </c>
      <c r="O6012">
        <v>4</v>
      </c>
      <c r="Q6012">
        <v>9</v>
      </c>
      <c r="AB6012">
        <v>4</v>
      </c>
      <c r="AD6012">
        <f t="shared" si="126"/>
        <v>20</v>
      </c>
    </row>
    <row r="6013" spans="1:30" x14ac:dyDescent="0.25">
      <c r="A6013" t="s">
        <v>2632</v>
      </c>
      <c r="B6013" t="s">
        <v>882</v>
      </c>
      <c r="C6013">
        <v>320</v>
      </c>
      <c r="D6013">
        <v>99</v>
      </c>
      <c r="E6013" t="s">
        <v>1994</v>
      </c>
      <c r="F6013" t="s">
        <v>887</v>
      </c>
      <c r="G6013">
        <v>2</v>
      </c>
      <c r="H6013">
        <v>1</v>
      </c>
      <c r="K6013">
        <v>10</v>
      </c>
      <c r="L6013">
        <v>5</v>
      </c>
      <c r="M6013">
        <v>6</v>
      </c>
      <c r="N6013">
        <v>2</v>
      </c>
      <c r="P6013">
        <v>1</v>
      </c>
      <c r="Q6013">
        <v>1</v>
      </c>
      <c r="S6013">
        <v>2</v>
      </c>
      <c r="AD6013">
        <f t="shared" si="126"/>
        <v>30</v>
      </c>
    </row>
    <row r="6014" spans="1:30" x14ac:dyDescent="0.25">
      <c r="A6014" t="s">
        <v>2632</v>
      </c>
      <c r="B6014" t="s">
        <v>882</v>
      </c>
      <c r="C6014">
        <v>323</v>
      </c>
      <c r="D6014" t="s">
        <v>30</v>
      </c>
      <c r="E6014" t="s">
        <v>892</v>
      </c>
      <c r="F6014" t="s">
        <v>885</v>
      </c>
      <c r="G6014">
        <v>16</v>
      </c>
      <c r="H6014">
        <v>1</v>
      </c>
      <c r="K6014">
        <v>5</v>
      </c>
      <c r="M6014">
        <v>2</v>
      </c>
      <c r="N6014">
        <v>1</v>
      </c>
      <c r="S6014">
        <v>2</v>
      </c>
      <c r="U6014">
        <v>1</v>
      </c>
      <c r="AD6014">
        <f t="shared" si="126"/>
        <v>28</v>
      </c>
    </row>
    <row r="6015" spans="1:30" x14ac:dyDescent="0.25">
      <c r="A6015" t="s">
        <v>2632</v>
      </c>
      <c r="B6015" t="s">
        <v>882</v>
      </c>
      <c r="C6015">
        <v>341</v>
      </c>
      <c r="D6015">
        <v>99</v>
      </c>
      <c r="E6015" t="s">
        <v>1995</v>
      </c>
      <c r="F6015" t="s">
        <v>884</v>
      </c>
      <c r="G6015">
        <v>15</v>
      </c>
      <c r="H6015">
        <v>9</v>
      </c>
      <c r="K6015">
        <v>2</v>
      </c>
      <c r="L6015">
        <v>1</v>
      </c>
      <c r="M6015">
        <v>4</v>
      </c>
      <c r="S6015">
        <v>1</v>
      </c>
      <c r="AD6015">
        <f t="shared" si="126"/>
        <v>32</v>
      </c>
    </row>
    <row r="6016" spans="1:30" x14ac:dyDescent="0.25">
      <c r="A6016" t="s">
        <v>2632</v>
      </c>
      <c r="B6016" t="s">
        <v>882</v>
      </c>
      <c r="C6016">
        <v>343</v>
      </c>
      <c r="D6016">
        <v>99</v>
      </c>
      <c r="E6016" t="s">
        <v>894</v>
      </c>
      <c r="F6016" t="s">
        <v>890</v>
      </c>
      <c r="G6016">
        <v>3</v>
      </c>
      <c r="H6016">
        <v>4</v>
      </c>
      <c r="K6016">
        <v>2</v>
      </c>
      <c r="L6016">
        <v>2</v>
      </c>
      <c r="M6016">
        <v>4</v>
      </c>
      <c r="N6016">
        <v>1</v>
      </c>
      <c r="O6016">
        <v>1</v>
      </c>
      <c r="P6016">
        <v>7</v>
      </c>
      <c r="S6016">
        <v>5</v>
      </c>
      <c r="U6016">
        <v>1</v>
      </c>
      <c r="AD6016">
        <f t="shared" si="126"/>
        <v>30</v>
      </c>
    </row>
    <row r="6017" spans="1:30" x14ac:dyDescent="0.25">
      <c r="A6017" t="s">
        <v>2632</v>
      </c>
      <c r="B6017" t="s">
        <v>882</v>
      </c>
      <c r="C6017">
        <v>343</v>
      </c>
      <c r="D6017" t="s">
        <v>30</v>
      </c>
      <c r="E6017" t="s">
        <v>894</v>
      </c>
      <c r="F6017" t="s">
        <v>890</v>
      </c>
      <c r="G6017">
        <v>1</v>
      </c>
      <c r="H6017">
        <v>4</v>
      </c>
      <c r="K6017">
        <v>3</v>
      </c>
      <c r="L6017">
        <v>2</v>
      </c>
      <c r="M6017">
        <v>1</v>
      </c>
      <c r="N6017">
        <v>2</v>
      </c>
      <c r="O6017">
        <v>1</v>
      </c>
      <c r="P6017">
        <v>1</v>
      </c>
      <c r="Q6017">
        <v>2</v>
      </c>
      <c r="S6017">
        <v>1</v>
      </c>
      <c r="U6017">
        <v>2</v>
      </c>
      <c r="AB6017">
        <v>5</v>
      </c>
      <c r="AD6017">
        <f t="shared" si="126"/>
        <v>25</v>
      </c>
    </row>
    <row r="6018" spans="1:30" x14ac:dyDescent="0.25">
      <c r="A6018" t="s">
        <v>2632</v>
      </c>
      <c r="B6018" t="s">
        <v>882</v>
      </c>
      <c r="C6018">
        <v>402</v>
      </c>
      <c r="D6018" t="s">
        <v>30</v>
      </c>
      <c r="E6018" t="s">
        <v>2824</v>
      </c>
      <c r="F6018" t="s">
        <v>2825</v>
      </c>
      <c r="G6018">
        <v>1</v>
      </c>
      <c r="H6018">
        <v>2</v>
      </c>
      <c r="K6018">
        <v>4</v>
      </c>
      <c r="L6018">
        <v>5</v>
      </c>
      <c r="M6018">
        <v>3</v>
      </c>
      <c r="N6018">
        <v>2</v>
      </c>
      <c r="O6018">
        <v>3</v>
      </c>
      <c r="P6018">
        <v>1</v>
      </c>
      <c r="AD6018">
        <f t="shared" si="126"/>
        <v>21</v>
      </c>
    </row>
    <row r="6019" spans="1:30" x14ac:dyDescent="0.25">
      <c r="A6019" t="s">
        <v>2632</v>
      </c>
      <c r="B6019" t="s">
        <v>882</v>
      </c>
      <c r="C6019">
        <v>405</v>
      </c>
      <c r="D6019">
        <v>99</v>
      </c>
      <c r="E6019" t="s">
        <v>2405</v>
      </c>
      <c r="F6019" t="s">
        <v>884</v>
      </c>
      <c r="G6019">
        <v>2</v>
      </c>
      <c r="H6019">
        <v>14</v>
      </c>
      <c r="K6019">
        <v>2</v>
      </c>
      <c r="L6019">
        <v>1</v>
      </c>
      <c r="M6019">
        <v>5</v>
      </c>
      <c r="P6019">
        <v>1</v>
      </c>
      <c r="AD6019">
        <f t="shared" ref="AD6019:AD6060" si="127">SUM(G6019:AC6019)</f>
        <v>25</v>
      </c>
    </row>
    <row r="6020" spans="1:30" x14ac:dyDescent="0.25">
      <c r="A6020" t="s">
        <v>2632</v>
      </c>
      <c r="B6020" t="s">
        <v>882</v>
      </c>
      <c r="C6020">
        <v>413</v>
      </c>
      <c r="D6020">
        <v>99</v>
      </c>
      <c r="E6020" t="s">
        <v>896</v>
      </c>
      <c r="F6020" t="s">
        <v>890</v>
      </c>
      <c r="G6020">
        <v>3</v>
      </c>
      <c r="H6020">
        <v>1</v>
      </c>
      <c r="K6020">
        <v>2</v>
      </c>
      <c r="L6020">
        <v>2</v>
      </c>
      <c r="M6020">
        <v>13</v>
      </c>
      <c r="O6020">
        <v>1</v>
      </c>
      <c r="P6020">
        <v>3</v>
      </c>
      <c r="Q6020">
        <v>2</v>
      </c>
      <c r="S6020">
        <v>5</v>
      </c>
      <c r="U6020">
        <v>2</v>
      </c>
      <c r="AD6020">
        <f t="shared" si="127"/>
        <v>34</v>
      </c>
    </row>
    <row r="6021" spans="1:30" x14ac:dyDescent="0.25">
      <c r="A6021" t="s">
        <v>2632</v>
      </c>
      <c r="B6021" t="s">
        <v>882</v>
      </c>
      <c r="C6021">
        <v>433</v>
      </c>
      <c r="D6021">
        <v>99</v>
      </c>
      <c r="E6021" t="s">
        <v>2826</v>
      </c>
      <c r="F6021" t="s">
        <v>889</v>
      </c>
      <c r="G6021">
        <v>3</v>
      </c>
      <c r="H6021">
        <v>4</v>
      </c>
      <c r="K6021">
        <v>5</v>
      </c>
      <c r="L6021">
        <v>1</v>
      </c>
      <c r="M6021">
        <v>2</v>
      </c>
      <c r="N6021">
        <v>1</v>
      </c>
      <c r="P6021">
        <v>2</v>
      </c>
      <c r="AB6021">
        <v>1</v>
      </c>
      <c r="AD6021">
        <f t="shared" si="127"/>
        <v>19</v>
      </c>
    </row>
    <row r="6022" spans="1:30" x14ac:dyDescent="0.25">
      <c r="A6022" t="s">
        <v>2632</v>
      </c>
      <c r="B6022" t="s">
        <v>882</v>
      </c>
      <c r="C6022">
        <v>440</v>
      </c>
      <c r="D6022">
        <v>99</v>
      </c>
      <c r="E6022" t="s">
        <v>2827</v>
      </c>
      <c r="F6022" t="s">
        <v>887</v>
      </c>
      <c r="G6022">
        <v>2</v>
      </c>
      <c r="H6022">
        <v>4</v>
      </c>
      <c r="K6022">
        <v>8</v>
      </c>
      <c r="L6022">
        <v>6</v>
      </c>
      <c r="M6022">
        <v>8</v>
      </c>
      <c r="P6022">
        <v>1</v>
      </c>
      <c r="S6022">
        <v>1</v>
      </c>
      <c r="AD6022">
        <f t="shared" si="127"/>
        <v>30</v>
      </c>
    </row>
    <row r="6023" spans="1:30" x14ac:dyDescent="0.25">
      <c r="A6023" t="s">
        <v>2632</v>
      </c>
      <c r="B6023" t="s">
        <v>882</v>
      </c>
      <c r="C6023">
        <v>454</v>
      </c>
      <c r="D6023" t="s">
        <v>30</v>
      </c>
      <c r="E6023" t="s">
        <v>898</v>
      </c>
      <c r="F6023" t="s">
        <v>889</v>
      </c>
      <c r="G6023">
        <v>5</v>
      </c>
      <c r="H6023">
        <v>4</v>
      </c>
      <c r="K6023">
        <v>4</v>
      </c>
      <c r="L6023">
        <v>1</v>
      </c>
      <c r="M6023">
        <v>3</v>
      </c>
      <c r="N6023">
        <v>2</v>
      </c>
      <c r="O6023">
        <v>1</v>
      </c>
      <c r="P6023">
        <v>1</v>
      </c>
      <c r="AD6023">
        <f t="shared" si="127"/>
        <v>21</v>
      </c>
    </row>
    <row r="6024" spans="1:30" x14ac:dyDescent="0.25">
      <c r="A6024" t="s">
        <v>2632</v>
      </c>
      <c r="B6024" t="s">
        <v>882</v>
      </c>
      <c r="C6024">
        <v>535</v>
      </c>
      <c r="D6024">
        <v>99</v>
      </c>
      <c r="E6024" t="s">
        <v>2828</v>
      </c>
      <c r="F6024" t="s">
        <v>885</v>
      </c>
      <c r="G6024">
        <v>29</v>
      </c>
      <c r="K6024">
        <v>3</v>
      </c>
      <c r="M6024">
        <v>6</v>
      </c>
      <c r="P6024">
        <v>1</v>
      </c>
      <c r="AD6024">
        <f t="shared" si="127"/>
        <v>39</v>
      </c>
    </row>
    <row r="6025" spans="1:30" x14ac:dyDescent="0.25">
      <c r="A6025" t="s">
        <v>2632</v>
      </c>
      <c r="B6025" t="s">
        <v>899</v>
      </c>
      <c r="C6025">
        <v>101</v>
      </c>
      <c r="D6025" t="s">
        <v>30</v>
      </c>
      <c r="E6025" t="s">
        <v>900</v>
      </c>
      <c r="F6025" t="s">
        <v>901</v>
      </c>
      <c r="G6025">
        <v>4</v>
      </c>
      <c r="H6025">
        <v>2</v>
      </c>
      <c r="K6025">
        <v>3</v>
      </c>
      <c r="L6025">
        <v>2</v>
      </c>
      <c r="M6025">
        <v>2</v>
      </c>
      <c r="N6025">
        <v>1</v>
      </c>
      <c r="O6025">
        <v>2</v>
      </c>
      <c r="P6025">
        <v>4</v>
      </c>
      <c r="S6025">
        <v>2</v>
      </c>
      <c r="U6025">
        <v>3</v>
      </c>
      <c r="AB6025">
        <v>4</v>
      </c>
      <c r="AD6025">
        <f t="shared" si="127"/>
        <v>29</v>
      </c>
    </row>
    <row r="6026" spans="1:30" x14ac:dyDescent="0.25">
      <c r="A6026" t="s">
        <v>2632</v>
      </c>
      <c r="B6026" t="s">
        <v>899</v>
      </c>
      <c r="C6026">
        <v>102</v>
      </c>
      <c r="D6026">
        <v>99</v>
      </c>
      <c r="E6026" t="s">
        <v>902</v>
      </c>
      <c r="F6026" t="s">
        <v>376</v>
      </c>
      <c r="G6026">
        <v>8</v>
      </c>
      <c r="K6026">
        <v>12</v>
      </c>
      <c r="N6026">
        <v>4</v>
      </c>
      <c r="Q6026">
        <v>2</v>
      </c>
      <c r="AB6026">
        <v>3</v>
      </c>
      <c r="AD6026">
        <f t="shared" si="127"/>
        <v>29</v>
      </c>
    </row>
    <row r="6027" spans="1:30" x14ac:dyDescent="0.25">
      <c r="A6027" t="s">
        <v>2632</v>
      </c>
      <c r="B6027" t="s">
        <v>899</v>
      </c>
      <c r="C6027">
        <v>102</v>
      </c>
      <c r="D6027" t="s">
        <v>30</v>
      </c>
      <c r="E6027" t="s">
        <v>902</v>
      </c>
      <c r="F6027" t="s">
        <v>901</v>
      </c>
      <c r="G6027">
        <v>3</v>
      </c>
      <c r="H6027">
        <v>2</v>
      </c>
      <c r="M6027">
        <v>1</v>
      </c>
      <c r="N6027">
        <v>3</v>
      </c>
      <c r="O6027">
        <v>1</v>
      </c>
      <c r="Q6027">
        <v>1</v>
      </c>
      <c r="S6027">
        <v>1</v>
      </c>
      <c r="AD6027">
        <f t="shared" si="127"/>
        <v>12</v>
      </c>
    </row>
    <row r="6028" spans="1:30" x14ac:dyDescent="0.25">
      <c r="A6028" t="s">
        <v>2632</v>
      </c>
      <c r="B6028" t="s">
        <v>899</v>
      </c>
      <c r="C6028">
        <v>204</v>
      </c>
      <c r="D6028">
        <v>99</v>
      </c>
      <c r="E6028" t="s">
        <v>2829</v>
      </c>
      <c r="F6028" t="s">
        <v>901</v>
      </c>
      <c r="G6028">
        <v>3</v>
      </c>
      <c r="H6028">
        <v>1</v>
      </c>
      <c r="J6028">
        <v>1</v>
      </c>
      <c r="K6028">
        <v>2</v>
      </c>
      <c r="M6028">
        <v>1</v>
      </c>
      <c r="AB6028">
        <v>2</v>
      </c>
      <c r="AD6028">
        <f t="shared" si="127"/>
        <v>10</v>
      </c>
    </row>
    <row r="6029" spans="1:30" x14ac:dyDescent="0.25">
      <c r="A6029" t="s">
        <v>2632</v>
      </c>
      <c r="B6029" t="s">
        <v>899</v>
      </c>
      <c r="C6029">
        <v>334</v>
      </c>
      <c r="D6029">
        <v>99</v>
      </c>
      <c r="E6029" t="s">
        <v>2830</v>
      </c>
      <c r="F6029" t="s">
        <v>901</v>
      </c>
      <c r="G6029">
        <v>9</v>
      </c>
      <c r="H6029">
        <v>1</v>
      </c>
      <c r="M6029">
        <v>1</v>
      </c>
      <c r="AB6029">
        <v>1</v>
      </c>
      <c r="AD6029">
        <f t="shared" si="127"/>
        <v>12</v>
      </c>
    </row>
    <row r="6030" spans="1:30" x14ac:dyDescent="0.25">
      <c r="A6030" t="s">
        <v>2632</v>
      </c>
      <c r="B6030" t="s">
        <v>905</v>
      </c>
      <c r="C6030">
        <v>100</v>
      </c>
      <c r="D6030">
        <v>11</v>
      </c>
      <c r="E6030" t="s">
        <v>906</v>
      </c>
      <c r="F6030" t="s">
        <v>938</v>
      </c>
      <c r="G6030">
        <v>4</v>
      </c>
      <c r="K6030">
        <v>2</v>
      </c>
      <c r="M6030">
        <v>1</v>
      </c>
      <c r="N6030">
        <v>1</v>
      </c>
      <c r="P6030">
        <v>1</v>
      </c>
      <c r="Q6030">
        <v>3</v>
      </c>
      <c r="S6030">
        <v>1</v>
      </c>
      <c r="U6030">
        <v>7</v>
      </c>
      <c r="AB6030">
        <v>9</v>
      </c>
      <c r="AD6030">
        <f t="shared" si="127"/>
        <v>29</v>
      </c>
    </row>
    <row r="6031" spans="1:30" x14ac:dyDescent="0.25">
      <c r="A6031" t="s">
        <v>2632</v>
      </c>
      <c r="B6031" t="s">
        <v>905</v>
      </c>
      <c r="C6031">
        <v>100</v>
      </c>
      <c r="D6031">
        <v>14</v>
      </c>
      <c r="E6031" t="s">
        <v>906</v>
      </c>
      <c r="F6031" t="s">
        <v>914</v>
      </c>
      <c r="G6031">
        <v>6</v>
      </c>
      <c r="K6031">
        <v>1</v>
      </c>
      <c r="N6031">
        <v>5</v>
      </c>
      <c r="Q6031">
        <v>3</v>
      </c>
      <c r="U6031">
        <v>6</v>
      </c>
      <c r="AB6031">
        <v>11</v>
      </c>
      <c r="AD6031">
        <f t="shared" si="127"/>
        <v>32</v>
      </c>
    </row>
    <row r="6032" spans="1:30" x14ac:dyDescent="0.25">
      <c r="A6032" t="s">
        <v>2632</v>
      </c>
      <c r="B6032" t="s">
        <v>905</v>
      </c>
      <c r="C6032">
        <v>100</v>
      </c>
      <c r="D6032">
        <v>16</v>
      </c>
      <c r="E6032" t="s">
        <v>906</v>
      </c>
      <c r="F6032" t="s">
        <v>926</v>
      </c>
      <c r="G6032">
        <v>4</v>
      </c>
      <c r="K6032">
        <v>1</v>
      </c>
      <c r="L6032">
        <v>1</v>
      </c>
      <c r="P6032">
        <v>1</v>
      </c>
      <c r="Q6032">
        <v>1</v>
      </c>
      <c r="U6032">
        <v>5</v>
      </c>
      <c r="AB6032">
        <v>1</v>
      </c>
      <c r="AD6032">
        <f t="shared" si="127"/>
        <v>14</v>
      </c>
    </row>
    <row r="6033" spans="1:30" x14ac:dyDescent="0.25">
      <c r="A6033" t="s">
        <v>2632</v>
      </c>
      <c r="B6033" t="s">
        <v>905</v>
      </c>
      <c r="C6033">
        <v>100</v>
      </c>
      <c r="D6033">
        <v>20</v>
      </c>
      <c r="E6033" t="s">
        <v>906</v>
      </c>
      <c r="F6033" t="s">
        <v>923</v>
      </c>
      <c r="G6033">
        <v>4</v>
      </c>
      <c r="K6033">
        <v>2</v>
      </c>
      <c r="N6033">
        <v>1</v>
      </c>
      <c r="Q6033">
        <v>2</v>
      </c>
      <c r="U6033">
        <v>3</v>
      </c>
      <c r="AB6033">
        <v>6</v>
      </c>
      <c r="AD6033">
        <f t="shared" si="127"/>
        <v>18</v>
      </c>
    </row>
    <row r="6034" spans="1:30" x14ac:dyDescent="0.25">
      <c r="A6034" t="s">
        <v>2632</v>
      </c>
      <c r="B6034" t="s">
        <v>905</v>
      </c>
      <c r="C6034">
        <v>100</v>
      </c>
      <c r="D6034">
        <v>22</v>
      </c>
      <c r="E6034" t="s">
        <v>906</v>
      </c>
      <c r="F6034" t="s">
        <v>930</v>
      </c>
      <c r="G6034">
        <v>6</v>
      </c>
      <c r="H6034">
        <v>1</v>
      </c>
      <c r="K6034">
        <v>1</v>
      </c>
      <c r="L6034">
        <v>2</v>
      </c>
      <c r="O6034">
        <v>2</v>
      </c>
      <c r="Q6034">
        <v>2</v>
      </c>
      <c r="U6034">
        <v>6</v>
      </c>
      <c r="AB6034">
        <v>1</v>
      </c>
      <c r="AD6034">
        <f t="shared" si="127"/>
        <v>21</v>
      </c>
    </row>
    <row r="6035" spans="1:30" x14ac:dyDescent="0.25">
      <c r="A6035" t="s">
        <v>2632</v>
      </c>
      <c r="B6035" t="s">
        <v>905</v>
      </c>
      <c r="C6035">
        <v>100</v>
      </c>
      <c r="D6035">
        <v>99</v>
      </c>
      <c r="E6035" t="s">
        <v>906</v>
      </c>
      <c r="F6035" t="s">
        <v>932</v>
      </c>
      <c r="G6035">
        <v>13</v>
      </c>
      <c r="H6035">
        <v>1</v>
      </c>
      <c r="K6035">
        <v>2</v>
      </c>
      <c r="L6035">
        <v>1</v>
      </c>
      <c r="M6035">
        <v>2</v>
      </c>
      <c r="N6035">
        <v>2</v>
      </c>
      <c r="O6035">
        <v>1</v>
      </c>
      <c r="P6035">
        <v>3</v>
      </c>
      <c r="Q6035">
        <v>1</v>
      </c>
      <c r="U6035">
        <v>3</v>
      </c>
      <c r="AB6035">
        <v>3</v>
      </c>
      <c r="AD6035">
        <f t="shared" si="127"/>
        <v>32</v>
      </c>
    </row>
    <row r="6036" spans="1:30" x14ac:dyDescent="0.25">
      <c r="A6036" t="s">
        <v>2632</v>
      </c>
      <c r="B6036" t="s">
        <v>905</v>
      </c>
      <c r="C6036">
        <v>100</v>
      </c>
      <c r="D6036" t="s">
        <v>30</v>
      </c>
      <c r="E6036" t="s">
        <v>2831</v>
      </c>
      <c r="F6036" t="s">
        <v>675</v>
      </c>
      <c r="G6036">
        <v>18</v>
      </c>
      <c r="K6036">
        <v>2</v>
      </c>
      <c r="L6036">
        <v>1</v>
      </c>
      <c r="M6036">
        <v>2</v>
      </c>
      <c r="Q6036">
        <v>2</v>
      </c>
      <c r="U6036">
        <v>2</v>
      </c>
      <c r="AB6036">
        <v>2</v>
      </c>
      <c r="AD6036">
        <f t="shared" si="127"/>
        <v>29</v>
      </c>
    </row>
    <row r="6037" spans="1:30" x14ac:dyDescent="0.25">
      <c r="A6037" t="s">
        <v>2632</v>
      </c>
      <c r="B6037" t="s">
        <v>905</v>
      </c>
      <c r="C6037">
        <v>100</v>
      </c>
      <c r="D6037" t="s">
        <v>38</v>
      </c>
      <c r="E6037" t="s">
        <v>906</v>
      </c>
      <c r="F6037" t="s">
        <v>675</v>
      </c>
      <c r="G6037">
        <v>14</v>
      </c>
      <c r="K6037">
        <v>1</v>
      </c>
      <c r="Q6037">
        <v>1</v>
      </c>
      <c r="S6037">
        <v>2</v>
      </c>
      <c r="U6037">
        <v>4</v>
      </c>
      <c r="AB6037">
        <v>2</v>
      </c>
      <c r="AD6037">
        <f t="shared" si="127"/>
        <v>24</v>
      </c>
    </row>
    <row r="6038" spans="1:30" x14ac:dyDescent="0.25">
      <c r="A6038" t="s">
        <v>2632</v>
      </c>
      <c r="B6038" t="s">
        <v>905</v>
      </c>
      <c r="C6038">
        <v>100</v>
      </c>
      <c r="D6038" t="s">
        <v>320</v>
      </c>
      <c r="E6038" t="s">
        <v>906</v>
      </c>
      <c r="F6038" t="s">
        <v>1887</v>
      </c>
      <c r="G6038">
        <v>5</v>
      </c>
      <c r="H6038">
        <v>1</v>
      </c>
      <c r="L6038">
        <v>2</v>
      </c>
      <c r="M6038">
        <v>1</v>
      </c>
      <c r="N6038">
        <v>3</v>
      </c>
      <c r="P6038">
        <v>2</v>
      </c>
      <c r="U6038">
        <v>5</v>
      </c>
      <c r="AB6038">
        <v>8</v>
      </c>
      <c r="AD6038">
        <f t="shared" si="127"/>
        <v>27</v>
      </c>
    </row>
    <row r="6039" spans="1:30" x14ac:dyDescent="0.25">
      <c r="A6039" t="s">
        <v>2632</v>
      </c>
      <c r="B6039" t="s">
        <v>905</v>
      </c>
      <c r="C6039">
        <v>100</v>
      </c>
      <c r="D6039" t="s">
        <v>145</v>
      </c>
      <c r="E6039" t="s">
        <v>906</v>
      </c>
      <c r="F6039" t="s">
        <v>790</v>
      </c>
      <c r="G6039">
        <v>3</v>
      </c>
      <c r="K6039">
        <v>1</v>
      </c>
      <c r="L6039">
        <v>1</v>
      </c>
      <c r="M6039">
        <v>5</v>
      </c>
      <c r="N6039">
        <v>2</v>
      </c>
      <c r="O6039">
        <v>1</v>
      </c>
      <c r="Q6039">
        <v>1</v>
      </c>
      <c r="U6039">
        <v>2</v>
      </c>
      <c r="AB6039">
        <v>1</v>
      </c>
      <c r="AD6039">
        <f t="shared" si="127"/>
        <v>17</v>
      </c>
    </row>
    <row r="6040" spans="1:30" x14ac:dyDescent="0.25">
      <c r="A6040" t="s">
        <v>2632</v>
      </c>
      <c r="B6040" t="s">
        <v>941</v>
      </c>
      <c r="C6040">
        <v>200</v>
      </c>
      <c r="D6040" t="s">
        <v>30</v>
      </c>
      <c r="E6040" t="s">
        <v>942</v>
      </c>
      <c r="F6040" t="s">
        <v>943</v>
      </c>
      <c r="G6040">
        <v>7</v>
      </c>
      <c r="H6040">
        <v>3</v>
      </c>
      <c r="K6040">
        <v>3</v>
      </c>
      <c r="M6040">
        <v>3</v>
      </c>
      <c r="AB6040">
        <v>2</v>
      </c>
      <c r="AD6040">
        <f t="shared" si="127"/>
        <v>18</v>
      </c>
    </row>
    <row r="6041" spans="1:30" x14ac:dyDescent="0.25">
      <c r="A6041" t="s">
        <v>2632</v>
      </c>
      <c r="B6041" t="s">
        <v>941</v>
      </c>
      <c r="C6041">
        <v>201</v>
      </c>
      <c r="D6041" t="s">
        <v>30</v>
      </c>
      <c r="E6041" t="s">
        <v>2832</v>
      </c>
      <c r="F6041" t="s">
        <v>334</v>
      </c>
      <c r="H6041">
        <v>3</v>
      </c>
      <c r="L6041">
        <v>1</v>
      </c>
      <c r="M6041">
        <v>1</v>
      </c>
      <c r="O6041">
        <v>1</v>
      </c>
      <c r="AB6041">
        <v>1</v>
      </c>
      <c r="AD6041">
        <f t="shared" si="127"/>
        <v>7</v>
      </c>
    </row>
    <row r="6042" spans="1:30" x14ac:dyDescent="0.25">
      <c r="A6042" t="s">
        <v>2632</v>
      </c>
      <c r="B6042" t="s">
        <v>941</v>
      </c>
      <c r="C6042">
        <v>202</v>
      </c>
      <c r="D6042" t="s">
        <v>30</v>
      </c>
      <c r="E6042" t="s">
        <v>2833</v>
      </c>
      <c r="F6042" t="s">
        <v>943</v>
      </c>
      <c r="G6042">
        <v>7</v>
      </c>
      <c r="L6042">
        <v>3</v>
      </c>
      <c r="M6042">
        <v>3</v>
      </c>
      <c r="N6042">
        <v>1</v>
      </c>
      <c r="Q6042">
        <v>1</v>
      </c>
      <c r="AB6042">
        <v>1</v>
      </c>
      <c r="AD6042">
        <f t="shared" si="127"/>
        <v>16</v>
      </c>
    </row>
    <row r="6043" spans="1:30" x14ac:dyDescent="0.25">
      <c r="A6043" t="s">
        <v>2632</v>
      </c>
      <c r="B6043" t="s">
        <v>941</v>
      </c>
      <c r="C6043">
        <v>277</v>
      </c>
      <c r="D6043">
        <v>99</v>
      </c>
      <c r="E6043" t="s">
        <v>2834</v>
      </c>
      <c r="F6043" t="s">
        <v>148</v>
      </c>
      <c r="G6043">
        <v>1</v>
      </c>
      <c r="H6043">
        <v>1</v>
      </c>
      <c r="M6043">
        <v>3</v>
      </c>
      <c r="U6043">
        <v>1</v>
      </c>
      <c r="AD6043">
        <f t="shared" si="127"/>
        <v>6</v>
      </c>
    </row>
    <row r="6044" spans="1:30" x14ac:dyDescent="0.25">
      <c r="A6044" t="s">
        <v>2632</v>
      </c>
      <c r="B6044" t="s">
        <v>941</v>
      </c>
      <c r="C6044">
        <v>355</v>
      </c>
      <c r="D6044">
        <v>99</v>
      </c>
      <c r="E6044" t="s">
        <v>2835</v>
      </c>
      <c r="F6044" t="s">
        <v>334</v>
      </c>
      <c r="G6044">
        <v>1</v>
      </c>
      <c r="H6044">
        <v>1</v>
      </c>
      <c r="L6044">
        <v>1</v>
      </c>
      <c r="M6044">
        <v>1</v>
      </c>
      <c r="P6044">
        <v>2</v>
      </c>
      <c r="AD6044">
        <f t="shared" si="127"/>
        <v>6</v>
      </c>
    </row>
    <row r="6045" spans="1:30" x14ac:dyDescent="0.25">
      <c r="A6045" t="s">
        <v>2632</v>
      </c>
      <c r="B6045" t="s">
        <v>941</v>
      </c>
      <c r="C6045">
        <v>366</v>
      </c>
      <c r="D6045" t="s">
        <v>30</v>
      </c>
      <c r="E6045" t="s">
        <v>2836</v>
      </c>
      <c r="F6045" t="s">
        <v>943</v>
      </c>
      <c r="G6045">
        <v>8</v>
      </c>
      <c r="H6045">
        <v>2</v>
      </c>
      <c r="O6045">
        <v>1</v>
      </c>
      <c r="AB6045">
        <v>1</v>
      </c>
      <c r="AD6045">
        <f t="shared" si="127"/>
        <v>12</v>
      </c>
    </row>
    <row r="6046" spans="1:30" x14ac:dyDescent="0.25">
      <c r="A6046" t="s">
        <v>2632</v>
      </c>
      <c r="B6046" t="s">
        <v>941</v>
      </c>
      <c r="C6046">
        <v>483</v>
      </c>
      <c r="D6046">
        <v>99</v>
      </c>
      <c r="E6046" t="s">
        <v>2002</v>
      </c>
      <c r="F6046" t="s">
        <v>334</v>
      </c>
      <c r="G6046">
        <v>1</v>
      </c>
      <c r="H6046">
        <v>4</v>
      </c>
      <c r="K6046">
        <v>2</v>
      </c>
      <c r="P6046">
        <v>1</v>
      </c>
      <c r="Q6046">
        <v>1</v>
      </c>
      <c r="AD6046">
        <f t="shared" si="127"/>
        <v>9</v>
      </c>
    </row>
    <row r="6047" spans="1:30" x14ac:dyDescent="0.25">
      <c r="A6047" t="s">
        <v>2632</v>
      </c>
      <c r="B6047" t="s">
        <v>2837</v>
      </c>
      <c r="C6047">
        <v>235</v>
      </c>
      <c r="D6047" t="s">
        <v>30</v>
      </c>
      <c r="E6047" t="s">
        <v>2838</v>
      </c>
      <c r="F6047" t="s">
        <v>912</v>
      </c>
      <c r="G6047">
        <v>10</v>
      </c>
      <c r="H6047">
        <v>1</v>
      </c>
      <c r="K6047">
        <v>1</v>
      </c>
      <c r="L6047">
        <v>1</v>
      </c>
      <c r="M6047">
        <v>1</v>
      </c>
      <c r="U6047">
        <v>1</v>
      </c>
      <c r="AB6047">
        <v>1</v>
      </c>
      <c r="AD6047">
        <f t="shared" si="127"/>
        <v>16</v>
      </c>
    </row>
    <row r="6048" spans="1:30" x14ac:dyDescent="0.25">
      <c r="A6048" t="s">
        <v>2632</v>
      </c>
      <c r="B6048" t="s">
        <v>949</v>
      </c>
      <c r="C6048">
        <v>328</v>
      </c>
      <c r="D6048" t="s">
        <v>30</v>
      </c>
      <c r="E6048" t="s">
        <v>950</v>
      </c>
      <c r="F6048" t="s">
        <v>927</v>
      </c>
      <c r="G6048">
        <v>3</v>
      </c>
      <c r="H6048">
        <v>3</v>
      </c>
      <c r="K6048">
        <v>3</v>
      </c>
      <c r="L6048">
        <v>1</v>
      </c>
      <c r="M6048">
        <v>4</v>
      </c>
      <c r="P6048">
        <v>1</v>
      </c>
      <c r="AD6048">
        <f t="shared" si="127"/>
        <v>15</v>
      </c>
    </row>
    <row r="6049" spans="1:30" x14ac:dyDescent="0.25">
      <c r="A6049" t="s">
        <v>2632</v>
      </c>
      <c r="B6049" t="s">
        <v>952</v>
      </c>
      <c r="C6049">
        <v>111</v>
      </c>
      <c r="D6049">
        <v>98</v>
      </c>
      <c r="E6049" t="s">
        <v>953</v>
      </c>
      <c r="F6049" t="s">
        <v>927</v>
      </c>
      <c r="G6049">
        <v>22</v>
      </c>
      <c r="H6049">
        <v>5</v>
      </c>
      <c r="K6049">
        <v>3</v>
      </c>
      <c r="L6049">
        <v>1</v>
      </c>
      <c r="M6049">
        <v>4</v>
      </c>
      <c r="S6049">
        <v>1</v>
      </c>
      <c r="AB6049">
        <v>5</v>
      </c>
      <c r="AD6049">
        <f t="shared" si="127"/>
        <v>41</v>
      </c>
    </row>
    <row r="6050" spans="1:30" x14ac:dyDescent="0.25">
      <c r="A6050" t="s">
        <v>2632</v>
      </c>
      <c r="B6050" t="s">
        <v>952</v>
      </c>
      <c r="C6050">
        <v>111</v>
      </c>
      <c r="D6050">
        <v>99</v>
      </c>
      <c r="E6050" t="s">
        <v>953</v>
      </c>
      <c r="F6050" t="s">
        <v>927</v>
      </c>
      <c r="G6050">
        <v>25</v>
      </c>
      <c r="H6050">
        <v>5</v>
      </c>
      <c r="K6050">
        <v>1</v>
      </c>
      <c r="L6050">
        <v>2</v>
      </c>
      <c r="M6050">
        <v>1</v>
      </c>
      <c r="O6050">
        <v>1</v>
      </c>
      <c r="Q6050">
        <v>1</v>
      </c>
      <c r="AB6050">
        <v>4</v>
      </c>
      <c r="AD6050">
        <f t="shared" si="127"/>
        <v>40</v>
      </c>
    </row>
    <row r="6051" spans="1:30" x14ac:dyDescent="0.25">
      <c r="A6051" t="s">
        <v>2632</v>
      </c>
      <c r="B6051" t="s">
        <v>952</v>
      </c>
      <c r="C6051">
        <v>111</v>
      </c>
      <c r="D6051" t="s">
        <v>30</v>
      </c>
      <c r="E6051" t="s">
        <v>953</v>
      </c>
      <c r="F6051" t="s">
        <v>954</v>
      </c>
      <c r="G6051">
        <v>9</v>
      </c>
      <c r="H6051">
        <v>8</v>
      </c>
      <c r="K6051">
        <v>3</v>
      </c>
      <c r="L6051">
        <v>6</v>
      </c>
      <c r="M6051">
        <v>2</v>
      </c>
      <c r="N6051">
        <v>2</v>
      </c>
      <c r="O6051">
        <v>2</v>
      </c>
      <c r="P6051">
        <v>1</v>
      </c>
      <c r="Q6051">
        <v>1</v>
      </c>
      <c r="S6051">
        <v>2</v>
      </c>
      <c r="U6051">
        <v>1</v>
      </c>
      <c r="AB6051">
        <v>2</v>
      </c>
      <c r="AD6051">
        <f t="shared" si="127"/>
        <v>39</v>
      </c>
    </row>
    <row r="6052" spans="1:30" x14ac:dyDescent="0.25">
      <c r="A6052" t="s">
        <v>2632</v>
      </c>
      <c r="B6052" t="s">
        <v>952</v>
      </c>
      <c r="C6052">
        <v>111</v>
      </c>
      <c r="D6052" t="s">
        <v>38</v>
      </c>
      <c r="E6052" t="s">
        <v>953</v>
      </c>
      <c r="F6052" t="s">
        <v>954</v>
      </c>
      <c r="G6052">
        <v>12</v>
      </c>
      <c r="H6052">
        <v>6</v>
      </c>
      <c r="K6052">
        <v>3</v>
      </c>
      <c r="L6052">
        <v>3</v>
      </c>
      <c r="M6052">
        <v>4</v>
      </c>
      <c r="N6052">
        <v>3</v>
      </c>
      <c r="O6052">
        <v>2</v>
      </c>
      <c r="P6052">
        <v>2</v>
      </c>
      <c r="Q6052">
        <v>1</v>
      </c>
      <c r="S6052">
        <v>1</v>
      </c>
      <c r="U6052">
        <v>1</v>
      </c>
      <c r="AB6052">
        <v>1</v>
      </c>
      <c r="AD6052">
        <f t="shared" si="127"/>
        <v>39</v>
      </c>
    </row>
    <row r="6053" spans="1:30" x14ac:dyDescent="0.25">
      <c r="A6053" t="s">
        <v>2632</v>
      </c>
      <c r="B6053" t="s">
        <v>952</v>
      </c>
      <c r="C6053">
        <v>112</v>
      </c>
      <c r="D6053">
        <v>97</v>
      </c>
      <c r="E6053" t="s">
        <v>955</v>
      </c>
      <c r="F6053" t="s">
        <v>956</v>
      </c>
      <c r="G6053">
        <v>5</v>
      </c>
      <c r="H6053">
        <v>7</v>
      </c>
      <c r="K6053">
        <v>10</v>
      </c>
      <c r="L6053">
        <v>5</v>
      </c>
      <c r="M6053">
        <v>6</v>
      </c>
      <c r="P6053">
        <v>2</v>
      </c>
      <c r="U6053">
        <v>2</v>
      </c>
      <c r="AB6053">
        <v>3</v>
      </c>
      <c r="AD6053">
        <f t="shared" si="127"/>
        <v>40</v>
      </c>
    </row>
    <row r="6054" spans="1:30" x14ac:dyDescent="0.25">
      <c r="A6054" t="s">
        <v>2632</v>
      </c>
      <c r="B6054" t="s">
        <v>952</v>
      </c>
      <c r="C6054">
        <v>112</v>
      </c>
      <c r="D6054">
        <v>98</v>
      </c>
      <c r="E6054" t="s">
        <v>955</v>
      </c>
      <c r="F6054" t="s">
        <v>956</v>
      </c>
      <c r="G6054">
        <v>11</v>
      </c>
      <c r="H6054">
        <v>11</v>
      </c>
      <c r="K6054">
        <v>6</v>
      </c>
      <c r="L6054">
        <v>2</v>
      </c>
      <c r="M6054">
        <v>6</v>
      </c>
      <c r="N6054">
        <v>1</v>
      </c>
      <c r="P6054">
        <v>2</v>
      </c>
      <c r="U6054">
        <v>1</v>
      </c>
      <c r="AD6054">
        <f t="shared" si="127"/>
        <v>40</v>
      </c>
    </row>
    <row r="6055" spans="1:30" x14ac:dyDescent="0.25">
      <c r="A6055" t="s">
        <v>2632</v>
      </c>
      <c r="B6055" t="s">
        <v>952</v>
      </c>
      <c r="C6055">
        <v>112</v>
      </c>
      <c r="D6055">
        <v>99</v>
      </c>
      <c r="E6055" t="s">
        <v>955</v>
      </c>
      <c r="F6055" t="s">
        <v>956</v>
      </c>
      <c r="G6055">
        <v>11</v>
      </c>
      <c r="H6055">
        <v>9</v>
      </c>
      <c r="K6055">
        <v>2</v>
      </c>
      <c r="L6055">
        <v>7</v>
      </c>
      <c r="M6055">
        <v>5</v>
      </c>
      <c r="O6055">
        <v>1</v>
      </c>
      <c r="P6055">
        <v>2</v>
      </c>
      <c r="Q6055">
        <v>1</v>
      </c>
      <c r="U6055">
        <v>2</v>
      </c>
      <c r="AB6055">
        <v>1</v>
      </c>
      <c r="AD6055">
        <f t="shared" si="127"/>
        <v>41</v>
      </c>
    </row>
    <row r="6056" spans="1:30" x14ac:dyDescent="0.25">
      <c r="A6056" t="s">
        <v>2632</v>
      </c>
      <c r="B6056" t="s">
        <v>952</v>
      </c>
      <c r="C6056">
        <v>112</v>
      </c>
      <c r="D6056" t="s">
        <v>30</v>
      </c>
      <c r="E6056" t="s">
        <v>955</v>
      </c>
      <c r="F6056" t="s">
        <v>956</v>
      </c>
      <c r="G6056">
        <v>7</v>
      </c>
      <c r="H6056">
        <v>5</v>
      </c>
      <c r="K6056">
        <v>7</v>
      </c>
      <c r="L6056">
        <v>1</v>
      </c>
      <c r="M6056">
        <v>5</v>
      </c>
      <c r="N6056">
        <v>3</v>
      </c>
      <c r="P6056">
        <v>2</v>
      </c>
      <c r="Q6056">
        <v>1</v>
      </c>
      <c r="S6056">
        <v>1</v>
      </c>
      <c r="U6056">
        <v>7</v>
      </c>
      <c r="AB6056">
        <v>1</v>
      </c>
      <c r="AD6056">
        <f t="shared" si="127"/>
        <v>40</v>
      </c>
    </row>
    <row r="6057" spans="1:30" x14ac:dyDescent="0.25">
      <c r="A6057" t="s">
        <v>2632</v>
      </c>
      <c r="B6057" t="s">
        <v>952</v>
      </c>
      <c r="C6057">
        <v>112</v>
      </c>
      <c r="D6057" t="s">
        <v>38</v>
      </c>
      <c r="E6057" t="s">
        <v>955</v>
      </c>
      <c r="F6057" t="s">
        <v>932</v>
      </c>
      <c r="G6057">
        <v>9</v>
      </c>
      <c r="H6057">
        <v>2</v>
      </c>
      <c r="K6057">
        <v>3</v>
      </c>
      <c r="L6057">
        <v>3</v>
      </c>
      <c r="M6057">
        <v>2</v>
      </c>
      <c r="N6057">
        <v>1</v>
      </c>
      <c r="P6057">
        <v>1</v>
      </c>
      <c r="U6057">
        <v>4</v>
      </c>
      <c r="AB6057">
        <v>1</v>
      </c>
      <c r="AD6057">
        <f t="shared" si="127"/>
        <v>26</v>
      </c>
    </row>
    <row r="6058" spans="1:30" x14ac:dyDescent="0.25">
      <c r="A6058" t="s">
        <v>2632</v>
      </c>
      <c r="B6058" t="s">
        <v>952</v>
      </c>
      <c r="C6058">
        <v>112</v>
      </c>
      <c r="D6058" t="s">
        <v>39</v>
      </c>
      <c r="E6058" t="s">
        <v>955</v>
      </c>
      <c r="F6058" t="s">
        <v>932</v>
      </c>
      <c r="G6058">
        <v>6</v>
      </c>
      <c r="H6058">
        <v>7</v>
      </c>
      <c r="K6058">
        <v>2</v>
      </c>
      <c r="L6058">
        <v>1</v>
      </c>
      <c r="M6058">
        <v>2</v>
      </c>
      <c r="AB6058">
        <v>1</v>
      </c>
      <c r="AD6058">
        <f t="shared" si="127"/>
        <v>19</v>
      </c>
    </row>
    <row r="6059" spans="1:30" x14ac:dyDescent="0.25">
      <c r="A6059" t="s">
        <v>2632</v>
      </c>
      <c r="B6059" t="s">
        <v>952</v>
      </c>
      <c r="C6059">
        <v>121</v>
      </c>
      <c r="D6059" t="s">
        <v>30</v>
      </c>
      <c r="E6059" t="s">
        <v>957</v>
      </c>
      <c r="F6059" t="s">
        <v>960</v>
      </c>
      <c r="G6059">
        <v>9</v>
      </c>
      <c r="H6059">
        <v>8</v>
      </c>
      <c r="K6059">
        <v>9</v>
      </c>
      <c r="L6059">
        <v>3</v>
      </c>
      <c r="M6059">
        <v>3</v>
      </c>
      <c r="N6059">
        <v>3</v>
      </c>
      <c r="P6059">
        <v>2</v>
      </c>
      <c r="Q6059">
        <v>3</v>
      </c>
      <c r="U6059">
        <v>2</v>
      </c>
      <c r="AD6059">
        <f t="shared" si="127"/>
        <v>42</v>
      </c>
    </row>
    <row r="6060" spans="1:30" x14ac:dyDescent="0.25">
      <c r="A6060" t="s">
        <v>2632</v>
      </c>
      <c r="B6060" t="s">
        <v>952</v>
      </c>
      <c r="C6060">
        <v>121</v>
      </c>
      <c r="D6060" t="s">
        <v>38</v>
      </c>
      <c r="E6060" t="s">
        <v>957</v>
      </c>
      <c r="F6060" t="s">
        <v>959</v>
      </c>
      <c r="G6060">
        <v>12</v>
      </c>
      <c r="H6060">
        <v>7</v>
      </c>
      <c r="K6060">
        <v>7</v>
      </c>
      <c r="L6060">
        <v>6</v>
      </c>
      <c r="M6060">
        <v>4</v>
      </c>
      <c r="N6060">
        <v>3</v>
      </c>
      <c r="AB6060">
        <v>1</v>
      </c>
      <c r="AD6060">
        <f t="shared" si="127"/>
        <v>40</v>
      </c>
    </row>
    <row r="6061" spans="1:30" x14ac:dyDescent="0.25">
      <c r="A6061" t="s">
        <v>2632</v>
      </c>
      <c r="B6061" t="s">
        <v>952</v>
      </c>
      <c r="C6061">
        <v>122</v>
      </c>
      <c r="D6061">
        <v>99</v>
      </c>
      <c r="E6061" t="s">
        <v>962</v>
      </c>
      <c r="F6061" t="s">
        <v>958</v>
      </c>
      <c r="G6061">
        <v>19</v>
      </c>
      <c r="H6061">
        <v>7</v>
      </c>
      <c r="K6061">
        <v>6</v>
      </c>
      <c r="M6061">
        <v>9</v>
      </c>
      <c r="N6061">
        <v>1</v>
      </c>
      <c r="O6061">
        <v>1</v>
      </c>
      <c r="P6061">
        <v>1</v>
      </c>
      <c r="Q6061">
        <v>2</v>
      </c>
      <c r="U6061">
        <v>1</v>
      </c>
      <c r="AB6061">
        <v>3</v>
      </c>
      <c r="AD6061">
        <f t="shared" ref="AD6061:AD6109" si="128">SUM(G6061:AC6061)</f>
        <v>50</v>
      </c>
    </row>
    <row r="6062" spans="1:30" x14ac:dyDescent="0.25">
      <c r="A6062" t="s">
        <v>2632</v>
      </c>
      <c r="B6062" t="s">
        <v>952</v>
      </c>
      <c r="C6062">
        <v>122</v>
      </c>
      <c r="D6062" t="s">
        <v>30</v>
      </c>
      <c r="E6062" t="s">
        <v>962</v>
      </c>
      <c r="F6062" t="s">
        <v>961</v>
      </c>
      <c r="G6062">
        <v>11</v>
      </c>
      <c r="H6062">
        <v>6</v>
      </c>
      <c r="K6062">
        <v>7</v>
      </c>
      <c r="L6062">
        <v>3</v>
      </c>
      <c r="M6062">
        <v>3</v>
      </c>
      <c r="N6062">
        <v>3</v>
      </c>
      <c r="P6062">
        <v>2</v>
      </c>
      <c r="Q6062">
        <v>1</v>
      </c>
      <c r="R6062">
        <v>1</v>
      </c>
      <c r="U6062">
        <v>1</v>
      </c>
      <c r="AB6062">
        <v>2</v>
      </c>
      <c r="AD6062">
        <f t="shared" si="128"/>
        <v>40</v>
      </c>
    </row>
    <row r="6063" spans="1:30" x14ac:dyDescent="0.25">
      <c r="A6063" t="s">
        <v>2632</v>
      </c>
      <c r="B6063" t="s">
        <v>952</v>
      </c>
      <c r="C6063">
        <v>122</v>
      </c>
      <c r="D6063" t="s">
        <v>38</v>
      </c>
      <c r="E6063" t="s">
        <v>962</v>
      </c>
      <c r="F6063" t="s">
        <v>961</v>
      </c>
      <c r="G6063">
        <v>11</v>
      </c>
      <c r="H6063">
        <v>7</v>
      </c>
      <c r="K6063">
        <v>9</v>
      </c>
      <c r="L6063">
        <v>4</v>
      </c>
      <c r="M6063">
        <v>3</v>
      </c>
      <c r="N6063">
        <v>2</v>
      </c>
      <c r="O6063">
        <v>1</v>
      </c>
      <c r="P6063">
        <v>2</v>
      </c>
      <c r="S6063">
        <v>1</v>
      </c>
      <c r="U6063">
        <v>2</v>
      </c>
      <c r="AD6063">
        <f t="shared" si="128"/>
        <v>42</v>
      </c>
    </row>
    <row r="6064" spans="1:30" x14ac:dyDescent="0.25">
      <c r="A6064" t="s">
        <v>2632</v>
      </c>
      <c r="B6064" t="s">
        <v>952</v>
      </c>
      <c r="C6064">
        <v>122</v>
      </c>
      <c r="D6064" t="s">
        <v>39</v>
      </c>
      <c r="E6064" t="s">
        <v>962</v>
      </c>
      <c r="F6064" t="s">
        <v>961</v>
      </c>
      <c r="G6064">
        <v>13</v>
      </c>
      <c r="H6064">
        <v>5</v>
      </c>
      <c r="K6064">
        <v>12</v>
      </c>
      <c r="L6064">
        <v>2</v>
      </c>
      <c r="M6064">
        <v>4</v>
      </c>
      <c r="P6064">
        <v>3</v>
      </c>
      <c r="Q6064">
        <v>1</v>
      </c>
      <c r="U6064">
        <v>1</v>
      </c>
      <c r="AD6064">
        <f t="shared" si="128"/>
        <v>41</v>
      </c>
    </row>
    <row r="6065" spans="1:30" x14ac:dyDescent="0.25">
      <c r="A6065" t="s">
        <v>2632</v>
      </c>
      <c r="B6065" t="s">
        <v>952</v>
      </c>
      <c r="C6065">
        <v>122</v>
      </c>
      <c r="D6065" t="s">
        <v>41</v>
      </c>
      <c r="E6065" t="s">
        <v>962</v>
      </c>
      <c r="F6065" t="s">
        <v>958</v>
      </c>
      <c r="G6065">
        <v>12</v>
      </c>
      <c r="H6065">
        <v>5</v>
      </c>
      <c r="K6065">
        <v>5</v>
      </c>
      <c r="L6065">
        <v>1</v>
      </c>
      <c r="M6065">
        <v>4</v>
      </c>
      <c r="N6065">
        <v>4</v>
      </c>
      <c r="O6065">
        <v>3</v>
      </c>
      <c r="P6065">
        <v>1</v>
      </c>
      <c r="Q6065">
        <v>2</v>
      </c>
      <c r="S6065">
        <v>1</v>
      </c>
      <c r="U6065">
        <v>2</v>
      </c>
      <c r="AD6065">
        <f t="shared" si="128"/>
        <v>40</v>
      </c>
    </row>
    <row r="6066" spans="1:30" x14ac:dyDescent="0.25">
      <c r="A6066" t="s">
        <v>2632</v>
      </c>
      <c r="B6066" t="s">
        <v>952</v>
      </c>
      <c r="C6066">
        <v>122</v>
      </c>
      <c r="D6066" t="s">
        <v>43</v>
      </c>
      <c r="E6066" t="s">
        <v>962</v>
      </c>
      <c r="F6066" t="s">
        <v>959</v>
      </c>
      <c r="G6066">
        <v>7</v>
      </c>
      <c r="H6066">
        <v>6</v>
      </c>
      <c r="J6066">
        <v>1</v>
      </c>
      <c r="K6066">
        <v>8</v>
      </c>
      <c r="M6066">
        <v>5</v>
      </c>
      <c r="O6066">
        <v>6</v>
      </c>
      <c r="P6066">
        <v>2</v>
      </c>
      <c r="Q6066">
        <v>1</v>
      </c>
      <c r="U6066">
        <v>2</v>
      </c>
      <c r="AB6066">
        <v>1</v>
      </c>
      <c r="AD6066">
        <f t="shared" si="128"/>
        <v>39</v>
      </c>
    </row>
    <row r="6067" spans="1:30" x14ac:dyDescent="0.25">
      <c r="A6067" t="s">
        <v>2632</v>
      </c>
      <c r="B6067" t="s">
        <v>952</v>
      </c>
      <c r="C6067">
        <v>132</v>
      </c>
      <c r="D6067">
        <v>99</v>
      </c>
      <c r="E6067" t="s">
        <v>2839</v>
      </c>
      <c r="F6067" t="s">
        <v>965</v>
      </c>
      <c r="G6067">
        <v>11</v>
      </c>
      <c r="H6067">
        <v>4</v>
      </c>
      <c r="K6067">
        <v>4</v>
      </c>
      <c r="L6067">
        <v>5</v>
      </c>
      <c r="M6067">
        <v>4</v>
      </c>
      <c r="N6067">
        <v>2</v>
      </c>
      <c r="P6067">
        <v>6</v>
      </c>
      <c r="Q6067">
        <v>1</v>
      </c>
      <c r="AB6067">
        <v>3</v>
      </c>
      <c r="AD6067">
        <f t="shared" si="128"/>
        <v>40</v>
      </c>
    </row>
    <row r="6068" spans="1:30" x14ac:dyDescent="0.25">
      <c r="A6068" t="s">
        <v>2632</v>
      </c>
      <c r="B6068" t="s">
        <v>952</v>
      </c>
      <c r="C6068">
        <v>132</v>
      </c>
      <c r="D6068" t="s">
        <v>30</v>
      </c>
      <c r="E6068" t="s">
        <v>2839</v>
      </c>
      <c r="F6068" t="s">
        <v>965</v>
      </c>
      <c r="G6068">
        <v>13</v>
      </c>
      <c r="H6068">
        <v>5</v>
      </c>
      <c r="K6068">
        <v>4</v>
      </c>
      <c r="L6068">
        <v>7</v>
      </c>
      <c r="M6068">
        <v>4</v>
      </c>
      <c r="O6068">
        <v>1</v>
      </c>
      <c r="P6068">
        <v>2</v>
      </c>
      <c r="Q6068">
        <v>1</v>
      </c>
      <c r="S6068">
        <v>1</v>
      </c>
      <c r="U6068">
        <v>2</v>
      </c>
      <c r="AD6068">
        <f t="shared" si="128"/>
        <v>40</v>
      </c>
    </row>
    <row r="6069" spans="1:30" x14ac:dyDescent="0.25">
      <c r="A6069" t="s">
        <v>2632</v>
      </c>
      <c r="B6069" t="s">
        <v>952</v>
      </c>
      <c r="C6069">
        <v>146</v>
      </c>
      <c r="D6069" t="s">
        <v>30</v>
      </c>
      <c r="E6069" t="s">
        <v>2840</v>
      </c>
      <c r="F6069" t="s">
        <v>918</v>
      </c>
      <c r="H6069">
        <v>3</v>
      </c>
      <c r="K6069">
        <v>6</v>
      </c>
      <c r="L6069">
        <v>5</v>
      </c>
      <c r="M6069">
        <v>4</v>
      </c>
      <c r="N6069">
        <v>4</v>
      </c>
      <c r="P6069">
        <v>3</v>
      </c>
      <c r="Q6069">
        <v>1</v>
      </c>
      <c r="U6069">
        <v>1</v>
      </c>
      <c r="AB6069">
        <v>6</v>
      </c>
      <c r="AD6069">
        <f t="shared" si="128"/>
        <v>33</v>
      </c>
    </row>
    <row r="6070" spans="1:30" x14ac:dyDescent="0.25">
      <c r="A6070" t="s">
        <v>2632</v>
      </c>
      <c r="B6070" t="s">
        <v>952</v>
      </c>
      <c r="C6070">
        <v>146</v>
      </c>
      <c r="D6070" t="s">
        <v>38</v>
      </c>
      <c r="E6070" t="s">
        <v>2840</v>
      </c>
      <c r="F6070" t="s">
        <v>918</v>
      </c>
      <c r="G6070">
        <v>3</v>
      </c>
      <c r="H6070">
        <v>1</v>
      </c>
      <c r="K6070">
        <v>8</v>
      </c>
      <c r="L6070">
        <v>9</v>
      </c>
      <c r="M6070">
        <v>4</v>
      </c>
      <c r="N6070">
        <v>2</v>
      </c>
      <c r="O6070">
        <v>2</v>
      </c>
      <c r="P6070">
        <v>3</v>
      </c>
      <c r="S6070">
        <v>1</v>
      </c>
      <c r="U6070">
        <v>4</v>
      </c>
      <c r="AB6070">
        <v>2</v>
      </c>
      <c r="AD6070">
        <f t="shared" si="128"/>
        <v>39</v>
      </c>
    </row>
    <row r="6071" spans="1:30" x14ac:dyDescent="0.25">
      <c r="A6071" t="s">
        <v>2632</v>
      </c>
      <c r="B6071" t="s">
        <v>952</v>
      </c>
      <c r="C6071">
        <v>220</v>
      </c>
      <c r="D6071" t="s">
        <v>30</v>
      </c>
      <c r="E6071" t="s">
        <v>2841</v>
      </c>
      <c r="F6071" t="s">
        <v>931</v>
      </c>
      <c r="G6071">
        <v>6</v>
      </c>
      <c r="H6071">
        <v>2</v>
      </c>
      <c r="K6071">
        <v>3</v>
      </c>
      <c r="L6071">
        <v>3</v>
      </c>
      <c r="M6071">
        <v>1</v>
      </c>
      <c r="N6071">
        <v>2</v>
      </c>
      <c r="P6071">
        <v>1</v>
      </c>
      <c r="AB6071">
        <v>2</v>
      </c>
      <c r="AD6071">
        <f t="shared" si="128"/>
        <v>20</v>
      </c>
    </row>
    <row r="6072" spans="1:30" x14ac:dyDescent="0.25">
      <c r="A6072" t="s">
        <v>2632</v>
      </c>
      <c r="B6072" t="s">
        <v>952</v>
      </c>
      <c r="C6072">
        <v>220</v>
      </c>
      <c r="D6072" t="s">
        <v>38</v>
      </c>
      <c r="E6072" t="s">
        <v>2841</v>
      </c>
      <c r="F6072" t="s">
        <v>931</v>
      </c>
      <c r="G6072">
        <v>5</v>
      </c>
      <c r="H6072">
        <v>5</v>
      </c>
      <c r="K6072">
        <v>6</v>
      </c>
      <c r="L6072">
        <v>2</v>
      </c>
      <c r="M6072">
        <v>3</v>
      </c>
      <c r="N6072">
        <v>2</v>
      </c>
      <c r="O6072">
        <v>3</v>
      </c>
      <c r="P6072">
        <v>1</v>
      </c>
      <c r="Q6072">
        <v>5</v>
      </c>
      <c r="S6072">
        <v>1</v>
      </c>
      <c r="U6072">
        <v>4</v>
      </c>
      <c r="AB6072">
        <v>2</v>
      </c>
      <c r="AD6072">
        <f t="shared" si="128"/>
        <v>39</v>
      </c>
    </row>
    <row r="6073" spans="1:30" x14ac:dyDescent="0.25">
      <c r="A6073" t="s">
        <v>2632</v>
      </c>
      <c r="B6073" t="s">
        <v>952</v>
      </c>
      <c r="C6073">
        <v>228</v>
      </c>
      <c r="D6073">
        <v>99</v>
      </c>
      <c r="E6073" t="s">
        <v>2842</v>
      </c>
      <c r="F6073" t="s">
        <v>960</v>
      </c>
      <c r="G6073">
        <v>11</v>
      </c>
      <c r="H6073">
        <v>6</v>
      </c>
      <c r="K6073">
        <v>12</v>
      </c>
      <c r="L6073">
        <v>2</v>
      </c>
      <c r="M6073">
        <v>3</v>
      </c>
      <c r="N6073">
        <v>3</v>
      </c>
      <c r="P6073">
        <v>1</v>
      </c>
      <c r="U6073">
        <v>1</v>
      </c>
      <c r="AB6073">
        <v>2</v>
      </c>
      <c r="AD6073">
        <f t="shared" si="128"/>
        <v>41</v>
      </c>
    </row>
    <row r="6074" spans="1:30" x14ac:dyDescent="0.25">
      <c r="A6074" t="s">
        <v>2632</v>
      </c>
      <c r="B6074" t="s">
        <v>952</v>
      </c>
      <c r="C6074">
        <v>270</v>
      </c>
      <c r="D6074" t="s">
        <v>30</v>
      </c>
      <c r="E6074" t="s">
        <v>970</v>
      </c>
      <c r="F6074" t="s">
        <v>931</v>
      </c>
      <c r="G6074">
        <v>8</v>
      </c>
      <c r="H6074">
        <v>4</v>
      </c>
      <c r="K6074">
        <v>1</v>
      </c>
      <c r="L6074">
        <v>2</v>
      </c>
      <c r="M6074">
        <v>3</v>
      </c>
      <c r="N6074">
        <v>3</v>
      </c>
      <c r="P6074">
        <v>1</v>
      </c>
      <c r="S6074">
        <v>1</v>
      </c>
      <c r="U6074">
        <v>1</v>
      </c>
      <c r="AB6074">
        <v>1</v>
      </c>
      <c r="AD6074">
        <f t="shared" si="128"/>
        <v>25</v>
      </c>
    </row>
    <row r="6075" spans="1:30" x14ac:dyDescent="0.25">
      <c r="A6075" t="s">
        <v>2632</v>
      </c>
      <c r="B6075" t="s">
        <v>952</v>
      </c>
      <c r="C6075">
        <v>270</v>
      </c>
      <c r="D6075" t="s">
        <v>38</v>
      </c>
      <c r="E6075" t="s">
        <v>2843</v>
      </c>
      <c r="F6075" t="s">
        <v>965</v>
      </c>
      <c r="G6075">
        <v>3</v>
      </c>
      <c r="H6075">
        <v>1</v>
      </c>
      <c r="K6075">
        <v>6</v>
      </c>
      <c r="L6075">
        <v>3</v>
      </c>
      <c r="M6075">
        <v>5</v>
      </c>
      <c r="N6075">
        <v>3</v>
      </c>
      <c r="O6075">
        <v>1</v>
      </c>
      <c r="P6075">
        <v>1</v>
      </c>
      <c r="S6075">
        <v>1</v>
      </c>
      <c r="U6075">
        <v>2</v>
      </c>
      <c r="AB6075">
        <v>3</v>
      </c>
      <c r="AD6075">
        <f t="shared" si="128"/>
        <v>29</v>
      </c>
    </row>
    <row r="6076" spans="1:30" x14ac:dyDescent="0.25">
      <c r="A6076" t="s">
        <v>2632</v>
      </c>
      <c r="B6076" t="s">
        <v>952</v>
      </c>
      <c r="C6076">
        <v>270</v>
      </c>
      <c r="D6076" t="s">
        <v>39</v>
      </c>
      <c r="E6076" t="s">
        <v>2844</v>
      </c>
      <c r="F6076" t="s">
        <v>965</v>
      </c>
      <c r="G6076">
        <v>5</v>
      </c>
      <c r="H6076">
        <v>7</v>
      </c>
      <c r="K6076">
        <v>4</v>
      </c>
      <c r="L6076">
        <v>4</v>
      </c>
      <c r="M6076">
        <v>3</v>
      </c>
      <c r="N6076">
        <v>2</v>
      </c>
      <c r="P6076">
        <v>2</v>
      </c>
      <c r="S6076">
        <v>2</v>
      </c>
      <c r="AB6076">
        <v>1</v>
      </c>
      <c r="AD6076">
        <f t="shared" si="128"/>
        <v>30</v>
      </c>
    </row>
    <row r="6077" spans="1:30" x14ac:dyDescent="0.25">
      <c r="A6077" t="s">
        <v>2632</v>
      </c>
      <c r="B6077" t="s">
        <v>952</v>
      </c>
      <c r="C6077">
        <v>270</v>
      </c>
      <c r="D6077" t="s">
        <v>41</v>
      </c>
      <c r="E6077" t="s">
        <v>970</v>
      </c>
      <c r="F6077" t="s">
        <v>971</v>
      </c>
      <c r="K6077">
        <v>3</v>
      </c>
      <c r="L6077">
        <v>3</v>
      </c>
      <c r="M6077">
        <v>5</v>
      </c>
      <c r="S6077">
        <v>2</v>
      </c>
      <c r="U6077">
        <v>1</v>
      </c>
      <c r="AB6077">
        <v>2</v>
      </c>
      <c r="AD6077">
        <f t="shared" si="128"/>
        <v>16</v>
      </c>
    </row>
    <row r="6078" spans="1:30" x14ac:dyDescent="0.25">
      <c r="A6078" t="s">
        <v>2632</v>
      </c>
      <c r="B6078" t="s">
        <v>952</v>
      </c>
      <c r="C6078">
        <v>270</v>
      </c>
      <c r="D6078" t="s">
        <v>43</v>
      </c>
      <c r="E6078" t="s">
        <v>2845</v>
      </c>
      <c r="F6078" t="s">
        <v>971</v>
      </c>
      <c r="G6078">
        <v>2</v>
      </c>
      <c r="H6078">
        <v>2</v>
      </c>
      <c r="K6078">
        <v>5</v>
      </c>
      <c r="L6078">
        <v>2</v>
      </c>
      <c r="M6078">
        <v>1</v>
      </c>
      <c r="N6078">
        <v>2</v>
      </c>
      <c r="O6078">
        <v>3</v>
      </c>
      <c r="P6078">
        <v>2</v>
      </c>
      <c r="U6078">
        <v>3</v>
      </c>
      <c r="AB6078">
        <v>7</v>
      </c>
      <c r="AD6078">
        <f t="shared" si="128"/>
        <v>29</v>
      </c>
    </row>
    <row r="6079" spans="1:30" x14ac:dyDescent="0.25">
      <c r="A6079" t="s">
        <v>2632</v>
      </c>
      <c r="B6079" t="s">
        <v>952</v>
      </c>
      <c r="C6079">
        <v>270</v>
      </c>
      <c r="D6079" t="s">
        <v>320</v>
      </c>
      <c r="E6079" t="s">
        <v>970</v>
      </c>
      <c r="F6079" t="s">
        <v>971</v>
      </c>
      <c r="G6079">
        <v>1</v>
      </c>
      <c r="H6079">
        <v>2</v>
      </c>
      <c r="K6079">
        <v>1</v>
      </c>
      <c r="L6079">
        <v>3</v>
      </c>
      <c r="O6079">
        <v>2</v>
      </c>
      <c r="P6079">
        <v>6</v>
      </c>
      <c r="Q6079">
        <v>1</v>
      </c>
      <c r="S6079">
        <v>1</v>
      </c>
      <c r="U6079">
        <v>1</v>
      </c>
      <c r="AB6079">
        <v>4</v>
      </c>
      <c r="AD6079">
        <f t="shared" si="128"/>
        <v>22</v>
      </c>
    </row>
    <row r="6080" spans="1:30" x14ac:dyDescent="0.25">
      <c r="A6080" t="s">
        <v>2632</v>
      </c>
      <c r="B6080" t="s">
        <v>952</v>
      </c>
      <c r="C6080">
        <v>304</v>
      </c>
      <c r="D6080" t="s">
        <v>30</v>
      </c>
      <c r="E6080" t="s">
        <v>2417</v>
      </c>
      <c r="F6080" t="s">
        <v>954</v>
      </c>
      <c r="G6080">
        <v>6</v>
      </c>
      <c r="H6080">
        <v>1</v>
      </c>
      <c r="K6080">
        <v>3</v>
      </c>
      <c r="L6080">
        <v>4</v>
      </c>
      <c r="N6080">
        <v>2</v>
      </c>
      <c r="P6080">
        <v>2</v>
      </c>
      <c r="Q6080">
        <v>1</v>
      </c>
      <c r="U6080">
        <v>2</v>
      </c>
      <c r="AB6080">
        <v>2</v>
      </c>
      <c r="AD6080">
        <f t="shared" si="128"/>
        <v>23</v>
      </c>
    </row>
    <row r="6081" spans="1:30" x14ac:dyDescent="0.25">
      <c r="A6081" t="s">
        <v>2632</v>
      </c>
      <c r="B6081" t="s">
        <v>952</v>
      </c>
      <c r="C6081">
        <v>340</v>
      </c>
      <c r="D6081" t="s">
        <v>30</v>
      </c>
      <c r="E6081" t="s">
        <v>2418</v>
      </c>
      <c r="F6081" t="s">
        <v>971</v>
      </c>
      <c r="G6081">
        <v>5</v>
      </c>
      <c r="H6081">
        <v>2</v>
      </c>
      <c r="K6081">
        <v>3</v>
      </c>
      <c r="L6081">
        <v>1</v>
      </c>
      <c r="M6081">
        <v>5</v>
      </c>
      <c r="N6081">
        <v>3</v>
      </c>
      <c r="P6081">
        <v>1</v>
      </c>
      <c r="AB6081">
        <v>2</v>
      </c>
      <c r="AD6081">
        <f t="shared" si="128"/>
        <v>22</v>
      </c>
    </row>
    <row r="6082" spans="1:30" x14ac:dyDescent="0.25">
      <c r="A6082" t="s">
        <v>2632</v>
      </c>
      <c r="B6082" t="s">
        <v>952</v>
      </c>
      <c r="C6082">
        <v>372</v>
      </c>
      <c r="D6082" t="s">
        <v>30</v>
      </c>
      <c r="E6082" t="s">
        <v>2846</v>
      </c>
      <c r="F6082" t="s">
        <v>960</v>
      </c>
      <c r="G6082">
        <v>9</v>
      </c>
      <c r="H6082">
        <v>4</v>
      </c>
      <c r="K6082">
        <v>4</v>
      </c>
      <c r="M6082">
        <v>2</v>
      </c>
      <c r="N6082">
        <v>2</v>
      </c>
      <c r="AD6082">
        <f t="shared" si="128"/>
        <v>21</v>
      </c>
    </row>
    <row r="6083" spans="1:30" x14ac:dyDescent="0.25">
      <c r="A6083" t="s">
        <v>2632</v>
      </c>
      <c r="B6083" t="s">
        <v>952</v>
      </c>
      <c r="C6083">
        <v>374</v>
      </c>
      <c r="D6083" t="s">
        <v>30</v>
      </c>
      <c r="E6083" t="s">
        <v>2007</v>
      </c>
      <c r="F6083" t="s">
        <v>959</v>
      </c>
      <c r="G6083">
        <v>3</v>
      </c>
      <c r="H6083">
        <v>5</v>
      </c>
      <c r="K6083">
        <v>1</v>
      </c>
      <c r="L6083">
        <v>2</v>
      </c>
      <c r="M6083">
        <v>1</v>
      </c>
      <c r="N6083">
        <v>4</v>
      </c>
      <c r="O6083">
        <v>2</v>
      </c>
      <c r="P6083">
        <v>4</v>
      </c>
      <c r="U6083">
        <v>2</v>
      </c>
      <c r="AB6083">
        <v>1</v>
      </c>
      <c r="AD6083">
        <f t="shared" si="128"/>
        <v>25</v>
      </c>
    </row>
    <row r="6084" spans="1:30" x14ac:dyDescent="0.25">
      <c r="A6084" t="s">
        <v>2632</v>
      </c>
      <c r="B6084" t="s">
        <v>952</v>
      </c>
      <c r="C6084">
        <v>390</v>
      </c>
      <c r="D6084" t="s">
        <v>30</v>
      </c>
      <c r="E6084" t="s">
        <v>979</v>
      </c>
      <c r="F6084" t="s">
        <v>918</v>
      </c>
      <c r="G6084">
        <v>1</v>
      </c>
      <c r="H6084">
        <v>3</v>
      </c>
      <c r="K6084">
        <v>2</v>
      </c>
      <c r="L6084">
        <v>2</v>
      </c>
      <c r="M6084">
        <v>1</v>
      </c>
      <c r="N6084">
        <v>1</v>
      </c>
      <c r="O6084">
        <v>2</v>
      </c>
      <c r="AD6084">
        <f t="shared" si="128"/>
        <v>12</v>
      </c>
    </row>
    <row r="6085" spans="1:30" x14ac:dyDescent="0.25">
      <c r="A6085" t="s">
        <v>2632</v>
      </c>
      <c r="B6085" t="s">
        <v>952</v>
      </c>
      <c r="C6085">
        <v>401</v>
      </c>
      <c r="D6085">
        <v>98</v>
      </c>
      <c r="E6085" t="s">
        <v>2010</v>
      </c>
      <c r="F6085" t="s">
        <v>958</v>
      </c>
      <c r="G6085">
        <v>8</v>
      </c>
      <c r="H6085">
        <v>4</v>
      </c>
      <c r="K6085">
        <v>4</v>
      </c>
      <c r="L6085">
        <v>2</v>
      </c>
      <c r="M6085">
        <v>2</v>
      </c>
      <c r="N6085">
        <v>2</v>
      </c>
      <c r="O6085">
        <v>3</v>
      </c>
      <c r="AB6085">
        <v>3</v>
      </c>
      <c r="AD6085">
        <f t="shared" si="128"/>
        <v>28</v>
      </c>
    </row>
    <row r="6086" spans="1:30" x14ac:dyDescent="0.25">
      <c r="A6086" t="s">
        <v>2632</v>
      </c>
      <c r="B6086" t="s">
        <v>952</v>
      </c>
      <c r="C6086">
        <v>401</v>
      </c>
      <c r="D6086">
        <v>99</v>
      </c>
      <c r="E6086" t="s">
        <v>2010</v>
      </c>
      <c r="F6086" t="s">
        <v>958</v>
      </c>
      <c r="G6086">
        <v>9</v>
      </c>
      <c r="H6086">
        <v>2</v>
      </c>
      <c r="K6086">
        <v>2</v>
      </c>
      <c r="L6086">
        <v>2</v>
      </c>
      <c r="M6086">
        <v>3</v>
      </c>
      <c r="N6086">
        <v>1</v>
      </c>
      <c r="P6086">
        <v>1</v>
      </c>
      <c r="U6086">
        <v>1</v>
      </c>
      <c r="AB6086">
        <v>5</v>
      </c>
      <c r="AD6086">
        <f t="shared" si="128"/>
        <v>26</v>
      </c>
    </row>
    <row r="6087" spans="1:30" x14ac:dyDescent="0.25">
      <c r="A6087" t="s">
        <v>2632</v>
      </c>
      <c r="B6087" t="s">
        <v>952</v>
      </c>
      <c r="C6087">
        <v>420</v>
      </c>
      <c r="D6087" t="s">
        <v>30</v>
      </c>
      <c r="E6087" t="s">
        <v>980</v>
      </c>
      <c r="F6087" t="s">
        <v>931</v>
      </c>
      <c r="G6087">
        <v>6</v>
      </c>
      <c r="H6087">
        <v>2</v>
      </c>
      <c r="K6087">
        <v>2</v>
      </c>
      <c r="L6087">
        <v>1</v>
      </c>
      <c r="M6087">
        <v>3</v>
      </c>
      <c r="N6087">
        <v>1</v>
      </c>
      <c r="P6087">
        <v>1</v>
      </c>
      <c r="Q6087">
        <v>1</v>
      </c>
      <c r="AB6087">
        <v>2</v>
      </c>
      <c r="AD6087">
        <f t="shared" si="128"/>
        <v>19</v>
      </c>
    </row>
    <row r="6088" spans="1:30" x14ac:dyDescent="0.25">
      <c r="A6088" t="s">
        <v>2632</v>
      </c>
      <c r="B6088" t="s">
        <v>952</v>
      </c>
      <c r="C6088">
        <v>457</v>
      </c>
      <c r="D6088" t="s">
        <v>30</v>
      </c>
      <c r="E6088" t="s">
        <v>2422</v>
      </c>
      <c r="F6088" t="s">
        <v>918</v>
      </c>
      <c r="G6088">
        <v>3</v>
      </c>
      <c r="H6088">
        <v>1</v>
      </c>
      <c r="K6088">
        <v>1</v>
      </c>
      <c r="M6088">
        <v>1</v>
      </c>
      <c r="P6088">
        <v>1</v>
      </c>
      <c r="Q6088">
        <v>1</v>
      </c>
      <c r="U6088">
        <v>2</v>
      </c>
      <c r="AB6088">
        <v>6</v>
      </c>
      <c r="AD6088">
        <f t="shared" si="128"/>
        <v>16</v>
      </c>
    </row>
    <row r="6089" spans="1:30" x14ac:dyDescent="0.25">
      <c r="A6089" t="s">
        <v>2632</v>
      </c>
      <c r="B6089" t="s">
        <v>982</v>
      </c>
      <c r="C6089">
        <v>125</v>
      </c>
      <c r="D6089" t="s">
        <v>30</v>
      </c>
      <c r="E6089" t="s">
        <v>2847</v>
      </c>
      <c r="F6089" t="s">
        <v>984</v>
      </c>
      <c r="G6089">
        <v>31</v>
      </c>
      <c r="H6089">
        <v>1</v>
      </c>
      <c r="AD6089">
        <f t="shared" si="128"/>
        <v>32</v>
      </c>
    </row>
    <row r="6090" spans="1:30" x14ac:dyDescent="0.25">
      <c r="A6090" t="s">
        <v>2632</v>
      </c>
      <c r="B6090" t="s">
        <v>982</v>
      </c>
      <c r="C6090">
        <v>140</v>
      </c>
      <c r="D6090" t="s">
        <v>30</v>
      </c>
      <c r="E6090" t="s">
        <v>987</v>
      </c>
      <c r="F6090" t="s">
        <v>988</v>
      </c>
      <c r="G6090">
        <v>3</v>
      </c>
      <c r="H6090">
        <v>7</v>
      </c>
      <c r="K6090">
        <v>1</v>
      </c>
      <c r="L6090">
        <v>5</v>
      </c>
      <c r="M6090">
        <v>3</v>
      </c>
      <c r="N6090">
        <v>4</v>
      </c>
      <c r="O6090">
        <v>6</v>
      </c>
      <c r="P6090">
        <v>1</v>
      </c>
      <c r="AD6090">
        <f t="shared" si="128"/>
        <v>30</v>
      </c>
    </row>
    <row r="6091" spans="1:30" x14ac:dyDescent="0.25">
      <c r="A6091" t="s">
        <v>2632</v>
      </c>
      <c r="B6091" t="s">
        <v>982</v>
      </c>
      <c r="C6091">
        <v>145</v>
      </c>
      <c r="D6091">
        <v>99</v>
      </c>
      <c r="E6091" t="s">
        <v>989</v>
      </c>
      <c r="F6091" t="s">
        <v>988</v>
      </c>
      <c r="G6091">
        <v>2</v>
      </c>
      <c r="H6091">
        <v>7</v>
      </c>
      <c r="K6091">
        <v>11</v>
      </c>
      <c r="L6091">
        <v>3</v>
      </c>
      <c r="M6091">
        <v>9</v>
      </c>
      <c r="O6091">
        <v>1</v>
      </c>
      <c r="P6091">
        <v>4</v>
      </c>
      <c r="U6091">
        <v>2</v>
      </c>
      <c r="AB6091">
        <v>1</v>
      </c>
      <c r="AD6091">
        <f t="shared" si="128"/>
        <v>40</v>
      </c>
    </row>
    <row r="6092" spans="1:30" x14ac:dyDescent="0.25">
      <c r="A6092" t="s">
        <v>2632</v>
      </c>
      <c r="B6092" t="s">
        <v>982</v>
      </c>
      <c r="C6092">
        <v>213</v>
      </c>
      <c r="D6092" t="s">
        <v>30</v>
      </c>
      <c r="E6092" t="s">
        <v>2848</v>
      </c>
      <c r="F6092" t="s">
        <v>995</v>
      </c>
      <c r="G6092">
        <v>22</v>
      </c>
      <c r="H6092">
        <v>1</v>
      </c>
      <c r="L6092">
        <v>3</v>
      </c>
      <c r="U6092">
        <v>1</v>
      </c>
      <c r="AD6092">
        <f t="shared" si="128"/>
        <v>27</v>
      </c>
    </row>
    <row r="6093" spans="1:30" x14ac:dyDescent="0.25">
      <c r="A6093" t="s">
        <v>2632</v>
      </c>
      <c r="B6093" t="s">
        <v>982</v>
      </c>
      <c r="C6093">
        <v>214</v>
      </c>
      <c r="D6093" t="s">
        <v>30</v>
      </c>
      <c r="E6093" t="s">
        <v>2425</v>
      </c>
      <c r="F6093" t="s">
        <v>991</v>
      </c>
      <c r="G6093">
        <v>18</v>
      </c>
      <c r="L6093">
        <v>1</v>
      </c>
      <c r="P6093">
        <v>2</v>
      </c>
      <c r="AB6093">
        <v>1</v>
      </c>
      <c r="AD6093">
        <f t="shared" si="128"/>
        <v>22</v>
      </c>
    </row>
    <row r="6094" spans="1:30" x14ac:dyDescent="0.25">
      <c r="A6094" t="s">
        <v>2632</v>
      </c>
      <c r="B6094" t="s">
        <v>982</v>
      </c>
      <c r="C6094">
        <v>214</v>
      </c>
      <c r="D6094" t="s">
        <v>38</v>
      </c>
      <c r="E6094" t="s">
        <v>2425</v>
      </c>
      <c r="F6094" t="s">
        <v>991</v>
      </c>
      <c r="G6094">
        <v>19</v>
      </c>
      <c r="H6094">
        <v>2</v>
      </c>
      <c r="AD6094">
        <f t="shared" si="128"/>
        <v>21</v>
      </c>
    </row>
    <row r="6095" spans="1:30" x14ac:dyDescent="0.25">
      <c r="A6095" t="s">
        <v>2632</v>
      </c>
      <c r="B6095" t="s">
        <v>982</v>
      </c>
      <c r="C6095">
        <v>255</v>
      </c>
      <c r="D6095" t="s">
        <v>30</v>
      </c>
      <c r="E6095" t="s">
        <v>2849</v>
      </c>
      <c r="F6095" t="s">
        <v>988</v>
      </c>
      <c r="G6095">
        <v>6</v>
      </c>
      <c r="H6095">
        <v>10</v>
      </c>
      <c r="K6095">
        <v>3</v>
      </c>
      <c r="L6095">
        <v>3</v>
      </c>
      <c r="M6095">
        <v>8</v>
      </c>
      <c r="N6095">
        <v>2</v>
      </c>
      <c r="U6095">
        <v>1</v>
      </c>
      <c r="AD6095">
        <f t="shared" si="128"/>
        <v>33</v>
      </c>
    </row>
    <row r="6096" spans="1:30" x14ac:dyDescent="0.25">
      <c r="A6096" t="s">
        <v>2632</v>
      </c>
      <c r="B6096" t="s">
        <v>982</v>
      </c>
      <c r="C6096">
        <v>262</v>
      </c>
      <c r="D6096" t="s">
        <v>30</v>
      </c>
      <c r="E6096" t="s">
        <v>2850</v>
      </c>
      <c r="F6096" t="s">
        <v>1198</v>
      </c>
      <c r="G6096">
        <v>12</v>
      </c>
      <c r="H6096">
        <v>10</v>
      </c>
      <c r="K6096">
        <v>4</v>
      </c>
      <c r="L6096">
        <v>1</v>
      </c>
      <c r="N6096">
        <v>1</v>
      </c>
      <c r="U6096">
        <v>1</v>
      </c>
      <c r="AB6096">
        <v>1</v>
      </c>
      <c r="AD6096">
        <f t="shared" si="128"/>
        <v>30</v>
      </c>
    </row>
    <row r="6097" spans="1:30" x14ac:dyDescent="0.25">
      <c r="A6097" t="s">
        <v>2632</v>
      </c>
      <c r="B6097" t="s">
        <v>982</v>
      </c>
      <c r="C6097">
        <v>302</v>
      </c>
      <c r="D6097" t="s">
        <v>30</v>
      </c>
      <c r="E6097" t="s">
        <v>2012</v>
      </c>
      <c r="F6097" t="s">
        <v>988</v>
      </c>
      <c r="H6097">
        <v>5</v>
      </c>
      <c r="K6097">
        <v>5</v>
      </c>
      <c r="L6097">
        <v>2</v>
      </c>
      <c r="M6097">
        <v>8</v>
      </c>
      <c r="N6097">
        <v>3</v>
      </c>
      <c r="O6097">
        <v>1</v>
      </c>
      <c r="P6097">
        <v>5</v>
      </c>
      <c r="U6097">
        <v>1</v>
      </c>
      <c r="AD6097">
        <f t="shared" si="128"/>
        <v>30</v>
      </c>
    </row>
    <row r="6098" spans="1:30" x14ac:dyDescent="0.25">
      <c r="A6098" t="s">
        <v>2632</v>
      </c>
      <c r="B6098" t="s">
        <v>982</v>
      </c>
      <c r="C6098">
        <v>450</v>
      </c>
      <c r="D6098" t="s">
        <v>30</v>
      </c>
      <c r="E6098" t="s">
        <v>1000</v>
      </c>
      <c r="F6098" t="s">
        <v>984</v>
      </c>
      <c r="G6098">
        <v>9</v>
      </c>
      <c r="K6098">
        <v>1</v>
      </c>
      <c r="M6098">
        <v>1</v>
      </c>
      <c r="AD6098">
        <f t="shared" si="128"/>
        <v>11</v>
      </c>
    </row>
    <row r="6099" spans="1:30" x14ac:dyDescent="0.25">
      <c r="A6099" t="s">
        <v>2632</v>
      </c>
      <c r="B6099" t="s">
        <v>1001</v>
      </c>
      <c r="C6099">
        <v>104</v>
      </c>
      <c r="D6099">
        <v>99</v>
      </c>
      <c r="E6099" t="s">
        <v>2851</v>
      </c>
      <c r="F6099" t="s">
        <v>912</v>
      </c>
      <c r="G6099">
        <v>5</v>
      </c>
      <c r="H6099">
        <v>2</v>
      </c>
      <c r="K6099">
        <v>12</v>
      </c>
      <c r="L6099">
        <v>1</v>
      </c>
      <c r="M6099">
        <v>7</v>
      </c>
      <c r="N6099">
        <v>12</v>
      </c>
      <c r="O6099">
        <v>1</v>
      </c>
      <c r="P6099">
        <v>2</v>
      </c>
      <c r="Q6099">
        <v>2</v>
      </c>
      <c r="U6099">
        <v>3</v>
      </c>
      <c r="AB6099">
        <v>3</v>
      </c>
      <c r="AD6099">
        <f t="shared" si="128"/>
        <v>50</v>
      </c>
    </row>
    <row r="6100" spans="1:30" x14ac:dyDescent="0.25">
      <c r="A6100" t="s">
        <v>2632</v>
      </c>
      <c r="B6100" t="s">
        <v>1001</v>
      </c>
      <c r="C6100">
        <v>105</v>
      </c>
      <c r="D6100">
        <v>99</v>
      </c>
      <c r="E6100" t="s">
        <v>1002</v>
      </c>
      <c r="F6100" t="s">
        <v>1003</v>
      </c>
      <c r="G6100">
        <v>6</v>
      </c>
      <c r="H6100">
        <v>6</v>
      </c>
      <c r="K6100">
        <v>4</v>
      </c>
      <c r="L6100">
        <v>3</v>
      </c>
      <c r="M6100">
        <v>1</v>
      </c>
      <c r="P6100">
        <v>2</v>
      </c>
      <c r="U6100">
        <v>5</v>
      </c>
      <c r="AB6100">
        <v>1</v>
      </c>
      <c r="AD6100">
        <f t="shared" si="128"/>
        <v>28</v>
      </c>
    </row>
    <row r="6101" spans="1:30" x14ac:dyDescent="0.25">
      <c r="A6101" t="s">
        <v>2632</v>
      </c>
      <c r="B6101" t="s">
        <v>1001</v>
      </c>
      <c r="C6101">
        <v>108</v>
      </c>
      <c r="D6101">
        <v>98</v>
      </c>
      <c r="E6101" t="s">
        <v>246</v>
      </c>
      <c r="F6101" t="s">
        <v>220</v>
      </c>
      <c r="G6101">
        <v>44</v>
      </c>
      <c r="H6101">
        <v>2</v>
      </c>
      <c r="L6101">
        <v>3</v>
      </c>
      <c r="M6101">
        <v>1</v>
      </c>
      <c r="O6101">
        <v>1</v>
      </c>
      <c r="S6101">
        <v>1</v>
      </c>
      <c r="AD6101">
        <f t="shared" si="128"/>
        <v>52</v>
      </c>
    </row>
    <row r="6102" spans="1:30" x14ac:dyDescent="0.25">
      <c r="A6102" t="s">
        <v>2632</v>
      </c>
      <c r="B6102" t="s">
        <v>1001</v>
      </c>
      <c r="C6102">
        <v>108</v>
      </c>
      <c r="D6102">
        <v>99</v>
      </c>
      <c r="E6102" t="s">
        <v>246</v>
      </c>
      <c r="F6102" t="s">
        <v>1004</v>
      </c>
      <c r="G6102">
        <v>42</v>
      </c>
      <c r="H6102">
        <v>3</v>
      </c>
      <c r="L6102">
        <v>1</v>
      </c>
      <c r="Q6102">
        <v>1</v>
      </c>
      <c r="S6102">
        <v>1</v>
      </c>
      <c r="AB6102">
        <v>1</v>
      </c>
      <c r="AD6102">
        <f t="shared" si="128"/>
        <v>49</v>
      </c>
    </row>
    <row r="6103" spans="1:30" x14ac:dyDescent="0.25">
      <c r="A6103" t="s">
        <v>2632</v>
      </c>
      <c r="B6103" t="s">
        <v>1001</v>
      </c>
      <c r="C6103">
        <v>115</v>
      </c>
      <c r="D6103" t="s">
        <v>30</v>
      </c>
      <c r="E6103" t="s">
        <v>1006</v>
      </c>
      <c r="F6103" t="s">
        <v>212</v>
      </c>
      <c r="G6103">
        <v>3</v>
      </c>
      <c r="H6103">
        <v>4</v>
      </c>
      <c r="K6103">
        <v>6</v>
      </c>
      <c r="L6103">
        <v>3</v>
      </c>
      <c r="M6103">
        <v>1</v>
      </c>
      <c r="N6103">
        <v>5</v>
      </c>
      <c r="O6103">
        <v>1</v>
      </c>
      <c r="P6103">
        <v>5</v>
      </c>
      <c r="Q6103">
        <v>4</v>
      </c>
      <c r="U6103">
        <v>3</v>
      </c>
      <c r="AB6103">
        <v>11</v>
      </c>
      <c r="AD6103">
        <f t="shared" si="128"/>
        <v>46</v>
      </c>
    </row>
    <row r="6104" spans="1:30" x14ac:dyDescent="0.25">
      <c r="A6104" t="s">
        <v>2632</v>
      </c>
      <c r="B6104" t="s">
        <v>1001</v>
      </c>
      <c r="C6104">
        <v>120</v>
      </c>
      <c r="D6104">
        <v>99</v>
      </c>
      <c r="E6104" t="s">
        <v>1008</v>
      </c>
      <c r="F6104" t="s">
        <v>1007</v>
      </c>
      <c r="G6104">
        <v>14</v>
      </c>
      <c r="H6104">
        <v>9</v>
      </c>
      <c r="K6104">
        <v>7</v>
      </c>
      <c r="L6104">
        <v>1</v>
      </c>
      <c r="M6104">
        <v>4</v>
      </c>
      <c r="N6104">
        <v>7</v>
      </c>
      <c r="O6104">
        <v>2</v>
      </c>
      <c r="P6104">
        <v>5</v>
      </c>
      <c r="Q6104">
        <v>3</v>
      </c>
      <c r="S6104">
        <v>3</v>
      </c>
      <c r="AB6104">
        <v>5</v>
      </c>
      <c r="AD6104">
        <f t="shared" si="128"/>
        <v>60</v>
      </c>
    </row>
    <row r="6105" spans="1:30" x14ac:dyDescent="0.25">
      <c r="A6105" t="s">
        <v>2632</v>
      </c>
      <c r="B6105" t="s">
        <v>1001</v>
      </c>
      <c r="C6105">
        <v>120</v>
      </c>
      <c r="D6105" t="s">
        <v>38</v>
      </c>
      <c r="E6105" t="s">
        <v>1008</v>
      </c>
      <c r="F6105" t="s">
        <v>847</v>
      </c>
      <c r="G6105">
        <v>6</v>
      </c>
      <c r="H6105">
        <v>2</v>
      </c>
      <c r="K6105">
        <v>6</v>
      </c>
      <c r="L6105">
        <v>4</v>
      </c>
      <c r="M6105">
        <v>5</v>
      </c>
      <c r="N6105">
        <v>6</v>
      </c>
      <c r="O6105">
        <v>3</v>
      </c>
      <c r="P6105">
        <v>3</v>
      </c>
      <c r="Q6105">
        <v>1</v>
      </c>
      <c r="S6105">
        <v>1</v>
      </c>
      <c r="U6105">
        <v>2</v>
      </c>
      <c r="AB6105">
        <v>2</v>
      </c>
      <c r="AD6105">
        <f t="shared" si="128"/>
        <v>41</v>
      </c>
    </row>
    <row r="6106" spans="1:30" x14ac:dyDescent="0.25">
      <c r="A6106" t="s">
        <v>2632</v>
      </c>
      <c r="B6106" t="s">
        <v>1001</v>
      </c>
      <c r="C6106">
        <v>140</v>
      </c>
      <c r="D6106" t="s">
        <v>30</v>
      </c>
      <c r="E6106" t="s">
        <v>2852</v>
      </c>
      <c r="F6106" t="s">
        <v>1003</v>
      </c>
      <c r="G6106">
        <v>20</v>
      </c>
      <c r="H6106">
        <v>10</v>
      </c>
      <c r="K6106">
        <v>2</v>
      </c>
      <c r="L6106">
        <v>1</v>
      </c>
      <c r="M6106">
        <v>1</v>
      </c>
      <c r="N6106">
        <v>1</v>
      </c>
      <c r="U6106">
        <v>1</v>
      </c>
      <c r="AB6106">
        <v>2</v>
      </c>
      <c r="AD6106">
        <f t="shared" si="128"/>
        <v>38</v>
      </c>
    </row>
    <row r="6107" spans="1:30" x14ac:dyDescent="0.25">
      <c r="A6107" t="s">
        <v>2632</v>
      </c>
      <c r="B6107" t="s">
        <v>1001</v>
      </c>
      <c r="C6107">
        <v>200</v>
      </c>
      <c r="D6107" t="s">
        <v>30</v>
      </c>
      <c r="E6107" t="s">
        <v>1009</v>
      </c>
      <c r="F6107" t="s">
        <v>1007</v>
      </c>
      <c r="G6107">
        <v>6</v>
      </c>
      <c r="H6107">
        <v>2</v>
      </c>
      <c r="K6107">
        <v>4</v>
      </c>
      <c r="L6107">
        <v>4</v>
      </c>
      <c r="M6107">
        <v>1</v>
      </c>
      <c r="N6107">
        <v>1</v>
      </c>
      <c r="P6107">
        <v>2</v>
      </c>
      <c r="Q6107">
        <v>1</v>
      </c>
      <c r="U6107">
        <v>2</v>
      </c>
      <c r="AB6107">
        <v>1</v>
      </c>
      <c r="AD6107">
        <f t="shared" si="128"/>
        <v>24</v>
      </c>
    </row>
    <row r="6108" spans="1:30" x14ac:dyDescent="0.25">
      <c r="A6108" t="s">
        <v>2632</v>
      </c>
      <c r="B6108" t="s">
        <v>1001</v>
      </c>
      <c r="C6108">
        <v>200</v>
      </c>
      <c r="D6108" t="s">
        <v>38</v>
      </c>
      <c r="E6108" t="s">
        <v>1009</v>
      </c>
      <c r="F6108" t="s">
        <v>1007</v>
      </c>
      <c r="G6108">
        <v>2</v>
      </c>
      <c r="H6108">
        <v>2</v>
      </c>
      <c r="K6108">
        <v>5</v>
      </c>
      <c r="L6108">
        <v>4</v>
      </c>
      <c r="N6108">
        <v>1</v>
      </c>
      <c r="O6108">
        <v>1</v>
      </c>
      <c r="P6108">
        <v>4</v>
      </c>
      <c r="S6108">
        <v>1</v>
      </c>
      <c r="AB6108">
        <v>1</v>
      </c>
      <c r="AD6108">
        <f t="shared" si="128"/>
        <v>21</v>
      </c>
    </row>
    <row r="6109" spans="1:30" x14ac:dyDescent="0.25">
      <c r="A6109" t="s">
        <v>2632</v>
      </c>
      <c r="B6109" t="s">
        <v>1001</v>
      </c>
      <c r="C6109">
        <v>208</v>
      </c>
      <c r="D6109">
        <v>98</v>
      </c>
      <c r="E6109" t="s">
        <v>1010</v>
      </c>
      <c r="F6109" t="s">
        <v>1686</v>
      </c>
      <c r="G6109">
        <v>15</v>
      </c>
      <c r="H6109">
        <v>3</v>
      </c>
      <c r="L6109">
        <v>7</v>
      </c>
      <c r="M6109">
        <v>1</v>
      </c>
      <c r="O6109">
        <v>1</v>
      </c>
      <c r="P6109">
        <v>1</v>
      </c>
      <c r="S6109">
        <v>2</v>
      </c>
      <c r="U6109">
        <v>3</v>
      </c>
      <c r="AB6109">
        <v>2</v>
      </c>
      <c r="AD6109">
        <f t="shared" si="128"/>
        <v>35</v>
      </c>
    </row>
    <row r="6110" spans="1:30" x14ac:dyDescent="0.25">
      <c r="A6110" t="s">
        <v>2632</v>
      </c>
      <c r="B6110" t="s">
        <v>1001</v>
      </c>
      <c r="C6110">
        <v>208</v>
      </c>
      <c r="D6110">
        <v>99</v>
      </c>
      <c r="E6110" t="s">
        <v>1010</v>
      </c>
      <c r="F6110" t="s">
        <v>1011</v>
      </c>
      <c r="G6110">
        <v>27</v>
      </c>
      <c r="H6110">
        <v>3</v>
      </c>
      <c r="K6110">
        <v>2</v>
      </c>
      <c r="W6110">
        <v>1</v>
      </c>
      <c r="AB6110">
        <v>1</v>
      </c>
      <c r="AD6110">
        <f t="shared" ref="AD6110:AD6142" si="129">SUM(G6110:AC6110)</f>
        <v>34</v>
      </c>
    </row>
    <row r="6111" spans="1:30" x14ac:dyDescent="0.25">
      <c r="A6111" t="s">
        <v>2632</v>
      </c>
      <c r="B6111" t="s">
        <v>1001</v>
      </c>
      <c r="C6111">
        <v>211</v>
      </c>
      <c r="D6111">
        <v>99</v>
      </c>
      <c r="E6111" t="s">
        <v>2853</v>
      </c>
      <c r="F6111" t="s">
        <v>1011</v>
      </c>
      <c r="G6111">
        <v>16</v>
      </c>
      <c r="H6111">
        <v>5</v>
      </c>
      <c r="K6111">
        <v>3</v>
      </c>
      <c r="L6111">
        <v>2</v>
      </c>
      <c r="M6111">
        <v>4</v>
      </c>
      <c r="N6111">
        <v>2</v>
      </c>
      <c r="S6111">
        <v>1</v>
      </c>
      <c r="AB6111">
        <v>2</v>
      </c>
      <c r="AD6111">
        <f t="shared" si="129"/>
        <v>35</v>
      </c>
    </row>
    <row r="6112" spans="1:30" x14ac:dyDescent="0.25">
      <c r="A6112" t="s">
        <v>2632</v>
      </c>
      <c r="B6112" t="s">
        <v>1001</v>
      </c>
      <c r="C6112">
        <v>307</v>
      </c>
      <c r="D6112">
        <v>99</v>
      </c>
      <c r="E6112" t="s">
        <v>1012</v>
      </c>
      <c r="F6112" t="s">
        <v>912</v>
      </c>
      <c r="G6112">
        <v>7</v>
      </c>
      <c r="H6112">
        <v>3</v>
      </c>
      <c r="K6112">
        <v>5</v>
      </c>
      <c r="M6112">
        <v>6</v>
      </c>
      <c r="N6112">
        <v>2</v>
      </c>
      <c r="O6112">
        <v>1</v>
      </c>
      <c r="P6112">
        <v>2</v>
      </c>
      <c r="U6112">
        <v>4</v>
      </c>
      <c r="AB6112">
        <v>5</v>
      </c>
      <c r="AD6112">
        <f t="shared" si="129"/>
        <v>35</v>
      </c>
    </row>
    <row r="6113" spans="1:30" x14ac:dyDescent="0.25">
      <c r="A6113" t="s">
        <v>2632</v>
      </c>
      <c r="B6113" t="s">
        <v>1001</v>
      </c>
      <c r="C6113">
        <v>340</v>
      </c>
      <c r="D6113">
        <v>99</v>
      </c>
      <c r="E6113" t="s">
        <v>2025</v>
      </c>
      <c r="F6113" t="s">
        <v>912</v>
      </c>
      <c r="G6113">
        <v>4</v>
      </c>
      <c r="H6113">
        <v>2</v>
      </c>
      <c r="K6113">
        <v>11</v>
      </c>
      <c r="L6113">
        <v>4</v>
      </c>
      <c r="M6113">
        <v>3</v>
      </c>
      <c r="N6113">
        <v>8</v>
      </c>
      <c r="P6113">
        <v>1</v>
      </c>
      <c r="U6113">
        <v>1</v>
      </c>
      <c r="AB6113">
        <v>2</v>
      </c>
      <c r="AD6113">
        <f t="shared" si="129"/>
        <v>36</v>
      </c>
    </row>
    <row r="6114" spans="1:30" x14ac:dyDescent="0.25">
      <c r="A6114" t="s">
        <v>2632</v>
      </c>
      <c r="B6114" t="s">
        <v>1001</v>
      </c>
      <c r="C6114">
        <v>401</v>
      </c>
      <c r="D6114">
        <v>99</v>
      </c>
      <c r="E6114" t="s">
        <v>1015</v>
      </c>
      <c r="F6114" t="s">
        <v>1003</v>
      </c>
      <c r="G6114">
        <v>30</v>
      </c>
      <c r="H6114">
        <v>5</v>
      </c>
      <c r="K6114">
        <v>1</v>
      </c>
      <c r="M6114">
        <v>1</v>
      </c>
      <c r="U6114">
        <v>1</v>
      </c>
      <c r="AD6114">
        <f t="shared" si="129"/>
        <v>38</v>
      </c>
    </row>
    <row r="6115" spans="1:30" x14ac:dyDescent="0.25">
      <c r="A6115" t="s">
        <v>2632</v>
      </c>
      <c r="B6115" t="s">
        <v>1001</v>
      </c>
      <c r="C6115">
        <v>407</v>
      </c>
      <c r="D6115" t="s">
        <v>30</v>
      </c>
      <c r="E6115" t="s">
        <v>1016</v>
      </c>
      <c r="F6115" t="s">
        <v>911</v>
      </c>
      <c r="G6115">
        <v>5</v>
      </c>
      <c r="H6115">
        <v>9</v>
      </c>
      <c r="K6115">
        <v>6</v>
      </c>
      <c r="L6115">
        <v>6</v>
      </c>
      <c r="M6115">
        <v>8</v>
      </c>
      <c r="N6115">
        <v>3</v>
      </c>
      <c r="P6115">
        <v>2</v>
      </c>
      <c r="AB6115">
        <v>1</v>
      </c>
      <c r="AD6115">
        <f t="shared" si="129"/>
        <v>40</v>
      </c>
    </row>
    <row r="6116" spans="1:30" x14ac:dyDescent="0.25">
      <c r="A6116" t="s">
        <v>2632</v>
      </c>
      <c r="B6116" t="s">
        <v>1001</v>
      </c>
      <c r="C6116">
        <v>415</v>
      </c>
      <c r="D6116" t="s">
        <v>30</v>
      </c>
      <c r="E6116" t="s">
        <v>296</v>
      </c>
      <c r="F6116" t="s">
        <v>911</v>
      </c>
      <c r="G6116">
        <v>8</v>
      </c>
      <c r="K6116">
        <v>8</v>
      </c>
      <c r="M6116">
        <v>3</v>
      </c>
      <c r="AD6116">
        <f t="shared" si="129"/>
        <v>19</v>
      </c>
    </row>
    <row r="6117" spans="1:30" x14ac:dyDescent="0.25">
      <c r="A6117" t="s">
        <v>2632</v>
      </c>
      <c r="B6117" t="s">
        <v>1001</v>
      </c>
      <c r="C6117">
        <v>420</v>
      </c>
      <c r="D6117" t="s">
        <v>30</v>
      </c>
      <c r="E6117" t="s">
        <v>2854</v>
      </c>
      <c r="F6117" t="s">
        <v>219</v>
      </c>
      <c r="G6117">
        <v>10</v>
      </c>
      <c r="H6117">
        <v>1</v>
      </c>
      <c r="K6117">
        <v>1</v>
      </c>
      <c r="L6117">
        <v>1</v>
      </c>
      <c r="M6117">
        <v>3</v>
      </c>
      <c r="P6117">
        <v>1</v>
      </c>
      <c r="AD6117">
        <f t="shared" si="129"/>
        <v>17</v>
      </c>
    </row>
    <row r="6118" spans="1:30" x14ac:dyDescent="0.25">
      <c r="A6118" t="s">
        <v>2632</v>
      </c>
      <c r="B6118" t="s">
        <v>1001</v>
      </c>
      <c r="C6118">
        <v>451</v>
      </c>
      <c r="D6118" t="s">
        <v>30</v>
      </c>
      <c r="E6118" t="s">
        <v>1017</v>
      </c>
      <c r="F6118" t="s">
        <v>212</v>
      </c>
      <c r="G6118">
        <v>9</v>
      </c>
      <c r="K6118">
        <v>11</v>
      </c>
      <c r="L6118">
        <v>4</v>
      </c>
      <c r="M6118">
        <v>3</v>
      </c>
      <c r="N6118">
        <v>8</v>
      </c>
      <c r="O6118">
        <v>2</v>
      </c>
      <c r="AD6118">
        <f t="shared" si="129"/>
        <v>37</v>
      </c>
    </row>
    <row r="6119" spans="1:30" x14ac:dyDescent="0.25">
      <c r="A6119" t="s">
        <v>2632</v>
      </c>
      <c r="B6119" t="s">
        <v>1001</v>
      </c>
      <c r="C6119">
        <v>452</v>
      </c>
      <c r="D6119" t="s">
        <v>223</v>
      </c>
      <c r="E6119" t="s">
        <v>1018</v>
      </c>
      <c r="F6119" t="s">
        <v>212</v>
      </c>
      <c r="G6119">
        <v>7</v>
      </c>
      <c r="H6119">
        <v>1</v>
      </c>
      <c r="K6119">
        <v>3</v>
      </c>
      <c r="L6119">
        <v>2</v>
      </c>
      <c r="N6119">
        <v>5</v>
      </c>
      <c r="Q6119">
        <v>2</v>
      </c>
      <c r="AD6119">
        <f t="shared" si="129"/>
        <v>20</v>
      </c>
    </row>
    <row r="6120" spans="1:30" x14ac:dyDescent="0.25">
      <c r="A6120" t="s">
        <v>2632</v>
      </c>
      <c r="B6120" t="s">
        <v>1001</v>
      </c>
      <c r="C6120">
        <v>452</v>
      </c>
      <c r="D6120" t="s">
        <v>230</v>
      </c>
      <c r="E6120" t="s">
        <v>1018</v>
      </c>
      <c r="F6120" t="s">
        <v>212</v>
      </c>
      <c r="G6120">
        <v>13</v>
      </c>
      <c r="H6120">
        <v>1</v>
      </c>
      <c r="K6120">
        <v>1</v>
      </c>
      <c r="M6120">
        <v>1</v>
      </c>
      <c r="Q6120">
        <v>1</v>
      </c>
      <c r="AD6120">
        <f t="shared" si="129"/>
        <v>17</v>
      </c>
    </row>
    <row r="6121" spans="1:30" x14ac:dyDescent="0.25">
      <c r="A6121" t="s">
        <v>2632</v>
      </c>
      <c r="B6121" t="s">
        <v>1001</v>
      </c>
      <c r="C6121">
        <v>470</v>
      </c>
      <c r="D6121" t="s">
        <v>30</v>
      </c>
      <c r="E6121" t="s">
        <v>2855</v>
      </c>
      <c r="F6121" t="s">
        <v>912</v>
      </c>
      <c r="G6121">
        <v>7</v>
      </c>
      <c r="H6121">
        <v>1</v>
      </c>
      <c r="K6121">
        <v>2</v>
      </c>
      <c r="M6121">
        <v>3</v>
      </c>
      <c r="O6121">
        <v>1</v>
      </c>
      <c r="AD6121">
        <f t="shared" si="129"/>
        <v>14</v>
      </c>
    </row>
    <row r="6122" spans="1:30" x14ac:dyDescent="0.25">
      <c r="A6122" t="s">
        <v>2632</v>
      </c>
      <c r="B6122" t="s">
        <v>1021</v>
      </c>
      <c r="C6122">
        <v>204</v>
      </c>
      <c r="D6122">
        <v>99</v>
      </c>
      <c r="E6122" t="s">
        <v>2856</v>
      </c>
      <c r="F6122" t="s">
        <v>1003</v>
      </c>
      <c r="G6122">
        <v>7</v>
      </c>
      <c r="H6122">
        <v>5</v>
      </c>
      <c r="K6122">
        <v>1</v>
      </c>
      <c r="L6122">
        <v>2</v>
      </c>
      <c r="M6122">
        <v>3</v>
      </c>
      <c r="U6122">
        <v>1</v>
      </c>
      <c r="AD6122">
        <f t="shared" si="129"/>
        <v>19</v>
      </c>
    </row>
    <row r="6123" spans="1:30" x14ac:dyDescent="0.25">
      <c r="A6123" t="s">
        <v>2632</v>
      </c>
      <c r="B6123" t="s">
        <v>1021</v>
      </c>
      <c r="C6123">
        <v>211</v>
      </c>
      <c r="D6123" t="s">
        <v>30</v>
      </c>
      <c r="E6123" t="s">
        <v>1023</v>
      </c>
      <c r="F6123" t="s">
        <v>857</v>
      </c>
      <c r="G6123">
        <v>6</v>
      </c>
      <c r="H6123">
        <v>1</v>
      </c>
      <c r="K6123">
        <v>7</v>
      </c>
      <c r="L6123">
        <v>5</v>
      </c>
      <c r="M6123">
        <v>3</v>
      </c>
      <c r="N6123">
        <v>1</v>
      </c>
      <c r="U6123">
        <v>1</v>
      </c>
      <c r="AB6123">
        <v>2</v>
      </c>
      <c r="AD6123">
        <f t="shared" si="129"/>
        <v>26</v>
      </c>
    </row>
    <row r="6124" spans="1:30" x14ac:dyDescent="0.25">
      <c r="A6124" t="s">
        <v>2632</v>
      </c>
      <c r="B6124" t="s">
        <v>1021</v>
      </c>
      <c r="C6124">
        <v>211</v>
      </c>
      <c r="D6124" t="s">
        <v>38</v>
      </c>
      <c r="E6124" t="s">
        <v>1023</v>
      </c>
      <c r="F6124" t="s">
        <v>879</v>
      </c>
      <c r="G6124">
        <v>12</v>
      </c>
      <c r="H6124">
        <v>2</v>
      </c>
      <c r="L6124">
        <v>1</v>
      </c>
      <c r="M6124">
        <v>2</v>
      </c>
      <c r="N6124">
        <v>1</v>
      </c>
      <c r="S6124">
        <v>1</v>
      </c>
      <c r="AB6124">
        <v>1</v>
      </c>
      <c r="AD6124">
        <f t="shared" si="129"/>
        <v>20</v>
      </c>
    </row>
    <row r="6125" spans="1:30" x14ac:dyDescent="0.25">
      <c r="A6125" t="s">
        <v>2632</v>
      </c>
      <c r="B6125" t="s">
        <v>1021</v>
      </c>
      <c r="C6125">
        <v>214</v>
      </c>
      <c r="D6125">
        <v>98</v>
      </c>
      <c r="E6125" t="s">
        <v>1024</v>
      </c>
      <c r="F6125" t="s">
        <v>999</v>
      </c>
      <c r="G6125">
        <v>17</v>
      </c>
      <c r="H6125">
        <v>3</v>
      </c>
      <c r="K6125">
        <v>4</v>
      </c>
      <c r="L6125">
        <v>1</v>
      </c>
      <c r="M6125">
        <v>3</v>
      </c>
      <c r="N6125">
        <v>1</v>
      </c>
      <c r="O6125">
        <v>3</v>
      </c>
      <c r="AD6125">
        <f t="shared" si="129"/>
        <v>32</v>
      </c>
    </row>
    <row r="6126" spans="1:30" x14ac:dyDescent="0.25">
      <c r="A6126" t="s">
        <v>2632</v>
      </c>
      <c r="B6126" t="s">
        <v>1021</v>
      </c>
      <c r="C6126">
        <v>245</v>
      </c>
      <c r="D6126" t="s">
        <v>30</v>
      </c>
      <c r="E6126" t="s">
        <v>2857</v>
      </c>
      <c r="F6126" t="s">
        <v>920</v>
      </c>
      <c r="G6126">
        <v>4</v>
      </c>
      <c r="H6126">
        <v>4</v>
      </c>
      <c r="K6126">
        <v>4</v>
      </c>
      <c r="L6126">
        <v>1</v>
      </c>
      <c r="M6126">
        <v>9</v>
      </c>
      <c r="O6126">
        <v>1</v>
      </c>
      <c r="P6126">
        <v>6</v>
      </c>
      <c r="U6126">
        <v>2</v>
      </c>
      <c r="AD6126">
        <f t="shared" si="129"/>
        <v>31</v>
      </c>
    </row>
    <row r="6127" spans="1:30" x14ac:dyDescent="0.25">
      <c r="A6127" t="s">
        <v>2632</v>
      </c>
      <c r="B6127" t="s">
        <v>1021</v>
      </c>
      <c r="C6127">
        <v>314</v>
      </c>
      <c r="D6127" t="s">
        <v>30</v>
      </c>
      <c r="E6127" t="s">
        <v>2030</v>
      </c>
      <c r="F6127" t="s">
        <v>999</v>
      </c>
      <c r="G6127">
        <v>16</v>
      </c>
      <c r="H6127">
        <v>9</v>
      </c>
      <c r="K6127">
        <v>3</v>
      </c>
      <c r="M6127">
        <v>2</v>
      </c>
      <c r="AD6127">
        <f t="shared" si="129"/>
        <v>30</v>
      </c>
    </row>
    <row r="6128" spans="1:30" x14ac:dyDescent="0.25">
      <c r="A6128" t="s">
        <v>2632</v>
      </c>
      <c r="B6128" t="s">
        <v>1021</v>
      </c>
      <c r="C6128">
        <v>341</v>
      </c>
      <c r="D6128" t="s">
        <v>30</v>
      </c>
      <c r="E6128" t="s">
        <v>2858</v>
      </c>
      <c r="F6128" t="s">
        <v>999</v>
      </c>
      <c r="G6128">
        <v>13</v>
      </c>
      <c r="H6128">
        <v>7</v>
      </c>
      <c r="K6128">
        <v>3</v>
      </c>
      <c r="M6128">
        <v>3</v>
      </c>
      <c r="AD6128">
        <f t="shared" si="129"/>
        <v>26</v>
      </c>
    </row>
    <row r="6129" spans="1:30" x14ac:dyDescent="0.25">
      <c r="A6129" t="s">
        <v>2632</v>
      </c>
      <c r="B6129" t="s">
        <v>1028</v>
      </c>
      <c r="C6129">
        <v>210</v>
      </c>
      <c r="D6129" t="s">
        <v>30</v>
      </c>
      <c r="E6129" t="s">
        <v>2859</v>
      </c>
      <c r="F6129" t="s">
        <v>726</v>
      </c>
      <c r="G6129">
        <v>9</v>
      </c>
      <c r="H6129">
        <v>1</v>
      </c>
      <c r="L6129">
        <v>1</v>
      </c>
      <c r="M6129">
        <v>2</v>
      </c>
      <c r="O6129">
        <v>1</v>
      </c>
      <c r="AB6129">
        <v>2</v>
      </c>
      <c r="AD6129">
        <f t="shared" si="129"/>
        <v>16</v>
      </c>
    </row>
    <row r="6130" spans="1:30" x14ac:dyDescent="0.25">
      <c r="A6130" t="s">
        <v>2632</v>
      </c>
      <c r="B6130" t="s">
        <v>1028</v>
      </c>
      <c r="C6130">
        <v>210</v>
      </c>
      <c r="D6130" t="s">
        <v>38</v>
      </c>
      <c r="E6130" t="s">
        <v>2860</v>
      </c>
      <c r="F6130" t="s">
        <v>1031</v>
      </c>
      <c r="G6130">
        <v>8</v>
      </c>
      <c r="H6130">
        <v>1</v>
      </c>
      <c r="M6130">
        <v>2</v>
      </c>
      <c r="U6130">
        <v>1</v>
      </c>
      <c r="AD6130">
        <f t="shared" si="129"/>
        <v>12</v>
      </c>
    </row>
    <row r="6131" spans="1:30" x14ac:dyDescent="0.25">
      <c r="A6131" t="s">
        <v>2632</v>
      </c>
      <c r="B6131" t="s">
        <v>1028</v>
      </c>
      <c r="C6131">
        <v>211</v>
      </c>
      <c r="D6131" t="s">
        <v>30</v>
      </c>
      <c r="E6131" t="s">
        <v>2861</v>
      </c>
      <c r="F6131" t="s">
        <v>498</v>
      </c>
      <c r="G6131">
        <v>6</v>
      </c>
      <c r="H6131">
        <v>3</v>
      </c>
      <c r="K6131">
        <v>1</v>
      </c>
      <c r="L6131">
        <v>1</v>
      </c>
      <c r="M6131">
        <v>2</v>
      </c>
      <c r="N6131">
        <v>1</v>
      </c>
      <c r="O6131">
        <v>1</v>
      </c>
      <c r="Q6131">
        <v>1</v>
      </c>
      <c r="AD6131">
        <f t="shared" si="129"/>
        <v>16</v>
      </c>
    </row>
    <row r="6132" spans="1:30" x14ac:dyDescent="0.25">
      <c r="A6132" t="s">
        <v>2632</v>
      </c>
      <c r="B6132" t="s">
        <v>1028</v>
      </c>
      <c r="C6132">
        <v>212</v>
      </c>
      <c r="D6132" t="s">
        <v>30</v>
      </c>
      <c r="E6132" t="s">
        <v>2862</v>
      </c>
      <c r="F6132" t="s">
        <v>927</v>
      </c>
      <c r="G6132">
        <v>6</v>
      </c>
      <c r="H6132">
        <v>1</v>
      </c>
      <c r="K6132">
        <v>1</v>
      </c>
      <c r="AD6132">
        <f t="shared" si="129"/>
        <v>8</v>
      </c>
    </row>
    <row r="6133" spans="1:30" x14ac:dyDescent="0.25">
      <c r="A6133" t="s">
        <v>2632</v>
      </c>
      <c r="B6133" t="s">
        <v>1028</v>
      </c>
      <c r="C6133">
        <v>215</v>
      </c>
      <c r="D6133">
        <v>99</v>
      </c>
      <c r="E6133" t="s">
        <v>2863</v>
      </c>
      <c r="F6133" t="s">
        <v>913</v>
      </c>
      <c r="G6133">
        <v>11</v>
      </c>
      <c r="H6133">
        <v>1</v>
      </c>
      <c r="AB6133">
        <v>1</v>
      </c>
      <c r="AD6133">
        <f t="shared" si="129"/>
        <v>13</v>
      </c>
    </row>
    <row r="6134" spans="1:30" x14ac:dyDescent="0.25">
      <c r="A6134" t="s">
        <v>2632</v>
      </c>
      <c r="B6134" t="s">
        <v>1028</v>
      </c>
      <c r="C6134">
        <v>215</v>
      </c>
      <c r="D6134" t="s">
        <v>30</v>
      </c>
      <c r="E6134" t="s">
        <v>2864</v>
      </c>
      <c r="F6134" t="s">
        <v>1077</v>
      </c>
      <c r="G6134">
        <v>5</v>
      </c>
      <c r="H6134">
        <v>2</v>
      </c>
      <c r="O6134">
        <v>1</v>
      </c>
      <c r="AB6134">
        <v>1</v>
      </c>
      <c r="AD6134">
        <f t="shared" si="129"/>
        <v>9</v>
      </c>
    </row>
    <row r="6135" spans="1:30" x14ac:dyDescent="0.25">
      <c r="A6135" t="s">
        <v>2632</v>
      </c>
      <c r="B6135" t="s">
        <v>1028</v>
      </c>
      <c r="C6135">
        <v>217</v>
      </c>
      <c r="D6135" t="s">
        <v>30</v>
      </c>
      <c r="E6135" t="s">
        <v>2865</v>
      </c>
      <c r="F6135" t="s">
        <v>525</v>
      </c>
      <c r="G6135">
        <v>11</v>
      </c>
      <c r="H6135">
        <v>4</v>
      </c>
      <c r="M6135">
        <v>3</v>
      </c>
      <c r="N6135">
        <v>1</v>
      </c>
      <c r="AB6135">
        <v>1</v>
      </c>
      <c r="AD6135">
        <f t="shared" si="129"/>
        <v>20</v>
      </c>
    </row>
    <row r="6136" spans="1:30" x14ac:dyDescent="0.25">
      <c r="A6136" t="s">
        <v>2632</v>
      </c>
      <c r="B6136" t="s">
        <v>1028</v>
      </c>
      <c r="C6136">
        <v>218</v>
      </c>
      <c r="D6136" t="s">
        <v>30</v>
      </c>
      <c r="E6136" t="s">
        <v>2866</v>
      </c>
      <c r="F6136" t="s">
        <v>1470</v>
      </c>
      <c r="G6136">
        <v>1</v>
      </c>
      <c r="H6136">
        <v>3</v>
      </c>
      <c r="M6136">
        <v>2</v>
      </c>
      <c r="AD6136">
        <f t="shared" si="129"/>
        <v>6</v>
      </c>
    </row>
    <row r="6137" spans="1:30" x14ac:dyDescent="0.25">
      <c r="A6137" t="s">
        <v>2632</v>
      </c>
      <c r="B6137" t="s">
        <v>1028</v>
      </c>
      <c r="C6137">
        <v>218</v>
      </c>
      <c r="D6137" t="s">
        <v>39</v>
      </c>
      <c r="E6137" t="s">
        <v>2867</v>
      </c>
      <c r="F6137" t="s">
        <v>249</v>
      </c>
      <c r="G6137">
        <v>12</v>
      </c>
      <c r="AD6137">
        <f t="shared" si="129"/>
        <v>12</v>
      </c>
    </row>
    <row r="6138" spans="1:30" x14ac:dyDescent="0.25">
      <c r="A6138" t="s">
        <v>2632</v>
      </c>
      <c r="B6138" t="s">
        <v>1028</v>
      </c>
      <c r="C6138">
        <v>220</v>
      </c>
      <c r="D6138" t="s">
        <v>30</v>
      </c>
      <c r="E6138" t="s">
        <v>2868</v>
      </c>
      <c r="F6138" t="s">
        <v>828</v>
      </c>
      <c r="G6138">
        <v>14</v>
      </c>
      <c r="H6138">
        <v>1</v>
      </c>
      <c r="J6138">
        <v>1</v>
      </c>
      <c r="M6138">
        <v>2</v>
      </c>
      <c r="AD6138">
        <f t="shared" si="129"/>
        <v>18</v>
      </c>
    </row>
    <row r="6139" spans="1:30" x14ac:dyDescent="0.25">
      <c r="A6139" t="s">
        <v>2632</v>
      </c>
      <c r="B6139" t="s">
        <v>1028</v>
      </c>
      <c r="C6139">
        <v>220</v>
      </c>
      <c r="D6139" t="s">
        <v>38</v>
      </c>
      <c r="E6139" t="s">
        <v>2869</v>
      </c>
      <c r="F6139" t="s">
        <v>126</v>
      </c>
      <c r="G6139">
        <v>10</v>
      </c>
      <c r="M6139">
        <v>1</v>
      </c>
      <c r="AB6139">
        <v>1</v>
      </c>
      <c r="AD6139">
        <f t="shared" si="129"/>
        <v>12</v>
      </c>
    </row>
    <row r="6140" spans="1:30" x14ac:dyDescent="0.25">
      <c r="A6140" t="s">
        <v>2632</v>
      </c>
      <c r="B6140" t="s">
        <v>1028</v>
      </c>
      <c r="C6140">
        <v>222</v>
      </c>
      <c r="D6140" t="s">
        <v>30</v>
      </c>
      <c r="E6140" t="s">
        <v>2870</v>
      </c>
      <c r="F6140" t="s">
        <v>807</v>
      </c>
      <c r="G6140">
        <v>15</v>
      </c>
      <c r="H6140">
        <v>1</v>
      </c>
      <c r="M6140">
        <v>1</v>
      </c>
      <c r="AB6140">
        <v>1</v>
      </c>
      <c r="AD6140">
        <f t="shared" si="129"/>
        <v>18</v>
      </c>
    </row>
    <row r="6141" spans="1:30" x14ac:dyDescent="0.25">
      <c r="A6141" t="s">
        <v>2632</v>
      </c>
      <c r="B6141" t="s">
        <v>1028</v>
      </c>
      <c r="C6141">
        <v>222</v>
      </c>
      <c r="D6141" t="s">
        <v>38</v>
      </c>
      <c r="E6141" t="s">
        <v>2871</v>
      </c>
      <c r="F6141" t="s">
        <v>806</v>
      </c>
      <c r="G6141">
        <v>14</v>
      </c>
      <c r="H6141">
        <v>1</v>
      </c>
      <c r="AD6141">
        <f t="shared" si="129"/>
        <v>15</v>
      </c>
    </row>
    <row r="6142" spans="1:30" x14ac:dyDescent="0.25">
      <c r="A6142" t="s">
        <v>2632</v>
      </c>
      <c r="B6142" t="s">
        <v>1028</v>
      </c>
      <c r="C6142">
        <v>222</v>
      </c>
      <c r="D6142" t="s">
        <v>39</v>
      </c>
      <c r="E6142" t="s">
        <v>2872</v>
      </c>
      <c r="F6142" t="s">
        <v>86</v>
      </c>
      <c r="G6142">
        <v>14</v>
      </c>
      <c r="H6142">
        <v>2</v>
      </c>
      <c r="AB6142">
        <v>2</v>
      </c>
      <c r="AD6142">
        <f t="shared" si="129"/>
        <v>18</v>
      </c>
    </row>
    <row r="6143" spans="1:30" x14ac:dyDescent="0.25">
      <c r="A6143" t="s">
        <v>2632</v>
      </c>
      <c r="B6143" t="s">
        <v>1039</v>
      </c>
      <c r="C6143">
        <v>245</v>
      </c>
      <c r="D6143">
        <v>99</v>
      </c>
      <c r="E6143" t="s">
        <v>2035</v>
      </c>
      <c r="F6143" t="s">
        <v>991</v>
      </c>
      <c r="G6143">
        <v>22</v>
      </c>
      <c r="K6143">
        <v>3</v>
      </c>
      <c r="M6143">
        <v>1</v>
      </c>
      <c r="U6143">
        <v>1</v>
      </c>
      <c r="AD6143">
        <f t="shared" ref="AD6143:AD6176" si="130">SUM(G6143:AC6143)</f>
        <v>27</v>
      </c>
    </row>
    <row r="6144" spans="1:30" x14ac:dyDescent="0.25">
      <c r="A6144" t="s">
        <v>2632</v>
      </c>
      <c r="B6144" t="s">
        <v>1043</v>
      </c>
      <c r="C6144">
        <v>450</v>
      </c>
      <c r="D6144">
        <v>99</v>
      </c>
      <c r="E6144" t="s">
        <v>1046</v>
      </c>
      <c r="F6144" t="s">
        <v>1047</v>
      </c>
      <c r="G6144">
        <v>5</v>
      </c>
      <c r="M6144">
        <v>1</v>
      </c>
      <c r="AD6144">
        <f t="shared" si="130"/>
        <v>6</v>
      </c>
    </row>
    <row r="6145" spans="1:30" x14ac:dyDescent="0.25">
      <c r="A6145" t="s">
        <v>2632</v>
      </c>
      <c r="B6145" t="s">
        <v>1043</v>
      </c>
      <c r="C6145">
        <v>467</v>
      </c>
      <c r="D6145">
        <v>99</v>
      </c>
      <c r="E6145" t="s">
        <v>2873</v>
      </c>
      <c r="F6145" t="s">
        <v>1045</v>
      </c>
      <c r="G6145">
        <v>3</v>
      </c>
      <c r="H6145">
        <v>6</v>
      </c>
      <c r="L6145">
        <v>1</v>
      </c>
      <c r="M6145">
        <v>2</v>
      </c>
      <c r="AD6145">
        <f t="shared" si="130"/>
        <v>12</v>
      </c>
    </row>
    <row r="6146" spans="1:30" x14ac:dyDescent="0.25">
      <c r="A6146" t="s">
        <v>2632</v>
      </c>
      <c r="B6146" t="s">
        <v>1043</v>
      </c>
      <c r="C6146">
        <v>470</v>
      </c>
      <c r="D6146">
        <v>99</v>
      </c>
      <c r="E6146" t="s">
        <v>1050</v>
      </c>
      <c r="F6146" t="s">
        <v>180</v>
      </c>
      <c r="G6146">
        <v>2</v>
      </c>
      <c r="H6146">
        <v>1</v>
      </c>
      <c r="K6146">
        <v>2</v>
      </c>
      <c r="M6146">
        <v>1</v>
      </c>
      <c r="P6146">
        <v>1</v>
      </c>
      <c r="Q6146">
        <v>2</v>
      </c>
      <c r="AB6146">
        <v>1</v>
      </c>
      <c r="AD6146">
        <f t="shared" si="130"/>
        <v>10</v>
      </c>
    </row>
    <row r="6147" spans="1:30" x14ac:dyDescent="0.25">
      <c r="A6147" t="s">
        <v>2632</v>
      </c>
      <c r="B6147" t="s">
        <v>1043</v>
      </c>
      <c r="C6147">
        <v>485</v>
      </c>
      <c r="D6147">
        <v>99</v>
      </c>
      <c r="E6147" t="s">
        <v>2874</v>
      </c>
      <c r="F6147" t="s">
        <v>1047</v>
      </c>
      <c r="G6147">
        <v>11</v>
      </c>
      <c r="M6147">
        <v>1</v>
      </c>
      <c r="Q6147">
        <v>1</v>
      </c>
      <c r="AB6147">
        <v>3</v>
      </c>
      <c r="AD6147">
        <f t="shared" si="130"/>
        <v>16</v>
      </c>
    </row>
    <row r="6148" spans="1:30" x14ac:dyDescent="0.25">
      <c r="A6148" t="s">
        <v>2632</v>
      </c>
      <c r="B6148" t="s">
        <v>1043</v>
      </c>
      <c r="C6148">
        <v>498</v>
      </c>
      <c r="D6148">
        <v>99</v>
      </c>
      <c r="E6148" t="s">
        <v>1051</v>
      </c>
      <c r="F6148" t="s">
        <v>1052</v>
      </c>
      <c r="G6148">
        <v>6</v>
      </c>
      <c r="AD6148">
        <f t="shared" si="130"/>
        <v>6</v>
      </c>
    </row>
    <row r="6149" spans="1:30" x14ac:dyDescent="0.25">
      <c r="A6149" t="s">
        <v>2632</v>
      </c>
      <c r="B6149" t="s">
        <v>1043</v>
      </c>
      <c r="C6149">
        <v>550</v>
      </c>
      <c r="D6149">
        <v>99</v>
      </c>
      <c r="E6149" t="s">
        <v>1046</v>
      </c>
      <c r="F6149" t="s">
        <v>1047</v>
      </c>
      <c r="G6149">
        <v>10</v>
      </c>
      <c r="AB6149">
        <v>1</v>
      </c>
      <c r="AD6149">
        <f t="shared" si="130"/>
        <v>11</v>
      </c>
    </row>
    <row r="6150" spans="1:30" x14ac:dyDescent="0.25">
      <c r="A6150" t="s">
        <v>2632</v>
      </c>
      <c r="B6150" t="s">
        <v>1043</v>
      </c>
      <c r="C6150">
        <v>551</v>
      </c>
      <c r="D6150">
        <v>99</v>
      </c>
      <c r="E6150" t="s">
        <v>1056</v>
      </c>
      <c r="F6150" t="s">
        <v>1054</v>
      </c>
      <c r="G6150">
        <v>19</v>
      </c>
      <c r="AD6150">
        <f t="shared" si="130"/>
        <v>19</v>
      </c>
    </row>
    <row r="6151" spans="1:30" x14ac:dyDescent="0.25">
      <c r="A6151" t="s">
        <v>2632</v>
      </c>
      <c r="B6151" t="s">
        <v>1043</v>
      </c>
      <c r="C6151">
        <v>560</v>
      </c>
      <c r="D6151">
        <v>99</v>
      </c>
      <c r="E6151" t="s">
        <v>1048</v>
      </c>
      <c r="F6151" t="s">
        <v>1047</v>
      </c>
      <c r="G6151">
        <v>18</v>
      </c>
      <c r="AB6151">
        <v>1</v>
      </c>
      <c r="AD6151">
        <f t="shared" si="130"/>
        <v>19</v>
      </c>
    </row>
    <row r="6152" spans="1:30" x14ac:dyDescent="0.25">
      <c r="A6152" t="s">
        <v>2632</v>
      </c>
      <c r="B6152" t="s">
        <v>1043</v>
      </c>
      <c r="C6152">
        <v>572</v>
      </c>
      <c r="D6152">
        <v>99</v>
      </c>
      <c r="E6152" t="s">
        <v>1059</v>
      </c>
      <c r="F6152" t="s">
        <v>1047</v>
      </c>
      <c r="G6152">
        <v>10</v>
      </c>
      <c r="H6152">
        <v>2</v>
      </c>
      <c r="AB6152">
        <v>1</v>
      </c>
      <c r="AD6152">
        <f t="shared" si="130"/>
        <v>13</v>
      </c>
    </row>
    <row r="6153" spans="1:30" x14ac:dyDescent="0.25">
      <c r="A6153" t="s">
        <v>2632</v>
      </c>
      <c r="B6153" t="s">
        <v>1043</v>
      </c>
      <c r="C6153">
        <v>575</v>
      </c>
      <c r="D6153">
        <v>99</v>
      </c>
      <c r="E6153" t="s">
        <v>1060</v>
      </c>
      <c r="F6153" t="s">
        <v>1058</v>
      </c>
      <c r="G6153">
        <v>5</v>
      </c>
      <c r="H6153">
        <v>12</v>
      </c>
      <c r="K6153">
        <v>1</v>
      </c>
      <c r="AD6153">
        <f t="shared" si="130"/>
        <v>18</v>
      </c>
    </row>
    <row r="6154" spans="1:30" x14ac:dyDescent="0.25">
      <c r="A6154" t="s">
        <v>2632</v>
      </c>
      <c r="B6154" t="s">
        <v>1043</v>
      </c>
      <c r="C6154">
        <v>577</v>
      </c>
      <c r="D6154">
        <v>99</v>
      </c>
      <c r="E6154" t="s">
        <v>1061</v>
      </c>
      <c r="F6154" t="s">
        <v>180</v>
      </c>
      <c r="G6154">
        <v>10</v>
      </c>
      <c r="H6154">
        <v>2</v>
      </c>
      <c r="K6154">
        <v>1</v>
      </c>
      <c r="L6154">
        <v>1</v>
      </c>
      <c r="AB6154">
        <v>1</v>
      </c>
      <c r="AD6154">
        <f t="shared" si="130"/>
        <v>15</v>
      </c>
    </row>
    <row r="6155" spans="1:30" x14ac:dyDescent="0.25">
      <c r="A6155" t="s">
        <v>2632</v>
      </c>
      <c r="B6155" t="s">
        <v>1043</v>
      </c>
      <c r="C6155">
        <v>579</v>
      </c>
      <c r="D6155">
        <v>99</v>
      </c>
      <c r="E6155" t="s">
        <v>2876</v>
      </c>
      <c r="F6155" t="s">
        <v>1058</v>
      </c>
      <c r="G6155">
        <v>8</v>
      </c>
      <c r="AD6155">
        <f t="shared" si="130"/>
        <v>8</v>
      </c>
    </row>
    <row r="6156" spans="1:30" x14ac:dyDescent="0.25">
      <c r="A6156" t="s">
        <v>2632</v>
      </c>
      <c r="B6156" t="s">
        <v>1043</v>
      </c>
      <c r="C6156">
        <v>584</v>
      </c>
      <c r="D6156">
        <v>99</v>
      </c>
      <c r="E6156" t="s">
        <v>2877</v>
      </c>
      <c r="F6156" t="s">
        <v>1054</v>
      </c>
      <c r="G6156">
        <v>18</v>
      </c>
      <c r="AD6156">
        <f t="shared" si="130"/>
        <v>18</v>
      </c>
    </row>
    <row r="6157" spans="1:30" x14ac:dyDescent="0.25">
      <c r="A6157" t="s">
        <v>2632</v>
      </c>
      <c r="B6157" t="s">
        <v>1043</v>
      </c>
      <c r="C6157">
        <v>598</v>
      </c>
      <c r="D6157" t="s">
        <v>38</v>
      </c>
      <c r="E6157" t="s">
        <v>1062</v>
      </c>
      <c r="F6157" t="s">
        <v>1052</v>
      </c>
      <c r="G6157">
        <v>6</v>
      </c>
      <c r="AD6157">
        <f t="shared" si="130"/>
        <v>6</v>
      </c>
    </row>
    <row r="6158" spans="1:30" x14ac:dyDescent="0.25">
      <c r="A6158" t="s">
        <v>2632</v>
      </c>
      <c r="B6158" t="s">
        <v>1063</v>
      </c>
      <c r="C6158">
        <v>522</v>
      </c>
      <c r="D6158">
        <v>39</v>
      </c>
      <c r="E6158" t="s">
        <v>2878</v>
      </c>
      <c r="F6158" t="s">
        <v>1069</v>
      </c>
      <c r="G6158">
        <v>26</v>
      </c>
      <c r="H6158">
        <v>2</v>
      </c>
      <c r="K6158">
        <v>1</v>
      </c>
      <c r="L6158">
        <v>1</v>
      </c>
      <c r="M6158">
        <v>1</v>
      </c>
      <c r="AB6158">
        <v>1</v>
      </c>
      <c r="AD6158">
        <f t="shared" si="130"/>
        <v>32</v>
      </c>
    </row>
    <row r="6159" spans="1:30" x14ac:dyDescent="0.25">
      <c r="A6159" t="s">
        <v>2632</v>
      </c>
      <c r="B6159" t="s">
        <v>1063</v>
      </c>
      <c r="C6159">
        <v>528</v>
      </c>
      <c r="D6159">
        <v>29</v>
      </c>
      <c r="E6159" t="s">
        <v>2879</v>
      </c>
      <c r="F6159" t="s">
        <v>1065</v>
      </c>
      <c r="G6159">
        <v>21</v>
      </c>
      <c r="H6159">
        <v>3</v>
      </c>
      <c r="L6159">
        <v>1</v>
      </c>
      <c r="AB6159">
        <v>1</v>
      </c>
      <c r="AD6159">
        <f t="shared" si="130"/>
        <v>26</v>
      </c>
    </row>
    <row r="6160" spans="1:30" x14ac:dyDescent="0.25">
      <c r="A6160" t="s">
        <v>2632</v>
      </c>
      <c r="B6160" t="s">
        <v>1063</v>
      </c>
      <c r="C6160">
        <v>570</v>
      </c>
      <c r="D6160">
        <v>39</v>
      </c>
      <c r="E6160" t="s">
        <v>2880</v>
      </c>
      <c r="F6160" t="s">
        <v>1067</v>
      </c>
      <c r="G6160">
        <v>17</v>
      </c>
      <c r="H6160">
        <v>4</v>
      </c>
      <c r="M6160">
        <v>1</v>
      </c>
      <c r="S6160">
        <v>1</v>
      </c>
      <c r="AD6160">
        <f t="shared" si="130"/>
        <v>23</v>
      </c>
    </row>
    <row r="6161" spans="1:30" x14ac:dyDescent="0.25">
      <c r="A6161" t="s">
        <v>2632</v>
      </c>
      <c r="B6161" t="s">
        <v>1063</v>
      </c>
      <c r="C6161">
        <v>590</v>
      </c>
      <c r="D6161">
        <v>29</v>
      </c>
      <c r="E6161" t="s">
        <v>2881</v>
      </c>
      <c r="F6161" t="s">
        <v>1067</v>
      </c>
      <c r="G6161">
        <v>4</v>
      </c>
      <c r="H6161">
        <v>2</v>
      </c>
      <c r="L6161">
        <v>1</v>
      </c>
      <c r="AB6161">
        <v>1</v>
      </c>
      <c r="AD6161">
        <f t="shared" si="130"/>
        <v>8</v>
      </c>
    </row>
    <row r="6162" spans="1:30" x14ac:dyDescent="0.25">
      <c r="A6162" t="s">
        <v>2632</v>
      </c>
      <c r="B6162" t="s">
        <v>1072</v>
      </c>
      <c r="C6162">
        <v>108</v>
      </c>
      <c r="D6162" t="s">
        <v>30</v>
      </c>
      <c r="E6162" t="s">
        <v>1073</v>
      </c>
      <c r="F6162" t="s">
        <v>1074</v>
      </c>
      <c r="G6162">
        <v>8</v>
      </c>
      <c r="AD6162">
        <f t="shared" si="130"/>
        <v>8</v>
      </c>
    </row>
    <row r="6163" spans="1:30" x14ac:dyDescent="0.25">
      <c r="A6163" t="s">
        <v>2632</v>
      </c>
      <c r="B6163" t="s">
        <v>1078</v>
      </c>
      <c r="C6163">
        <v>120</v>
      </c>
      <c r="D6163" t="s">
        <v>30</v>
      </c>
      <c r="E6163" t="s">
        <v>1079</v>
      </c>
      <c r="F6163" t="s">
        <v>1080</v>
      </c>
      <c r="G6163">
        <v>15</v>
      </c>
      <c r="H6163">
        <v>5</v>
      </c>
      <c r="K6163">
        <v>2</v>
      </c>
      <c r="L6163">
        <v>2</v>
      </c>
      <c r="M6163">
        <v>2</v>
      </c>
      <c r="N6163">
        <v>3</v>
      </c>
      <c r="O6163">
        <v>1</v>
      </c>
      <c r="Q6163">
        <v>1</v>
      </c>
      <c r="U6163">
        <v>2</v>
      </c>
      <c r="AB6163">
        <v>2</v>
      </c>
      <c r="AD6163">
        <f t="shared" si="130"/>
        <v>35</v>
      </c>
    </row>
    <row r="6164" spans="1:30" x14ac:dyDescent="0.25">
      <c r="A6164" t="s">
        <v>2632</v>
      </c>
      <c r="B6164" t="s">
        <v>1082</v>
      </c>
      <c r="C6164">
        <v>101</v>
      </c>
      <c r="D6164">
        <v>99</v>
      </c>
      <c r="E6164" t="s">
        <v>1083</v>
      </c>
      <c r="F6164" t="s">
        <v>916</v>
      </c>
      <c r="G6164">
        <v>1</v>
      </c>
      <c r="H6164">
        <v>2</v>
      </c>
      <c r="K6164">
        <v>1</v>
      </c>
      <c r="O6164">
        <v>2</v>
      </c>
      <c r="U6164">
        <v>2</v>
      </c>
      <c r="AB6164">
        <v>1</v>
      </c>
      <c r="AD6164">
        <f t="shared" si="130"/>
        <v>9</v>
      </c>
    </row>
    <row r="6165" spans="1:30" x14ac:dyDescent="0.25">
      <c r="A6165" t="s">
        <v>2632</v>
      </c>
      <c r="B6165" t="s">
        <v>1082</v>
      </c>
      <c r="C6165">
        <v>101</v>
      </c>
      <c r="D6165" t="s">
        <v>30</v>
      </c>
      <c r="E6165" t="s">
        <v>1083</v>
      </c>
      <c r="F6165" t="s">
        <v>916</v>
      </c>
      <c r="G6165">
        <v>8</v>
      </c>
      <c r="H6165">
        <v>3</v>
      </c>
      <c r="K6165">
        <v>2</v>
      </c>
      <c r="L6165">
        <v>4</v>
      </c>
      <c r="N6165">
        <v>1</v>
      </c>
      <c r="O6165">
        <v>1</v>
      </c>
      <c r="AB6165">
        <v>1</v>
      </c>
      <c r="AD6165">
        <f t="shared" si="130"/>
        <v>20</v>
      </c>
    </row>
    <row r="6166" spans="1:30" x14ac:dyDescent="0.25">
      <c r="A6166" t="s">
        <v>2632</v>
      </c>
      <c r="B6166" t="s">
        <v>1082</v>
      </c>
      <c r="C6166">
        <v>102</v>
      </c>
      <c r="D6166" t="s">
        <v>30</v>
      </c>
      <c r="E6166" t="s">
        <v>1084</v>
      </c>
      <c r="F6166" t="s">
        <v>916</v>
      </c>
      <c r="G6166">
        <v>10</v>
      </c>
      <c r="H6166">
        <v>3</v>
      </c>
      <c r="K6166">
        <v>1</v>
      </c>
      <c r="L6166">
        <v>2</v>
      </c>
      <c r="M6166">
        <v>1</v>
      </c>
      <c r="O6166">
        <v>1</v>
      </c>
      <c r="AD6166">
        <f t="shared" si="130"/>
        <v>18</v>
      </c>
    </row>
    <row r="6167" spans="1:30" x14ac:dyDescent="0.25">
      <c r="A6167" t="s">
        <v>2632</v>
      </c>
      <c r="B6167" t="s">
        <v>1085</v>
      </c>
      <c r="C6167">
        <v>175</v>
      </c>
      <c r="D6167">
        <v>98</v>
      </c>
      <c r="E6167" t="s">
        <v>1086</v>
      </c>
      <c r="F6167" t="s">
        <v>1045</v>
      </c>
      <c r="G6167">
        <v>10</v>
      </c>
      <c r="H6167">
        <v>3</v>
      </c>
      <c r="K6167">
        <v>5</v>
      </c>
      <c r="L6167">
        <v>6</v>
      </c>
      <c r="M6167">
        <v>5</v>
      </c>
      <c r="N6167">
        <v>2</v>
      </c>
      <c r="O6167">
        <v>4</v>
      </c>
      <c r="Q6167">
        <v>2</v>
      </c>
      <c r="U6167">
        <v>4</v>
      </c>
      <c r="AB6167">
        <v>2</v>
      </c>
      <c r="AD6167">
        <f t="shared" si="130"/>
        <v>43</v>
      </c>
    </row>
    <row r="6168" spans="1:30" x14ac:dyDescent="0.25">
      <c r="A6168" t="s">
        <v>2632</v>
      </c>
      <c r="B6168" t="s">
        <v>1085</v>
      </c>
      <c r="C6168">
        <v>175</v>
      </c>
      <c r="D6168">
        <v>99</v>
      </c>
      <c r="E6168" t="s">
        <v>1086</v>
      </c>
      <c r="F6168" t="s">
        <v>1065</v>
      </c>
      <c r="G6168">
        <v>18</v>
      </c>
      <c r="H6168">
        <v>3</v>
      </c>
      <c r="K6168">
        <v>5</v>
      </c>
      <c r="L6168">
        <v>2</v>
      </c>
      <c r="M6168">
        <v>4</v>
      </c>
      <c r="N6168">
        <v>2</v>
      </c>
      <c r="O6168">
        <v>1</v>
      </c>
      <c r="P6168">
        <v>2</v>
      </c>
      <c r="Q6168">
        <v>2</v>
      </c>
      <c r="U6168">
        <v>2</v>
      </c>
      <c r="AB6168">
        <v>3</v>
      </c>
      <c r="AD6168">
        <f t="shared" si="130"/>
        <v>44</v>
      </c>
    </row>
    <row r="6169" spans="1:30" x14ac:dyDescent="0.25">
      <c r="A6169" t="s">
        <v>2632</v>
      </c>
      <c r="B6169" t="s">
        <v>1085</v>
      </c>
      <c r="C6169">
        <v>175</v>
      </c>
      <c r="D6169" t="s">
        <v>30</v>
      </c>
      <c r="E6169" t="s">
        <v>1086</v>
      </c>
      <c r="F6169" t="s">
        <v>1065</v>
      </c>
      <c r="G6169">
        <v>16</v>
      </c>
      <c r="H6169">
        <v>2</v>
      </c>
      <c r="L6169">
        <v>1</v>
      </c>
      <c r="M6169">
        <v>3</v>
      </c>
      <c r="N6169">
        <v>3</v>
      </c>
      <c r="O6169">
        <v>1</v>
      </c>
      <c r="P6169">
        <v>3</v>
      </c>
      <c r="Q6169">
        <v>2</v>
      </c>
      <c r="U6169">
        <v>1</v>
      </c>
      <c r="AB6169">
        <v>2</v>
      </c>
      <c r="AD6169">
        <f t="shared" si="130"/>
        <v>34</v>
      </c>
    </row>
    <row r="6170" spans="1:30" x14ac:dyDescent="0.25">
      <c r="A6170" t="s">
        <v>2632</v>
      </c>
      <c r="B6170" t="s">
        <v>1085</v>
      </c>
      <c r="C6170">
        <v>175</v>
      </c>
      <c r="D6170" t="s">
        <v>38</v>
      </c>
      <c r="E6170" t="s">
        <v>1086</v>
      </c>
      <c r="F6170" t="s">
        <v>1045</v>
      </c>
      <c r="G6170">
        <v>14</v>
      </c>
      <c r="H6170">
        <v>6</v>
      </c>
      <c r="K6170">
        <v>5</v>
      </c>
      <c r="O6170">
        <v>1</v>
      </c>
      <c r="P6170">
        <v>1</v>
      </c>
      <c r="Q6170">
        <v>2</v>
      </c>
      <c r="S6170">
        <v>1</v>
      </c>
      <c r="U6170">
        <v>1</v>
      </c>
      <c r="AB6170">
        <v>3</v>
      </c>
      <c r="AD6170">
        <f t="shared" si="130"/>
        <v>34</v>
      </c>
    </row>
    <row r="6171" spans="1:30" x14ac:dyDescent="0.25">
      <c r="A6171" t="s">
        <v>2632</v>
      </c>
      <c r="B6171" t="s">
        <v>1085</v>
      </c>
      <c r="C6171">
        <v>175</v>
      </c>
      <c r="D6171" t="s">
        <v>39</v>
      </c>
      <c r="E6171" t="s">
        <v>1086</v>
      </c>
      <c r="F6171" t="s">
        <v>1045</v>
      </c>
      <c r="G6171">
        <v>16</v>
      </c>
      <c r="H6171">
        <v>3</v>
      </c>
      <c r="K6171">
        <v>5</v>
      </c>
      <c r="L6171">
        <v>3</v>
      </c>
      <c r="M6171">
        <v>2</v>
      </c>
      <c r="N6171">
        <v>2</v>
      </c>
      <c r="AB6171">
        <v>3</v>
      </c>
      <c r="AD6171">
        <f t="shared" si="130"/>
        <v>34</v>
      </c>
    </row>
    <row r="6172" spans="1:30" x14ac:dyDescent="0.25">
      <c r="A6172" t="s">
        <v>2632</v>
      </c>
      <c r="B6172" t="s">
        <v>1085</v>
      </c>
      <c r="C6172">
        <v>175</v>
      </c>
      <c r="D6172" t="s">
        <v>41</v>
      </c>
      <c r="E6172" t="s">
        <v>1086</v>
      </c>
      <c r="F6172" t="s">
        <v>1045</v>
      </c>
      <c r="G6172">
        <v>19</v>
      </c>
      <c r="H6172">
        <v>5</v>
      </c>
      <c r="K6172">
        <v>2</v>
      </c>
      <c r="L6172">
        <v>1</v>
      </c>
      <c r="M6172">
        <v>3</v>
      </c>
      <c r="Q6172">
        <v>1</v>
      </c>
      <c r="S6172">
        <v>2</v>
      </c>
      <c r="AB6172">
        <v>1</v>
      </c>
      <c r="AD6172">
        <f t="shared" si="130"/>
        <v>34</v>
      </c>
    </row>
    <row r="6173" spans="1:30" x14ac:dyDescent="0.25">
      <c r="A6173" t="s">
        <v>2632</v>
      </c>
      <c r="B6173" t="s">
        <v>1085</v>
      </c>
      <c r="C6173">
        <v>301</v>
      </c>
      <c r="D6173">
        <v>99</v>
      </c>
      <c r="E6173" t="s">
        <v>1087</v>
      </c>
      <c r="F6173" t="s">
        <v>321</v>
      </c>
      <c r="G6173">
        <v>24</v>
      </c>
      <c r="H6173">
        <v>4</v>
      </c>
      <c r="K6173">
        <v>5</v>
      </c>
      <c r="L6173">
        <v>3</v>
      </c>
      <c r="M6173">
        <v>1</v>
      </c>
      <c r="U6173">
        <v>1</v>
      </c>
      <c r="AB6173">
        <v>1</v>
      </c>
      <c r="AD6173">
        <f t="shared" si="130"/>
        <v>39</v>
      </c>
    </row>
    <row r="6174" spans="1:30" x14ac:dyDescent="0.25">
      <c r="A6174" t="s">
        <v>2632</v>
      </c>
      <c r="B6174" t="s">
        <v>1085</v>
      </c>
      <c r="C6174">
        <v>302</v>
      </c>
      <c r="D6174">
        <v>99</v>
      </c>
      <c r="E6174" t="s">
        <v>1088</v>
      </c>
      <c r="F6174" t="s">
        <v>1067</v>
      </c>
      <c r="G6174">
        <v>25</v>
      </c>
      <c r="H6174">
        <v>4</v>
      </c>
      <c r="L6174">
        <v>1</v>
      </c>
      <c r="M6174">
        <v>2</v>
      </c>
      <c r="N6174">
        <v>1</v>
      </c>
      <c r="Q6174">
        <v>1</v>
      </c>
      <c r="U6174">
        <v>1</v>
      </c>
      <c r="AB6174">
        <v>2</v>
      </c>
      <c r="AD6174">
        <f t="shared" si="130"/>
        <v>37</v>
      </c>
    </row>
    <row r="6175" spans="1:30" x14ac:dyDescent="0.25">
      <c r="A6175" t="s">
        <v>2632</v>
      </c>
      <c r="B6175" t="s">
        <v>1085</v>
      </c>
      <c r="C6175">
        <v>310</v>
      </c>
      <c r="D6175" t="s">
        <v>30</v>
      </c>
      <c r="E6175" t="s">
        <v>1089</v>
      </c>
      <c r="F6175" t="s">
        <v>1067</v>
      </c>
      <c r="G6175">
        <v>14</v>
      </c>
      <c r="H6175">
        <v>6</v>
      </c>
      <c r="M6175">
        <v>1</v>
      </c>
      <c r="U6175">
        <v>1</v>
      </c>
      <c r="AD6175">
        <f t="shared" si="130"/>
        <v>22</v>
      </c>
    </row>
    <row r="6176" spans="1:30" x14ac:dyDescent="0.25">
      <c r="A6176" t="s">
        <v>2632</v>
      </c>
      <c r="B6176" t="s">
        <v>1085</v>
      </c>
      <c r="C6176">
        <v>322</v>
      </c>
      <c r="D6176" t="s">
        <v>30</v>
      </c>
      <c r="E6176" t="s">
        <v>1090</v>
      </c>
      <c r="F6176" t="s">
        <v>321</v>
      </c>
      <c r="G6176">
        <v>14</v>
      </c>
      <c r="H6176">
        <v>7</v>
      </c>
      <c r="K6176">
        <v>5</v>
      </c>
      <c r="M6176">
        <v>4</v>
      </c>
      <c r="N6176">
        <v>1</v>
      </c>
      <c r="O6176">
        <v>1</v>
      </c>
      <c r="Q6176">
        <v>1</v>
      </c>
      <c r="AB6176">
        <v>1</v>
      </c>
      <c r="AD6176">
        <f t="shared" si="130"/>
        <v>34</v>
      </c>
    </row>
    <row r="6177" spans="1:30" x14ac:dyDescent="0.25">
      <c r="A6177" t="s">
        <v>2632</v>
      </c>
      <c r="B6177" t="s">
        <v>1085</v>
      </c>
      <c r="C6177">
        <v>325</v>
      </c>
      <c r="D6177" t="s">
        <v>30</v>
      </c>
      <c r="E6177" t="s">
        <v>1091</v>
      </c>
      <c r="F6177" t="s">
        <v>1067</v>
      </c>
      <c r="G6177">
        <v>16</v>
      </c>
      <c r="H6177">
        <v>2</v>
      </c>
      <c r="K6177">
        <v>1</v>
      </c>
      <c r="M6177">
        <v>1</v>
      </c>
      <c r="O6177">
        <v>1</v>
      </c>
      <c r="U6177">
        <v>1</v>
      </c>
      <c r="AB6177">
        <v>1</v>
      </c>
      <c r="AD6177">
        <f t="shared" ref="AD6177:AD6233" si="131">SUM(G6177:AC6177)</f>
        <v>23</v>
      </c>
    </row>
    <row r="6178" spans="1:30" x14ac:dyDescent="0.25">
      <c r="A6178" t="s">
        <v>2632</v>
      </c>
      <c r="B6178" t="s">
        <v>1085</v>
      </c>
      <c r="C6178">
        <v>372</v>
      </c>
      <c r="D6178" t="s">
        <v>30</v>
      </c>
      <c r="E6178" t="s">
        <v>2045</v>
      </c>
      <c r="F6178" t="s">
        <v>1069</v>
      </c>
      <c r="G6178">
        <v>6</v>
      </c>
      <c r="H6178">
        <v>10</v>
      </c>
      <c r="K6178">
        <v>14</v>
      </c>
      <c r="M6178">
        <v>15</v>
      </c>
      <c r="N6178">
        <v>5</v>
      </c>
      <c r="O6178">
        <v>5</v>
      </c>
      <c r="P6178">
        <v>2</v>
      </c>
      <c r="AD6178">
        <f t="shared" si="131"/>
        <v>57</v>
      </c>
    </row>
    <row r="6179" spans="1:30" x14ac:dyDescent="0.25">
      <c r="A6179" t="s">
        <v>2632</v>
      </c>
      <c r="B6179" t="s">
        <v>1085</v>
      </c>
      <c r="C6179">
        <v>418</v>
      </c>
      <c r="D6179" t="s">
        <v>30</v>
      </c>
      <c r="E6179" t="s">
        <v>1093</v>
      </c>
      <c r="F6179" t="s">
        <v>1065</v>
      </c>
      <c r="G6179">
        <v>8</v>
      </c>
      <c r="H6179">
        <v>3</v>
      </c>
      <c r="K6179">
        <v>3</v>
      </c>
      <c r="L6179">
        <v>1</v>
      </c>
      <c r="M6179">
        <v>4</v>
      </c>
      <c r="AD6179">
        <f t="shared" si="131"/>
        <v>19</v>
      </c>
    </row>
    <row r="6180" spans="1:30" x14ac:dyDescent="0.25">
      <c r="A6180" t="s">
        <v>2632</v>
      </c>
      <c r="B6180" t="s">
        <v>1085</v>
      </c>
      <c r="C6180">
        <v>435</v>
      </c>
      <c r="D6180" t="s">
        <v>30</v>
      </c>
      <c r="E6180" t="s">
        <v>1094</v>
      </c>
      <c r="F6180" t="s">
        <v>1069</v>
      </c>
      <c r="G6180">
        <v>18</v>
      </c>
      <c r="H6180">
        <v>4</v>
      </c>
      <c r="K6180">
        <v>2</v>
      </c>
      <c r="L6180">
        <v>1</v>
      </c>
      <c r="AB6180">
        <v>2</v>
      </c>
      <c r="AD6180">
        <f t="shared" si="131"/>
        <v>27</v>
      </c>
    </row>
    <row r="6181" spans="1:30" x14ac:dyDescent="0.25">
      <c r="A6181" t="s">
        <v>2632</v>
      </c>
      <c r="B6181" t="s">
        <v>1095</v>
      </c>
      <c r="C6181">
        <v>120</v>
      </c>
      <c r="D6181" t="s">
        <v>30</v>
      </c>
      <c r="E6181" t="s">
        <v>2882</v>
      </c>
      <c r="F6181" t="s">
        <v>910</v>
      </c>
      <c r="G6181">
        <v>4</v>
      </c>
      <c r="H6181">
        <v>2</v>
      </c>
      <c r="K6181">
        <v>8</v>
      </c>
      <c r="L6181">
        <v>5</v>
      </c>
      <c r="M6181">
        <v>4</v>
      </c>
      <c r="N6181">
        <v>7</v>
      </c>
      <c r="O6181">
        <v>1</v>
      </c>
      <c r="Q6181">
        <v>1</v>
      </c>
      <c r="U6181">
        <v>2</v>
      </c>
      <c r="AB6181">
        <v>2</v>
      </c>
      <c r="AD6181">
        <f t="shared" si="131"/>
        <v>36</v>
      </c>
    </row>
    <row r="6182" spans="1:30" x14ac:dyDescent="0.25">
      <c r="A6182" t="s">
        <v>2632</v>
      </c>
      <c r="B6182" t="s">
        <v>1095</v>
      </c>
      <c r="C6182">
        <v>231</v>
      </c>
      <c r="D6182" t="s">
        <v>30</v>
      </c>
      <c r="E6182" t="s">
        <v>1096</v>
      </c>
      <c r="F6182" t="s">
        <v>1097</v>
      </c>
      <c r="G6182">
        <v>20</v>
      </c>
      <c r="H6182">
        <v>12</v>
      </c>
      <c r="K6182">
        <v>14</v>
      </c>
      <c r="L6182">
        <v>5</v>
      </c>
      <c r="M6182">
        <v>12</v>
      </c>
      <c r="O6182">
        <v>2</v>
      </c>
      <c r="P6182">
        <v>2</v>
      </c>
      <c r="AB6182">
        <v>1</v>
      </c>
      <c r="AD6182">
        <f t="shared" si="131"/>
        <v>68</v>
      </c>
    </row>
    <row r="6183" spans="1:30" x14ac:dyDescent="0.25">
      <c r="A6183" t="s">
        <v>2632</v>
      </c>
      <c r="B6183" t="s">
        <v>1095</v>
      </c>
      <c r="C6183">
        <v>231</v>
      </c>
      <c r="D6183" t="s">
        <v>38</v>
      </c>
      <c r="E6183" t="s">
        <v>1096</v>
      </c>
      <c r="F6183" t="s">
        <v>910</v>
      </c>
      <c r="G6183">
        <v>3</v>
      </c>
      <c r="H6183">
        <v>8</v>
      </c>
      <c r="K6183">
        <v>9</v>
      </c>
      <c r="L6183">
        <v>5</v>
      </c>
      <c r="M6183">
        <v>3</v>
      </c>
      <c r="N6183">
        <v>2</v>
      </c>
      <c r="P6183">
        <v>3</v>
      </c>
      <c r="AB6183">
        <v>1</v>
      </c>
      <c r="AD6183">
        <f t="shared" si="131"/>
        <v>34</v>
      </c>
    </row>
    <row r="6184" spans="1:30" x14ac:dyDescent="0.25">
      <c r="A6184" t="s">
        <v>2632</v>
      </c>
      <c r="B6184" t="s">
        <v>1095</v>
      </c>
      <c r="C6184">
        <v>231</v>
      </c>
      <c r="D6184" t="s">
        <v>39</v>
      </c>
      <c r="E6184" t="s">
        <v>1096</v>
      </c>
      <c r="F6184" t="s">
        <v>1097</v>
      </c>
      <c r="G6184">
        <v>24</v>
      </c>
      <c r="H6184">
        <v>10</v>
      </c>
      <c r="K6184">
        <v>14</v>
      </c>
      <c r="L6184">
        <v>4</v>
      </c>
      <c r="M6184">
        <v>14</v>
      </c>
      <c r="N6184">
        <v>5</v>
      </c>
      <c r="P6184">
        <v>2</v>
      </c>
      <c r="S6184">
        <v>1</v>
      </c>
      <c r="AD6184">
        <f t="shared" si="131"/>
        <v>74</v>
      </c>
    </row>
    <row r="6185" spans="1:30" x14ac:dyDescent="0.25">
      <c r="A6185" t="s">
        <v>2632</v>
      </c>
      <c r="B6185" t="s">
        <v>1095</v>
      </c>
      <c r="C6185">
        <v>231</v>
      </c>
      <c r="D6185" t="s">
        <v>41</v>
      </c>
      <c r="E6185" t="s">
        <v>1096</v>
      </c>
      <c r="F6185" t="s">
        <v>1097</v>
      </c>
      <c r="G6185">
        <v>9</v>
      </c>
      <c r="H6185">
        <v>5</v>
      </c>
      <c r="K6185">
        <v>3</v>
      </c>
      <c r="M6185">
        <v>12</v>
      </c>
      <c r="P6185">
        <v>4</v>
      </c>
      <c r="AB6185">
        <v>1</v>
      </c>
      <c r="AD6185">
        <f t="shared" si="131"/>
        <v>34</v>
      </c>
    </row>
    <row r="6186" spans="1:30" x14ac:dyDescent="0.25">
      <c r="A6186" t="s">
        <v>2632</v>
      </c>
      <c r="B6186" t="s">
        <v>1095</v>
      </c>
      <c r="C6186">
        <v>231</v>
      </c>
      <c r="D6186" t="s">
        <v>43</v>
      </c>
      <c r="E6186" t="s">
        <v>1096</v>
      </c>
      <c r="F6186" t="s">
        <v>1205</v>
      </c>
      <c r="G6186">
        <v>27</v>
      </c>
      <c r="H6186">
        <v>12</v>
      </c>
      <c r="K6186">
        <v>2</v>
      </c>
      <c r="L6186">
        <v>5</v>
      </c>
      <c r="M6186">
        <v>5</v>
      </c>
      <c r="U6186">
        <v>1</v>
      </c>
      <c r="AB6186">
        <v>2</v>
      </c>
      <c r="AD6186">
        <f t="shared" si="131"/>
        <v>54</v>
      </c>
    </row>
    <row r="6187" spans="1:30" x14ac:dyDescent="0.25">
      <c r="A6187" t="s">
        <v>2632</v>
      </c>
      <c r="B6187" t="s">
        <v>1095</v>
      </c>
      <c r="C6187">
        <v>332</v>
      </c>
      <c r="D6187" t="s">
        <v>30</v>
      </c>
      <c r="E6187" t="s">
        <v>1098</v>
      </c>
      <c r="F6187" t="s">
        <v>1097</v>
      </c>
      <c r="G6187">
        <v>8</v>
      </c>
      <c r="H6187">
        <v>5</v>
      </c>
      <c r="K6187">
        <v>2</v>
      </c>
      <c r="L6187">
        <v>1</v>
      </c>
      <c r="M6187">
        <v>3</v>
      </c>
      <c r="N6187">
        <v>3</v>
      </c>
      <c r="O6187">
        <v>1</v>
      </c>
      <c r="P6187">
        <v>3</v>
      </c>
      <c r="U6187">
        <v>1</v>
      </c>
      <c r="AD6187">
        <f t="shared" si="131"/>
        <v>27</v>
      </c>
    </row>
    <row r="6188" spans="1:30" x14ac:dyDescent="0.25">
      <c r="A6188" t="s">
        <v>2632</v>
      </c>
      <c r="B6188" t="s">
        <v>1095</v>
      </c>
      <c r="C6188">
        <v>336</v>
      </c>
      <c r="D6188" t="s">
        <v>30</v>
      </c>
      <c r="E6188" t="s">
        <v>2883</v>
      </c>
      <c r="F6188" t="s">
        <v>910</v>
      </c>
      <c r="G6188">
        <v>1</v>
      </c>
      <c r="H6188">
        <v>1</v>
      </c>
      <c r="K6188">
        <v>1</v>
      </c>
      <c r="L6188">
        <v>1</v>
      </c>
      <c r="M6188">
        <v>1</v>
      </c>
      <c r="N6188">
        <v>1</v>
      </c>
      <c r="P6188">
        <v>2</v>
      </c>
      <c r="Q6188">
        <v>1</v>
      </c>
      <c r="U6188">
        <v>1</v>
      </c>
      <c r="AB6188">
        <v>1</v>
      </c>
      <c r="AD6188">
        <f t="shared" si="131"/>
        <v>11</v>
      </c>
    </row>
    <row r="6189" spans="1:30" x14ac:dyDescent="0.25">
      <c r="A6189" t="s">
        <v>2632</v>
      </c>
      <c r="B6189" t="s">
        <v>1095</v>
      </c>
      <c r="C6189">
        <v>360</v>
      </c>
      <c r="D6189" t="s">
        <v>30</v>
      </c>
      <c r="E6189" t="s">
        <v>2884</v>
      </c>
      <c r="F6189" t="s">
        <v>910</v>
      </c>
      <c r="H6189">
        <v>2</v>
      </c>
      <c r="K6189">
        <v>4</v>
      </c>
      <c r="M6189">
        <v>7</v>
      </c>
      <c r="O6189">
        <v>1</v>
      </c>
      <c r="P6189">
        <v>2</v>
      </c>
      <c r="Q6189">
        <v>1</v>
      </c>
      <c r="AB6189">
        <v>1</v>
      </c>
      <c r="AD6189">
        <f t="shared" si="131"/>
        <v>18</v>
      </c>
    </row>
    <row r="6190" spans="1:30" x14ac:dyDescent="0.25">
      <c r="A6190" t="s">
        <v>2632</v>
      </c>
      <c r="B6190" t="s">
        <v>1095</v>
      </c>
      <c r="C6190">
        <v>475</v>
      </c>
      <c r="D6190" t="s">
        <v>30</v>
      </c>
      <c r="E6190" t="s">
        <v>1100</v>
      </c>
      <c r="F6190" t="s">
        <v>1097</v>
      </c>
      <c r="G6190">
        <v>8</v>
      </c>
      <c r="H6190">
        <v>1</v>
      </c>
      <c r="L6190">
        <v>1</v>
      </c>
      <c r="M6190">
        <v>3</v>
      </c>
      <c r="AD6190">
        <f t="shared" si="131"/>
        <v>13</v>
      </c>
    </row>
    <row r="6191" spans="1:30" x14ac:dyDescent="0.25">
      <c r="A6191" t="s">
        <v>2632</v>
      </c>
      <c r="B6191" t="s">
        <v>1101</v>
      </c>
      <c r="C6191">
        <v>111</v>
      </c>
      <c r="D6191" t="s">
        <v>30</v>
      </c>
      <c r="E6191" t="s">
        <v>1102</v>
      </c>
      <c r="F6191" t="s">
        <v>809</v>
      </c>
      <c r="G6191">
        <v>22</v>
      </c>
      <c r="H6191">
        <v>7</v>
      </c>
      <c r="K6191">
        <v>2</v>
      </c>
      <c r="M6191">
        <v>1</v>
      </c>
      <c r="O6191">
        <v>1</v>
      </c>
      <c r="Q6191">
        <v>1</v>
      </c>
      <c r="AB6191">
        <v>1</v>
      </c>
      <c r="AD6191">
        <f t="shared" si="131"/>
        <v>35</v>
      </c>
    </row>
    <row r="6192" spans="1:30" x14ac:dyDescent="0.25">
      <c r="A6192" t="s">
        <v>2632</v>
      </c>
      <c r="B6192" t="s">
        <v>1101</v>
      </c>
      <c r="C6192">
        <v>311</v>
      </c>
      <c r="D6192" t="s">
        <v>30</v>
      </c>
      <c r="E6192" t="s">
        <v>1103</v>
      </c>
      <c r="F6192" t="s">
        <v>809</v>
      </c>
      <c r="G6192">
        <v>19</v>
      </c>
      <c r="H6192">
        <v>3</v>
      </c>
      <c r="K6192">
        <v>3</v>
      </c>
      <c r="M6192">
        <v>3</v>
      </c>
      <c r="AB6192">
        <v>1</v>
      </c>
      <c r="AD6192">
        <f t="shared" si="131"/>
        <v>29</v>
      </c>
    </row>
    <row r="6193" spans="1:30" x14ac:dyDescent="0.25">
      <c r="A6193" t="s">
        <v>2632</v>
      </c>
      <c r="B6193" t="s">
        <v>1104</v>
      </c>
      <c r="C6193">
        <v>180</v>
      </c>
      <c r="D6193" t="s">
        <v>38</v>
      </c>
      <c r="E6193" t="s">
        <v>1105</v>
      </c>
      <c r="F6193" t="s">
        <v>1106</v>
      </c>
      <c r="G6193">
        <v>5</v>
      </c>
      <c r="K6193">
        <v>1</v>
      </c>
      <c r="L6193">
        <v>1</v>
      </c>
      <c r="M6193">
        <v>2</v>
      </c>
      <c r="O6193">
        <v>2</v>
      </c>
      <c r="P6193">
        <v>3</v>
      </c>
      <c r="Q6193">
        <v>1</v>
      </c>
      <c r="S6193">
        <v>1</v>
      </c>
      <c r="U6193">
        <v>1</v>
      </c>
      <c r="AB6193">
        <v>2</v>
      </c>
      <c r="AD6193">
        <f t="shared" si="131"/>
        <v>19</v>
      </c>
    </row>
    <row r="6194" spans="1:30" x14ac:dyDescent="0.25">
      <c r="A6194" t="s">
        <v>2632</v>
      </c>
      <c r="B6194" t="s">
        <v>1110</v>
      </c>
      <c r="C6194">
        <v>101</v>
      </c>
      <c r="D6194">
        <v>97</v>
      </c>
      <c r="E6194" t="s">
        <v>1111</v>
      </c>
      <c r="F6194" t="s">
        <v>2885</v>
      </c>
      <c r="G6194">
        <v>6</v>
      </c>
      <c r="H6194">
        <v>6</v>
      </c>
      <c r="J6194">
        <v>1</v>
      </c>
      <c r="K6194">
        <v>3</v>
      </c>
      <c r="L6194">
        <v>3</v>
      </c>
      <c r="M6194">
        <v>3</v>
      </c>
      <c r="N6194">
        <v>2</v>
      </c>
      <c r="O6194">
        <v>1</v>
      </c>
      <c r="P6194">
        <v>2</v>
      </c>
      <c r="Q6194">
        <v>3</v>
      </c>
      <c r="U6194">
        <v>2</v>
      </c>
      <c r="AD6194">
        <f t="shared" si="131"/>
        <v>32</v>
      </c>
    </row>
    <row r="6195" spans="1:30" x14ac:dyDescent="0.25">
      <c r="A6195" t="s">
        <v>2632</v>
      </c>
      <c r="B6195" t="s">
        <v>1110</v>
      </c>
      <c r="C6195">
        <v>101</v>
      </c>
      <c r="D6195">
        <v>98</v>
      </c>
      <c r="E6195" t="s">
        <v>1111</v>
      </c>
      <c r="F6195" t="s">
        <v>2885</v>
      </c>
      <c r="G6195">
        <v>5</v>
      </c>
      <c r="H6195">
        <v>6</v>
      </c>
      <c r="K6195">
        <v>4</v>
      </c>
      <c r="L6195">
        <v>3</v>
      </c>
      <c r="M6195">
        <v>2</v>
      </c>
      <c r="N6195">
        <v>3</v>
      </c>
      <c r="P6195">
        <v>2</v>
      </c>
      <c r="Q6195">
        <v>1</v>
      </c>
      <c r="S6195">
        <v>2</v>
      </c>
      <c r="U6195">
        <v>2</v>
      </c>
      <c r="AB6195">
        <v>2</v>
      </c>
      <c r="AD6195">
        <f t="shared" si="131"/>
        <v>32</v>
      </c>
    </row>
    <row r="6196" spans="1:30" x14ac:dyDescent="0.25">
      <c r="A6196" t="s">
        <v>2632</v>
      </c>
      <c r="B6196" t="s">
        <v>1110</v>
      </c>
      <c r="C6196">
        <v>101</v>
      </c>
      <c r="D6196">
        <v>99</v>
      </c>
      <c r="E6196" t="s">
        <v>1111</v>
      </c>
      <c r="F6196" t="s">
        <v>1112</v>
      </c>
      <c r="G6196">
        <v>17</v>
      </c>
      <c r="H6196">
        <v>4</v>
      </c>
      <c r="K6196">
        <v>6</v>
      </c>
      <c r="L6196">
        <v>1</v>
      </c>
      <c r="M6196">
        <v>2</v>
      </c>
      <c r="N6196">
        <v>2</v>
      </c>
      <c r="P6196">
        <v>3</v>
      </c>
      <c r="Q6196">
        <v>1</v>
      </c>
      <c r="U6196">
        <v>1</v>
      </c>
      <c r="AB6196">
        <v>1</v>
      </c>
      <c r="AD6196">
        <f t="shared" si="131"/>
        <v>38</v>
      </c>
    </row>
    <row r="6197" spans="1:30" x14ac:dyDescent="0.25">
      <c r="A6197" t="s">
        <v>2632</v>
      </c>
      <c r="B6197" t="s">
        <v>1110</v>
      </c>
      <c r="C6197">
        <v>101</v>
      </c>
      <c r="D6197" t="s">
        <v>38</v>
      </c>
      <c r="E6197" t="s">
        <v>1111</v>
      </c>
      <c r="F6197" t="s">
        <v>612</v>
      </c>
      <c r="G6197">
        <v>4</v>
      </c>
      <c r="H6197">
        <v>1</v>
      </c>
      <c r="K6197">
        <v>2</v>
      </c>
      <c r="L6197">
        <v>1</v>
      </c>
      <c r="M6197">
        <v>2</v>
      </c>
      <c r="N6197">
        <v>3</v>
      </c>
      <c r="O6197">
        <v>1</v>
      </c>
      <c r="P6197">
        <v>1</v>
      </c>
      <c r="Q6197">
        <v>4</v>
      </c>
      <c r="S6197">
        <v>4</v>
      </c>
      <c r="U6197">
        <v>2</v>
      </c>
      <c r="AB6197">
        <v>10</v>
      </c>
      <c r="AD6197">
        <f t="shared" si="131"/>
        <v>35</v>
      </c>
    </row>
    <row r="6198" spans="1:30" x14ac:dyDescent="0.25">
      <c r="A6198" t="s">
        <v>2632</v>
      </c>
      <c r="B6198" t="s">
        <v>1110</v>
      </c>
      <c r="C6198">
        <v>101</v>
      </c>
      <c r="D6198" t="s">
        <v>39</v>
      </c>
      <c r="E6198" t="s">
        <v>1111</v>
      </c>
      <c r="F6198" t="s">
        <v>1121</v>
      </c>
      <c r="G6198">
        <v>10</v>
      </c>
      <c r="K6198">
        <v>4</v>
      </c>
      <c r="L6198">
        <v>2</v>
      </c>
      <c r="M6198">
        <v>7</v>
      </c>
      <c r="N6198">
        <v>1</v>
      </c>
      <c r="P6198">
        <v>1</v>
      </c>
      <c r="Q6198">
        <v>1</v>
      </c>
      <c r="U6198">
        <v>1</v>
      </c>
      <c r="AB6198">
        <v>7</v>
      </c>
      <c r="AD6198">
        <f t="shared" si="131"/>
        <v>34</v>
      </c>
    </row>
    <row r="6199" spans="1:30" x14ac:dyDescent="0.25">
      <c r="A6199" t="s">
        <v>2632</v>
      </c>
      <c r="B6199" t="s">
        <v>1110</v>
      </c>
      <c r="C6199">
        <v>101</v>
      </c>
      <c r="D6199" t="s">
        <v>41</v>
      </c>
      <c r="E6199" t="s">
        <v>1111</v>
      </c>
      <c r="F6199" t="s">
        <v>1124</v>
      </c>
      <c r="G6199">
        <v>11</v>
      </c>
      <c r="H6199">
        <v>2</v>
      </c>
      <c r="K6199">
        <v>5</v>
      </c>
      <c r="L6199">
        <v>2</v>
      </c>
      <c r="N6199">
        <v>2</v>
      </c>
      <c r="O6199">
        <v>1</v>
      </c>
      <c r="Q6199">
        <v>4</v>
      </c>
      <c r="S6199">
        <v>2</v>
      </c>
      <c r="U6199">
        <v>2</v>
      </c>
      <c r="AB6199">
        <v>4</v>
      </c>
      <c r="AD6199">
        <f t="shared" si="131"/>
        <v>35</v>
      </c>
    </row>
    <row r="6200" spans="1:30" x14ac:dyDescent="0.25">
      <c r="A6200" t="s">
        <v>2632</v>
      </c>
      <c r="B6200" t="s">
        <v>1110</v>
      </c>
      <c r="C6200">
        <v>101</v>
      </c>
      <c r="D6200" t="s">
        <v>322</v>
      </c>
      <c r="E6200" t="s">
        <v>1111</v>
      </c>
      <c r="F6200" t="s">
        <v>1118</v>
      </c>
      <c r="G6200">
        <v>4</v>
      </c>
      <c r="K6200">
        <v>4</v>
      </c>
      <c r="N6200">
        <v>1</v>
      </c>
      <c r="O6200">
        <v>2</v>
      </c>
      <c r="U6200">
        <v>1</v>
      </c>
      <c r="AB6200">
        <v>1</v>
      </c>
      <c r="AD6200">
        <f t="shared" si="131"/>
        <v>13</v>
      </c>
    </row>
    <row r="6201" spans="1:30" x14ac:dyDescent="0.25">
      <c r="A6201" t="s">
        <v>2632</v>
      </c>
      <c r="B6201" t="s">
        <v>1110</v>
      </c>
      <c r="C6201">
        <v>103</v>
      </c>
      <c r="D6201" t="s">
        <v>30</v>
      </c>
      <c r="E6201" t="s">
        <v>2047</v>
      </c>
      <c r="F6201" t="s">
        <v>1124</v>
      </c>
      <c r="G6201">
        <v>6</v>
      </c>
      <c r="H6201">
        <v>4</v>
      </c>
      <c r="K6201">
        <v>5</v>
      </c>
      <c r="L6201">
        <v>4</v>
      </c>
      <c r="M6201">
        <v>1</v>
      </c>
      <c r="N6201">
        <v>3</v>
      </c>
      <c r="P6201">
        <v>3</v>
      </c>
      <c r="S6201">
        <v>1</v>
      </c>
      <c r="U6201">
        <v>4</v>
      </c>
      <c r="AB6201">
        <v>6</v>
      </c>
      <c r="AD6201">
        <f t="shared" si="131"/>
        <v>37</v>
      </c>
    </row>
    <row r="6202" spans="1:30" x14ac:dyDescent="0.25">
      <c r="A6202" t="s">
        <v>2632</v>
      </c>
      <c r="B6202" t="s">
        <v>1110</v>
      </c>
      <c r="C6202">
        <v>110</v>
      </c>
      <c r="D6202" t="s">
        <v>38</v>
      </c>
      <c r="E6202" t="s">
        <v>1116</v>
      </c>
      <c r="F6202" t="s">
        <v>1115</v>
      </c>
      <c r="G6202">
        <v>3</v>
      </c>
      <c r="H6202">
        <v>5</v>
      </c>
      <c r="K6202">
        <v>8</v>
      </c>
      <c r="L6202">
        <v>4</v>
      </c>
      <c r="M6202">
        <v>6</v>
      </c>
      <c r="N6202">
        <v>5</v>
      </c>
      <c r="O6202">
        <v>1</v>
      </c>
      <c r="P6202">
        <v>2</v>
      </c>
      <c r="U6202">
        <v>1</v>
      </c>
      <c r="AD6202">
        <f t="shared" si="131"/>
        <v>35</v>
      </c>
    </row>
    <row r="6203" spans="1:30" x14ac:dyDescent="0.25">
      <c r="A6203" t="s">
        <v>2632</v>
      </c>
      <c r="B6203" t="s">
        <v>1110</v>
      </c>
      <c r="C6203">
        <v>110</v>
      </c>
      <c r="D6203" t="s">
        <v>39</v>
      </c>
      <c r="E6203" t="s">
        <v>1116</v>
      </c>
      <c r="F6203" t="s">
        <v>1115</v>
      </c>
      <c r="G6203">
        <v>6</v>
      </c>
      <c r="H6203">
        <v>6</v>
      </c>
      <c r="K6203">
        <v>9</v>
      </c>
      <c r="L6203">
        <v>3</v>
      </c>
      <c r="M6203">
        <v>3</v>
      </c>
      <c r="N6203">
        <v>2</v>
      </c>
      <c r="P6203">
        <v>1</v>
      </c>
      <c r="U6203">
        <v>1</v>
      </c>
      <c r="W6203">
        <v>1</v>
      </c>
      <c r="AB6203">
        <v>2</v>
      </c>
      <c r="AD6203">
        <f t="shared" si="131"/>
        <v>34</v>
      </c>
    </row>
    <row r="6204" spans="1:30" x14ac:dyDescent="0.25">
      <c r="A6204" t="s">
        <v>2632</v>
      </c>
      <c r="B6204" t="s">
        <v>1110</v>
      </c>
      <c r="C6204">
        <v>110</v>
      </c>
      <c r="D6204" t="s">
        <v>41</v>
      </c>
      <c r="E6204" t="s">
        <v>1116</v>
      </c>
      <c r="F6204" t="s">
        <v>1112</v>
      </c>
      <c r="G6204">
        <v>15</v>
      </c>
      <c r="H6204">
        <v>2</v>
      </c>
      <c r="K6204">
        <v>8</v>
      </c>
      <c r="L6204">
        <v>3</v>
      </c>
      <c r="M6204">
        <v>3</v>
      </c>
      <c r="P6204">
        <v>1</v>
      </c>
      <c r="AD6204">
        <f t="shared" si="131"/>
        <v>32</v>
      </c>
    </row>
    <row r="6205" spans="1:30" x14ac:dyDescent="0.25">
      <c r="A6205" t="s">
        <v>2632</v>
      </c>
      <c r="B6205" t="s">
        <v>1110</v>
      </c>
      <c r="C6205">
        <v>113</v>
      </c>
      <c r="D6205" t="s">
        <v>30</v>
      </c>
      <c r="E6205" t="s">
        <v>1119</v>
      </c>
      <c r="F6205" t="s">
        <v>1115</v>
      </c>
      <c r="G6205">
        <v>4</v>
      </c>
      <c r="H6205">
        <v>3</v>
      </c>
      <c r="K6205">
        <v>4</v>
      </c>
      <c r="L6205">
        <v>4</v>
      </c>
      <c r="M6205">
        <v>3</v>
      </c>
      <c r="N6205">
        <v>6</v>
      </c>
      <c r="O6205">
        <v>3</v>
      </c>
      <c r="P6205">
        <v>3</v>
      </c>
      <c r="Q6205">
        <v>2</v>
      </c>
      <c r="AB6205">
        <v>4</v>
      </c>
      <c r="AD6205">
        <f t="shared" si="131"/>
        <v>36</v>
      </c>
    </row>
    <row r="6206" spans="1:30" x14ac:dyDescent="0.25">
      <c r="A6206" t="s">
        <v>2632</v>
      </c>
      <c r="B6206" t="s">
        <v>1110</v>
      </c>
      <c r="C6206">
        <v>113</v>
      </c>
      <c r="D6206" t="s">
        <v>38</v>
      </c>
      <c r="E6206" t="s">
        <v>1119</v>
      </c>
      <c r="F6206" t="s">
        <v>1118</v>
      </c>
      <c r="G6206">
        <v>6</v>
      </c>
      <c r="H6206">
        <v>2</v>
      </c>
      <c r="K6206">
        <v>2</v>
      </c>
      <c r="L6206">
        <v>1</v>
      </c>
      <c r="M6206">
        <v>1</v>
      </c>
      <c r="N6206">
        <v>1</v>
      </c>
      <c r="O6206">
        <v>3</v>
      </c>
      <c r="AB6206">
        <v>1</v>
      </c>
      <c r="AD6206">
        <f t="shared" si="131"/>
        <v>17</v>
      </c>
    </row>
    <row r="6207" spans="1:30" x14ac:dyDescent="0.25">
      <c r="A6207" t="s">
        <v>2632</v>
      </c>
      <c r="B6207" t="s">
        <v>1110</v>
      </c>
      <c r="C6207">
        <v>113</v>
      </c>
      <c r="D6207" t="s">
        <v>39</v>
      </c>
      <c r="E6207" t="s">
        <v>1119</v>
      </c>
      <c r="F6207" t="s">
        <v>1112</v>
      </c>
      <c r="G6207">
        <v>6</v>
      </c>
      <c r="H6207">
        <v>2</v>
      </c>
      <c r="L6207">
        <v>1</v>
      </c>
      <c r="N6207">
        <v>4</v>
      </c>
      <c r="S6207">
        <v>1</v>
      </c>
      <c r="AD6207">
        <f t="shared" si="131"/>
        <v>14</v>
      </c>
    </row>
    <row r="6208" spans="1:30" x14ac:dyDescent="0.25">
      <c r="A6208" t="s">
        <v>2632</v>
      </c>
      <c r="B6208" t="s">
        <v>1110</v>
      </c>
      <c r="C6208">
        <v>118</v>
      </c>
      <c r="D6208" t="s">
        <v>30</v>
      </c>
      <c r="E6208" t="s">
        <v>1120</v>
      </c>
      <c r="F6208" t="s">
        <v>1135</v>
      </c>
      <c r="G6208">
        <v>4</v>
      </c>
      <c r="H6208">
        <v>5</v>
      </c>
      <c r="K6208">
        <v>4</v>
      </c>
      <c r="M6208">
        <v>1</v>
      </c>
      <c r="N6208">
        <v>5</v>
      </c>
      <c r="O6208">
        <v>3</v>
      </c>
      <c r="P6208">
        <v>3</v>
      </c>
      <c r="U6208">
        <v>1</v>
      </c>
      <c r="AB6208">
        <v>11</v>
      </c>
      <c r="AD6208">
        <f t="shared" si="131"/>
        <v>37</v>
      </c>
    </row>
    <row r="6209" spans="1:30" x14ac:dyDescent="0.25">
      <c r="A6209" t="s">
        <v>2632</v>
      </c>
      <c r="B6209" t="s">
        <v>1110</v>
      </c>
      <c r="C6209">
        <v>118</v>
      </c>
      <c r="D6209" t="s">
        <v>38</v>
      </c>
      <c r="E6209" t="s">
        <v>1120</v>
      </c>
      <c r="F6209" t="s">
        <v>1106</v>
      </c>
      <c r="G6209">
        <v>8</v>
      </c>
      <c r="H6209">
        <v>1</v>
      </c>
      <c r="K6209">
        <v>6</v>
      </c>
      <c r="L6209">
        <v>1</v>
      </c>
      <c r="M6209">
        <v>2</v>
      </c>
      <c r="N6209">
        <v>5</v>
      </c>
      <c r="O6209">
        <v>1</v>
      </c>
      <c r="P6209">
        <v>2</v>
      </c>
      <c r="Q6209">
        <v>1</v>
      </c>
      <c r="U6209">
        <v>3</v>
      </c>
      <c r="AB6209">
        <v>5</v>
      </c>
      <c r="AD6209">
        <f t="shared" si="131"/>
        <v>35</v>
      </c>
    </row>
    <row r="6210" spans="1:30" x14ac:dyDescent="0.25">
      <c r="A6210" t="s">
        <v>2632</v>
      </c>
      <c r="B6210" t="s">
        <v>1110</v>
      </c>
      <c r="C6210">
        <v>118</v>
      </c>
      <c r="D6210" t="s">
        <v>41</v>
      </c>
      <c r="E6210" t="s">
        <v>1120</v>
      </c>
      <c r="F6210" t="s">
        <v>1113</v>
      </c>
      <c r="G6210">
        <v>2</v>
      </c>
      <c r="H6210">
        <v>5</v>
      </c>
      <c r="K6210">
        <v>1</v>
      </c>
      <c r="L6210">
        <v>2</v>
      </c>
      <c r="M6210">
        <v>4</v>
      </c>
      <c r="N6210">
        <v>2</v>
      </c>
      <c r="O6210">
        <v>2</v>
      </c>
      <c r="P6210">
        <v>2</v>
      </c>
      <c r="Q6210">
        <v>1</v>
      </c>
      <c r="AD6210">
        <f t="shared" si="131"/>
        <v>21</v>
      </c>
    </row>
    <row r="6211" spans="1:30" x14ac:dyDescent="0.25">
      <c r="A6211" t="s">
        <v>2632</v>
      </c>
      <c r="B6211" t="s">
        <v>1110</v>
      </c>
      <c r="C6211">
        <v>120</v>
      </c>
      <c r="D6211" t="s">
        <v>30</v>
      </c>
      <c r="E6211" t="s">
        <v>1122</v>
      </c>
      <c r="F6211" t="s">
        <v>1115</v>
      </c>
      <c r="G6211">
        <v>1</v>
      </c>
      <c r="H6211">
        <v>4</v>
      </c>
      <c r="K6211">
        <v>5</v>
      </c>
      <c r="M6211">
        <v>3</v>
      </c>
      <c r="N6211">
        <v>3</v>
      </c>
      <c r="O6211">
        <v>3</v>
      </c>
      <c r="P6211">
        <v>3</v>
      </c>
      <c r="S6211">
        <v>1</v>
      </c>
      <c r="U6211">
        <v>2</v>
      </c>
      <c r="AB6211">
        <v>2</v>
      </c>
      <c r="AD6211">
        <f t="shared" si="131"/>
        <v>27</v>
      </c>
    </row>
    <row r="6212" spans="1:30" x14ac:dyDescent="0.25">
      <c r="A6212" t="s">
        <v>2632</v>
      </c>
      <c r="B6212" t="s">
        <v>1110</v>
      </c>
      <c r="C6212">
        <v>120</v>
      </c>
      <c r="D6212" t="s">
        <v>38</v>
      </c>
      <c r="E6212" t="s">
        <v>1122</v>
      </c>
      <c r="F6212" t="s">
        <v>1115</v>
      </c>
      <c r="G6212">
        <v>6</v>
      </c>
      <c r="H6212">
        <v>4</v>
      </c>
      <c r="K6212">
        <v>8</v>
      </c>
      <c r="L6212">
        <v>5</v>
      </c>
      <c r="M6212">
        <v>3</v>
      </c>
      <c r="N6212">
        <v>1</v>
      </c>
      <c r="O6212">
        <v>3</v>
      </c>
      <c r="P6212">
        <v>5</v>
      </c>
      <c r="AD6212">
        <f t="shared" si="131"/>
        <v>35</v>
      </c>
    </row>
    <row r="6213" spans="1:30" x14ac:dyDescent="0.25">
      <c r="A6213" t="s">
        <v>2632</v>
      </c>
      <c r="B6213" t="s">
        <v>1110</v>
      </c>
      <c r="C6213">
        <v>130</v>
      </c>
      <c r="D6213" t="s">
        <v>30</v>
      </c>
      <c r="E6213" t="s">
        <v>1123</v>
      </c>
      <c r="F6213" t="s">
        <v>1124</v>
      </c>
      <c r="G6213">
        <v>1</v>
      </c>
      <c r="H6213">
        <v>1</v>
      </c>
      <c r="K6213">
        <v>3</v>
      </c>
      <c r="L6213">
        <v>1</v>
      </c>
      <c r="N6213">
        <v>1</v>
      </c>
      <c r="O6213">
        <v>1</v>
      </c>
      <c r="P6213">
        <v>1</v>
      </c>
      <c r="Q6213">
        <v>3</v>
      </c>
      <c r="S6213">
        <v>1</v>
      </c>
      <c r="U6213">
        <v>1</v>
      </c>
      <c r="AB6213">
        <v>2</v>
      </c>
      <c r="AD6213">
        <f t="shared" si="131"/>
        <v>16</v>
      </c>
    </row>
    <row r="6214" spans="1:30" x14ac:dyDescent="0.25">
      <c r="A6214" t="s">
        <v>2632</v>
      </c>
      <c r="B6214" t="s">
        <v>1110</v>
      </c>
      <c r="C6214">
        <v>130</v>
      </c>
      <c r="D6214" t="s">
        <v>38</v>
      </c>
      <c r="E6214" t="s">
        <v>1123</v>
      </c>
      <c r="F6214" t="s">
        <v>1124</v>
      </c>
      <c r="G6214">
        <v>3</v>
      </c>
      <c r="K6214">
        <v>4</v>
      </c>
      <c r="L6214">
        <v>3</v>
      </c>
      <c r="M6214">
        <v>2</v>
      </c>
      <c r="N6214">
        <v>1</v>
      </c>
      <c r="O6214">
        <v>1</v>
      </c>
      <c r="S6214">
        <v>1</v>
      </c>
      <c r="U6214">
        <v>3</v>
      </c>
      <c r="AB6214">
        <v>4</v>
      </c>
      <c r="AD6214">
        <f t="shared" si="131"/>
        <v>22</v>
      </c>
    </row>
    <row r="6215" spans="1:30" x14ac:dyDescent="0.25">
      <c r="A6215" t="s">
        <v>2632</v>
      </c>
      <c r="B6215" t="s">
        <v>1110</v>
      </c>
      <c r="C6215">
        <v>140</v>
      </c>
      <c r="D6215" t="s">
        <v>30</v>
      </c>
      <c r="E6215" t="s">
        <v>1125</v>
      </c>
      <c r="F6215" t="s">
        <v>1135</v>
      </c>
      <c r="G6215">
        <v>7</v>
      </c>
      <c r="H6215">
        <v>3</v>
      </c>
      <c r="K6215">
        <v>4</v>
      </c>
      <c r="L6215">
        <v>5</v>
      </c>
      <c r="M6215">
        <v>1</v>
      </c>
      <c r="P6215">
        <v>2</v>
      </c>
      <c r="S6215">
        <v>1</v>
      </c>
      <c r="U6215">
        <v>2</v>
      </c>
      <c r="AB6215">
        <v>5</v>
      </c>
      <c r="AD6215">
        <f t="shared" si="131"/>
        <v>30</v>
      </c>
    </row>
    <row r="6216" spans="1:30" x14ac:dyDescent="0.25">
      <c r="A6216" t="s">
        <v>2632</v>
      </c>
      <c r="B6216" t="s">
        <v>1110</v>
      </c>
      <c r="C6216">
        <v>140</v>
      </c>
      <c r="D6216" t="s">
        <v>38</v>
      </c>
      <c r="E6216" t="s">
        <v>1125</v>
      </c>
      <c r="F6216" t="s">
        <v>1114</v>
      </c>
      <c r="G6216">
        <v>2</v>
      </c>
      <c r="H6216">
        <v>2</v>
      </c>
      <c r="K6216">
        <v>6</v>
      </c>
      <c r="L6216">
        <v>1</v>
      </c>
      <c r="N6216">
        <v>1</v>
      </c>
      <c r="O6216">
        <v>1</v>
      </c>
      <c r="P6216">
        <v>2</v>
      </c>
      <c r="Q6216">
        <v>3</v>
      </c>
      <c r="S6216">
        <v>1</v>
      </c>
      <c r="U6216">
        <v>4</v>
      </c>
      <c r="AB6216">
        <v>9</v>
      </c>
      <c r="AD6216">
        <f t="shared" si="131"/>
        <v>32</v>
      </c>
    </row>
    <row r="6217" spans="1:30" x14ac:dyDescent="0.25">
      <c r="A6217" t="s">
        <v>2632</v>
      </c>
      <c r="B6217" t="s">
        <v>1110</v>
      </c>
      <c r="C6217">
        <v>140</v>
      </c>
      <c r="D6217" t="s">
        <v>39</v>
      </c>
      <c r="E6217" t="s">
        <v>1125</v>
      </c>
      <c r="F6217" t="s">
        <v>1114</v>
      </c>
      <c r="G6217">
        <v>7</v>
      </c>
      <c r="H6217">
        <v>2</v>
      </c>
      <c r="K6217">
        <v>2</v>
      </c>
      <c r="L6217">
        <v>2</v>
      </c>
      <c r="M6217">
        <v>3</v>
      </c>
      <c r="N6217">
        <v>4</v>
      </c>
      <c r="O6217">
        <v>1</v>
      </c>
      <c r="P6217">
        <v>2</v>
      </c>
      <c r="Q6217">
        <v>4</v>
      </c>
      <c r="S6217">
        <v>3</v>
      </c>
      <c r="AB6217">
        <v>2</v>
      </c>
      <c r="AD6217">
        <f t="shared" si="131"/>
        <v>32</v>
      </c>
    </row>
    <row r="6218" spans="1:30" x14ac:dyDescent="0.25">
      <c r="A6218" t="s">
        <v>2632</v>
      </c>
      <c r="B6218" t="s">
        <v>1110</v>
      </c>
      <c r="C6218">
        <v>140</v>
      </c>
      <c r="D6218" t="s">
        <v>41</v>
      </c>
      <c r="E6218" t="s">
        <v>1125</v>
      </c>
      <c r="F6218" t="s">
        <v>1108</v>
      </c>
      <c r="G6218">
        <v>12</v>
      </c>
      <c r="H6218">
        <v>1</v>
      </c>
      <c r="K6218">
        <v>3</v>
      </c>
      <c r="L6218">
        <v>2</v>
      </c>
      <c r="M6218">
        <v>3</v>
      </c>
      <c r="N6218">
        <v>2</v>
      </c>
      <c r="O6218">
        <v>1</v>
      </c>
      <c r="P6218">
        <v>1</v>
      </c>
      <c r="Q6218">
        <v>1</v>
      </c>
      <c r="S6218">
        <v>2</v>
      </c>
      <c r="U6218">
        <v>1</v>
      </c>
      <c r="AD6218">
        <f t="shared" si="131"/>
        <v>29</v>
      </c>
    </row>
    <row r="6219" spans="1:30" x14ac:dyDescent="0.25">
      <c r="A6219" t="s">
        <v>2632</v>
      </c>
      <c r="B6219" t="s">
        <v>1110</v>
      </c>
      <c r="C6219">
        <v>140</v>
      </c>
      <c r="D6219" t="s">
        <v>43</v>
      </c>
      <c r="E6219" t="s">
        <v>1125</v>
      </c>
      <c r="F6219" t="s">
        <v>1118</v>
      </c>
      <c r="G6219">
        <v>3</v>
      </c>
      <c r="H6219">
        <v>1</v>
      </c>
      <c r="L6219">
        <v>1</v>
      </c>
      <c r="M6219">
        <v>1</v>
      </c>
      <c r="N6219">
        <v>2</v>
      </c>
      <c r="Q6219">
        <v>2</v>
      </c>
      <c r="AB6219">
        <v>2</v>
      </c>
      <c r="AD6219">
        <f t="shared" si="131"/>
        <v>12</v>
      </c>
    </row>
    <row r="6220" spans="1:30" x14ac:dyDescent="0.25">
      <c r="A6220" t="s">
        <v>2632</v>
      </c>
      <c r="B6220" t="s">
        <v>1110</v>
      </c>
      <c r="C6220">
        <v>150</v>
      </c>
      <c r="D6220" t="s">
        <v>30</v>
      </c>
      <c r="E6220" t="s">
        <v>1126</v>
      </c>
      <c r="F6220" t="s">
        <v>1121</v>
      </c>
      <c r="G6220">
        <v>1</v>
      </c>
      <c r="H6220">
        <v>1</v>
      </c>
      <c r="K6220">
        <v>2</v>
      </c>
      <c r="L6220">
        <v>3</v>
      </c>
      <c r="N6220">
        <v>1</v>
      </c>
      <c r="O6220">
        <v>1</v>
      </c>
      <c r="P6220">
        <v>2</v>
      </c>
      <c r="U6220">
        <v>1</v>
      </c>
      <c r="AB6220">
        <v>6</v>
      </c>
      <c r="AD6220">
        <f t="shared" si="131"/>
        <v>18</v>
      </c>
    </row>
    <row r="6221" spans="1:30" x14ac:dyDescent="0.25">
      <c r="A6221" t="s">
        <v>2632</v>
      </c>
      <c r="B6221" t="s">
        <v>1110</v>
      </c>
      <c r="C6221">
        <v>150</v>
      </c>
      <c r="D6221" t="s">
        <v>38</v>
      </c>
      <c r="E6221" t="s">
        <v>1126</v>
      </c>
      <c r="F6221" t="s">
        <v>1108</v>
      </c>
      <c r="G6221">
        <v>4</v>
      </c>
      <c r="K6221">
        <v>4</v>
      </c>
      <c r="L6221">
        <v>1</v>
      </c>
      <c r="M6221">
        <v>2</v>
      </c>
      <c r="N6221">
        <v>2</v>
      </c>
      <c r="Q6221">
        <v>2</v>
      </c>
      <c r="U6221">
        <v>1</v>
      </c>
      <c r="AB6221">
        <v>1</v>
      </c>
      <c r="AD6221">
        <f t="shared" si="131"/>
        <v>17</v>
      </c>
    </row>
    <row r="6222" spans="1:30" x14ac:dyDescent="0.25">
      <c r="A6222" t="s">
        <v>2632</v>
      </c>
      <c r="B6222" t="s">
        <v>1110</v>
      </c>
      <c r="C6222">
        <v>160</v>
      </c>
      <c r="D6222" t="s">
        <v>30</v>
      </c>
      <c r="E6222" t="s">
        <v>1127</v>
      </c>
      <c r="F6222" t="s">
        <v>2049</v>
      </c>
      <c r="G6222">
        <v>2</v>
      </c>
      <c r="H6222">
        <v>2</v>
      </c>
      <c r="M6222">
        <v>2</v>
      </c>
      <c r="N6222">
        <v>2</v>
      </c>
      <c r="O6222">
        <v>3</v>
      </c>
      <c r="P6222">
        <v>2</v>
      </c>
      <c r="Q6222">
        <v>3</v>
      </c>
      <c r="S6222">
        <v>2</v>
      </c>
      <c r="U6222">
        <v>1</v>
      </c>
      <c r="AB6222">
        <v>6</v>
      </c>
      <c r="AD6222">
        <f t="shared" si="131"/>
        <v>25</v>
      </c>
    </row>
    <row r="6223" spans="1:30" x14ac:dyDescent="0.25">
      <c r="A6223" t="s">
        <v>2632</v>
      </c>
      <c r="B6223" t="s">
        <v>1110</v>
      </c>
      <c r="C6223">
        <v>160</v>
      </c>
      <c r="D6223" t="s">
        <v>38</v>
      </c>
      <c r="E6223" t="s">
        <v>1127</v>
      </c>
      <c r="F6223" t="s">
        <v>1114</v>
      </c>
      <c r="G6223">
        <v>5</v>
      </c>
      <c r="H6223">
        <v>1</v>
      </c>
      <c r="K6223">
        <v>1</v>
      </c>
      <c r="M6223">
        <v>2</v>
      </c>
      <c r="N6223">
        <v>2</v>
      </c>
      <c r="P6223">
        <v>3</v>
      </c>
      <c r="Q6223">
        <v>2</v>
      </c>
      <c r="S6223">
        <v>1</v>
      </c>
      <c r="U6223">
        <v>1</v>
      </c>
      <c r="AB6223">
        <v>1</v>
      </c>
      <c r="AD6223">
        <f t="shared" si="131"/>
        <v>19</v>
      </c>
    </row>
    <row r="6224" spans="1:30" x14ac:dyDescent="0.25">
      <c r="A6224" t="s">
        <v>2632</v>
      </c>
      <c r="B6224" t="s">
        <v>1110</v>
      </c>
      <c r="C6224">
        <v>160</v>
      </c>
      <c r="D6224" t="s">
        <v>39</v>
      </c>
      <c r="E6224" t="s">
        <v>1127</v>
      </c>
      <c r="F6224" t="s">
        <v>1128</v>
      </c>
      <c r="G6224">
        <v>2</v>
      </c>
      <c r="K6224">
        <v>3</v>
      </c>
      <c r="L6224">
        <v>1</v>
      </c>
      <c r="M6224">
        <v>2</v>
      </c>
      <c r="O6224">
        <v>1</v>
      </c>
      <c r="S6224">
        <v>1</v>
      </c>
      <c r="AB6224">
        <v>1</v>
      </c>
      <c r="AD6224">
        <f t="shared" si="131"/>
        <v>11</v>
      </c>
    </row>
    <row r="6225" spans="1:30" x14ac:dyDescent="0.25">
      <c r="A6225" t="s">
        <v>2632</v>
      </c>
      <c r="B6225" t="s">
        <v>1110</v>
      </c>
      <c r="C6225">
        <v>160</v>
      </c>
      <c r="D6225" t="s">
        <v>41</v>
      </c>
      <c r="E6225" t="s">
        <v>1127</v>
      </c>
      <c r="F6225" t="s">
        <v>1113</v>
      </c>
      <c r="G6225">
        <v>2</v>
      </c>
      <c r="L6225">
        <v>2</v>
      </c>
      <c r="P6225">
        <v>1</v>
      </c>
      <c r="U6225">
        <v>1</v>
      </c>
      <c r="AB6225">
        <v>1</v>
      </c>
      <c r="AD6225">
        <f t="shared" si="131"/>
        <v>7</v>
      </c>
    </row>
    <row r="6226" spans="1:30" x14ac:dyDescent="0.25">
      <c r="A6226" t="s">
        <v>2632</v>
      </c>
      <c r="B6226" t="s">
        <v>1110</v>
      </c>
      <c r="C6226">
        <v>170</v>
      </c>
      <c r="D6226" t="s">
        <v>30</v>
      </c>
      <c r="E6226" t="s">
        <v>1129</v>
      </c>
      <c r="F6226" t="s">
        <v>1117</v>
      </c>
      <c r="H6226">
        <v>1</v>
      </c>
      <c r="K6226">
        <v>1</v>
      </c>
      <c r="L6226">
        <v>2</v>
      </c>
      <c r="M6226">
        <v>1</v>
      </c>
      <c r="N6226">
        <v>1</v>
      </c>
      <c r="Q6226">
        <v>1</v>
      </c>
      <c r="U6226">
        <v>1</v>
      </c>
      <c r="AB6226">
        <v>5</v>
      </c>
      <c r="AD6226">
        <f t="shared" si="131"/>
        <v>13</v>
      </c>
    </row>
    <row r="6227" spans="1:30" x14ac:dyDescent="0.25">
      <c r="A6227" t="s">
        <v>2632</v>
      </c>
      <c r="B6227" t="s">
        <v>1110</v>
      </c>
      <c r="C6227">
        <v>170</v>
      </c>
      <c r="D6227" t="s">
        <v>38</v>
      </c>
      <c r="E6227" t="s">
        <v>1129</v>
      </c>
      <c r="F6227" t="s">
        <v>1135</v>
      </c>
      <c r="G6227">
        <v>4</v>
      </c>
      <c r="H6227">
        <v>1</v>
      </c>
      <c r="K6227">
        <v>2</v>
      </c>
      <c r="L6227">
        <v>1</v>
      </c>
      <c r="M6227">
        <v>3</v>
      </c>
      <c r="N6227">
        <v>7</v>
      </c>
      <c r="O6227">
        <v>1</v>
      </c>
      <c r="P6227">
        <v>2</v>
      </c>
      <c r="Q6227">
        <v>1</v>
      </c>
      <c r="S6227">
        <v>3</v>
      </c>
      <c r="U6227">
        <v>1</v>
      </c>
      <c r="AB6227">
        <v>3</v>
      </c>
      <c r="AD6227">
        <f t="shared" si="131"/>
        <v>29</v>
      </c>
    </row>
    <row r="6228" spans="1:30" x14ac:dyDescent="0.25">
      <c r="A6228" t="s">
        <v>2632</v>
      </c>
      <c r="B6228" t="s">
        <v>1110</v>
      </c>
      <c r="C6228">
        <v>170</v>
      </c>
      <c r="D6228" t="s">
        <v>39</v>
      </c>
      <c r="E6228" t="s">
        <v>1129</v>
      </c>
      <c r="F6228" t="s">
        <v>1106</v>
      </c>
      <c r="K6228">
        <v>1</v>
      </c>
      <c r="M6228">
        <v>2</v>
      </c>
      <c r="O6228">
        <v>1</v>
      </c>
      <c r="P6228">
        <v>1</v>
      </c>
      <c r="S6228">
        <v>1</v>
      </c>
      <c r="AD6228">
        <f t="shared" si="131"/>
        <v>6</v>
      </c>
    </row>
    <row r="6229" spans="1:30" x14ac:dyDescent="0.25">
      <c r="A6229" t="s">
        <v>2632</v>
      </c>
      <c r="B6229" t="s">
        <v>1110</v>
      </c>
      <c r="C6229">
        <v>170</v>
      </c>
      <c r="D6229" t="s">
        <v>41</v>
      </c>
      <c r="E6229" t="s">
        <v>1129</v>
      </c>
      <c r="F6229" t="s">
        <v>432</v>
      </c>
      <c r="G6229">
        <v>3</v>
      </c>
      <c r="K6229">
        <v>1</v>
      </c>
      <c r="L6229">
        <v>2</v>
      </c>
      <c r="M6229">
        <v>1</v>
      </c>
      <c r="AD6229">
        <f t="shared" si="131"/>
        <v>7</v>
      </c>
    </row>
    <row r="6230" spans="1:30" x14ac:dyDescent="0.25">
      <c r="A6230" t="s">
        <v>2632</v>
      </c>
      <c r="B6230" t="s">
        <v>1110</v>
      </c>
      <c r="C6230">
        <v>230</v>
      </c>
      <c r="D6230" t="s">
        <v>30</v>
      </c>
      <c r="E6230" t="s">
        <v>1130</v>
      </c>
      <c r="F6230" t="s">
        <v>2049</v>
      </c>
      <c r="G6230">
        <v>2</v>
      </c>
      <c r="H6230">
        <v>3</v>
      </c>
      <c r="K6230">
        <v>3</v>
      </c>
      <c r="L6230">
        <v>7</v>
      </c>
      <c r="M6230">
        <v>3</v>
      </c>
      <c r="N6230">
        <v>6</v>
      </c>
      <c r="O6230">
        <v>5</v>
      </c>
      <c r="P6230">
        <v>1</v>
      </c>
      <c r="Q6230">
        <v>1</v>
      </c>
      <c r="S6230">
        <v>2</v>
      </c>
      <c r="U6230">
        <v>1</v>
      </c>
      <c r="AB6230">
        <v>1</v>
      </c>
      <c r="AD6230">
        <f t="shared" si="131"/>
        <v>35</v>
      </c>
    </row>
    <row r="6231" spans="1:30" x14ac:dyDescent="0.25">
      <c r="A6231" t="s">
        <v>2632</v>
      </c>
      <c r="B6231" t="s">
        <v>1110</v>
      </c>
      <c r="C6231">
        <v>250</v>
      </c>
      <c r="D6231" t="s">
        <v>30</v>
      </c>
      <c r="E6231" t="s">
        <v>1131</v>
      </c>
      <c r="F6231" t="s">
        <v>1121</v>
      </c>
      <c r="G6231">
        <v>3</v>
      </c>
      <c r="H6231">
        <v>2</v>
      </c>
      <c r="K6231">
        <v>1</v>
      </c>
      <c r="L6231">
        <v>2</v>
      </c>
      <c r="M6231">
        <v>1</v>
      </c>
      <c r="N6231">
        <v>1</v>
      </c>
      <c r="O6231">
        <v>1</v>
      </c>
      <c r="U6231">
        <v>2</v>
      </c>
      <c r="AB6231">
        <v>9</v>
      </c>
      <c r="AD6231">
        <f t="shared" si="131"/>
        <v>22</v>
      </c>
    </row>
    <row r="6232" spans="1:30" x14ac:dyDescent="0.25">
      <c r="A6232" t="s">
        <v>2632</v>
      </c>
      <c r="B6232" t="s">
        <v>1110</v>
      </c>
      <c r="C6232">
        <v>340</v>
      </c>
      <c r="D6232">
        <v>99</v>
      </c>
      <c r="E6232" t="s">
        <v>1136</v>
      </c>
      <c r="F6232" t="s">
        <v>1135</v>
      </c>
      <c r="G6232">
        <v>4</v>
      </c>
      <c r="H6232">
        <v>1</v>
      </c>
      <c r="K6232">
        <v>4</v>
      </c>
      <c r="L6232">
        <v>3</v>
      </c>
      <c r="M6232">
        <v>4</v>
      </c>
      <c r="N6232">
        <v>3</v>
      </c>
      <c r="O6232">
        <v>1</v>
      </c>
      <c r="P6232">
        <v>3</v>
      </c>
      <c r="Q6232">
        <v>1</v>
      </c>
      <c r="U6232">
        <v>1</v>
      </c>
      <c r="AB6232">
        <v>4</v>
      </c>
      <c r="AD6232">
        <f t="shared" si="131"/>
        <v>29</v>
      </c>
    </row>
    <row r="6233" spans="1:30" x14ac:dyDescent="0.25">
      <c r="A6233" t="s">
        <v>2632</v>
      </c>
      <c r="B6233" t="s">
        <v>1110</v>
      </c>
      <c r="C6233">
        <v>350</v>
      </c>
      <c r="D6233" t="s">
        <v>30</v>
      </c>
      <c r="E6233" t="s">
        <v>2629</v>
      </c>
      <c r="F6233" t="s">
        <v>1121</v>
      </c>
      <c r="G6233">
        <v>6</v>
      </c>
      <c r="H6233">
        <v>2</v>
      </c>
      <c r="M6233">
        <v>3</v>
      </c>
      <c r="O6233">
        <v>4</v>
      </c>
      <c r="P6233">
        <v>1</v>
      </c>
      <c r="S6233">
        <v>2</v>
      </c>
      <c r="U6233">
        <v>1</v>
      </c>
      <c r="AD6233">
        <f t="shared" si="131"/>
        <v>19</v>
      </c>
    </row>
    <row r="6234" spans="1:30" x14ac:dyDescent="0.25">
      <c r="A6234" t="s">
        <v>2632</v>
      </c>
      <c r="B6234" t="s">
        <v>1110</v>
      </c>
      <c r="C6234">
        <v>370</v>
      </c>
      <c r="D6234">
        <v>99</v>
      </c>
      <c r="E6234" t="s">
        <v>2886</v>
      </c>
      <c r="F6234" t="s">
        <v>2887</v>
      </c>
      <c r="G6234">
        <v>8</v>
      </c>
      <c r="H6234">
        <v>5</v>
      </c>
      <c r="K6234">
        <v>2</v>
      </c>
      <c r="L6234">
        <v>1</v>
      </c>
      <c r="M6234">
        <v>4</v>
      </c>
      <c r="N6234">
        <v>3</v>
      </c>
      <c r="O6234">
        <v>1</v>
      </c>
      <c r="P6234">
        <v>2</v>
      </c>
      <c r="S6234">
        <v>1</v>
      </c>
      <c r="U6234">
        <v>1</v>
      </c>
      <c r="AB6234">
        <v>1</v>
      </c>
      <c r="AD6234">
        <f t="shared" ref="AD6234:AD6282" si="132">SUM(G6234:AC6234)</f>
        <v>29</v>
      </c>
    </row>
    <row r="6235" spans="1:30" x14ac:dyDescent="0.25">
      <c r="A6235" t="s">
        <v>2632</v>
      </c>
      <c r="B6235" t="s">
        <v>1110</v>
      </c>
      <c r="C6235">
        <v>480</v>
      </c>
      <c r="D6235">
        <v>99</v>
      </c>
      <c r="E6235" t="s">
        <v>2466</v>
      </c>
      <c r="F6235" t="s">
        <v>1117</v>
      </c>
      <c r="G6235">
        <v>2</v>
      </c>
      <c r="H6235">
        <v>2</v>
      </c>
      <c r="L6235">
        <v>2</v>
      </c>
      <c r="M6235">
        <v>2</v>
      </c>
      <c r="P6235">
        <v>1</v>
      </c>
      <c r="Q6235">
        <v>2</v>
      </c>
      <c r="S6235">
        <v>2</v>
      </c>
      <c r="U6235">
        <v>2</v>
      </c>
      <c r="AB6235">
        <v>1</v>
      </c>
      <c r="AD6235">
        <f t="shared" si="132"/>
        <v>16</v>
      </c>
    </row>
    <row r="6236" spans="1:30" x14ac:dyDescent="0.25">
      <c r="A6236" t="s">
        <v>2632</v>
      </c>
      <c r="B6236" t="s">
        <v>1110</v>
      </c>
      <c r="C6236" t="s">
        <v>1139</v>
      </c>
      <c r="D6236" t="s">
        <v>30</v>
      </c>
      <c r="E6236" t="s">
        <v>1140</v>
      </c>
      <c r="F6236" t="s">
        <v>1142</v>
      </c>
      <c r="G6236">
        <v>2</v>
      </c>
      <c r="H6236">
        <v>1</v>
      </c>
      <c r="K6236">
        <v>5</v>
      </c>
      <c r="L6236">
        <v>1</v>
      </c>
      <c r="M6236">
        <v>1</v>
      </c>
      <c r="N6236">
        <v>4</v>
      </c>
      <c r="P6236">
        <v>1</v>
      </c>
      <c r="U6236">
        <v>4</v>
      </c>
      <c r="AB6236">
        <v>4</v>
      </c>
      <c r="AD6236">
        <f t="shared" si="132"/>
        <v>23</v>
      </c>
    </row>
    <row r="6237" spans="1:30" x14ac:dyDescent="0.25">
      <c r="A6237" t="s">
        <v>2632</v>
      </c>
      <c r="B6237" t="s">
        <v>1110</v>
      </c>
      <c r="C6237" t="s">
        <v>1139</v>
      </c>
      <c r="D6237" t="s">
        <v>38</v>
      </c>
      <c r="E6237" t="s">
        <v>1140</v>
      </c>
      <c r="F6237" t="s">
        <v>1142</v>
      </c>
      <c r="G6237">
        <v>4</v>
      </c>
      <c r="H6237">
        <v>1</v>
      </c>
      <c r="L6237">
        <v>4</v>
      </c>
      <c r="M6237">
        <v>1</v>
      </c>
      <c r="N6237">
        <v>1</v>
      </c>
      <c r="O6237">
        <v>3</v>
      </c>
      <c r="P6237">
        <v>3</v>
      </c>
      <c r="Q6237">
        <v>2</v>
      </c>
      <c r="U6237">
        <v>3</v>
      </c>
      <c r="AB6237">
        <v>5</v>
      </c>
      <c r="AD6237">
        <f t="shared" si="132"/>
        <v>27</v>
      </c>
    </row>
    <row r="6238" spans="1:30" x14ac:dyDescent="0.25">
      <c r="A6238" t="s">
        <v>2632</v>
      </c>
      <c r="B6238" t="s">
        <v>1110</v>
      </c>
      <c r="C6238" t="s">
        <v>1139</v>
      </c>
      <c r="D6238" t="s">
        <v>39</v>
      </c>
      <c r="E6238" t="s">
        <v>1140</v>
      </c>
      <c r="F6238" t="s">
        <v>1142</v>
      </c>
      <c r="G6238">
        <v>2</v>
      </c>
      <c r="H6238">
        <v>2</v>
      </c>
      <c r="K6238">
        <v>3</v>
      </c>
      <c r="L6238">
        <v>2</v>
      </c>
      <c r="N6238">
        <v>7</v>
      </c>
      <c r="O6238">
        <v>1</v>
      </c>
      <c r="Q6238">
        <v>1</v>
      </c>
      <c r="U6238">
        <v>1</v>
      </c>
      <c r="AB6238">
        <v>5</v>
      </c>
      <c r="AD6238">
        <f t="shared" si="132"/>
        <v>24</v>
      </c>
    </row>
    <row r="6239" spans="1:30" x14ac:dyDescent="0.25">
      <c r="A6239" t="s">
        <v>2632</v>
      </c>
      <c r="B6239" t="s">
        <v>1110</v>
      </c>
      <c r="C6239" t="s">
        <v>1143</v>
      </c>
      <c r="D6239" t="s">
        <v>30</v>
      </c>
      <c r="E6239" t="s">
        <v>1144</v>
      </c>
      <c r="F6239" t="s">
        <v>1117</v>
      </c>
      <c r="H6239">
        <v>1</v>
      </c>
      <c r="L6239">
        <v>1</v>
      </c>
      <c r="M6239">
        <v>2</v>
      </c>
      <c r="N6239">
        <v>2</v>
      </c>
      <c r="Q6239">
        <v>2</v>
      </c>
      <c r="S6239">
        <v>1</v>
      </c>
      <c r="U6239">
        <v>2</v>
      </c>
      <c r="AB6239">
        <v>10</v>
      </c>
      <c r="AD6239">
        <f t="shared" si="132"/>
        <v>21</v>
      </c>
    </row>
    <row r="6240" spans="1:30" x14ac:dyDescent="0.25">
      <c r="A6240" t="s">
        <v>2632</v>
      </c>
      <c r="B6240" t="s">
        <v>1110</v>
      </c>
      <c r="C6240" t="s">
        <v>2060</v>
      </c>
      <c r="D6240" t="s">
        <v>30</v>
      </c>
      <c r="E6240" t="s">
        <v>2061</v>
      </c>
      <c r="F6240" t="s">
        <v>2049</v>
      </c>
      <c r="G6240">
        <v>1</v>
      </c>
      <c r="K6240">
        <v>1</v>
      </c>
      <c r="O6240">
        <v>2</v>
      </c>
      <c r="P6240">
        <v>2</v>
      </c>
      <c r="U6240">
        <v>4</v>
      </c>
      <c r="AB6240">
        <v>8</v>
      </c>
      <c r="AD6240">
        <f t="shared" si="132"/>
        <v>18</v>
      </c>
    </row>
    <row r="6241" spans="1:30" x14ac:dyDescent="0.25">
      <c r="A6241" t="s">
        <v>2632</v>
      </c>
      <c r="B6241" t="s">
        <v>1110</v>
      </c>
      <c r="C6241" t="s">
        <v>2060</v>
      </c>
      <c r="D6241" t="s">
        <v>38</v>
      </c>
      <c r="E6241" t="s">
        <v>2061</v>
      </c>
      <c r="F6241" t="s">
        <v>1112</v>
      </c>
      <c r="G6241">
        <v>7</v>
      </c>
      <c r="H6241">
        <v>2</v>
      </c>
      <c r="K6241">
        <v>4</v>
      </c>
      <c r="L6241">
        <v>1</v>
      </c>
      <c r="N6241">
        <v>2</v>
      </c>
      <c r="P6241">
        <v>3</v>
      </c>
      <c r="Q6241">
        <v>1</v>
      </c>
      <c r="S6241">
        <v>2</v>
      </c>
      <c r="U6241">
        <v>1</v>
      </c>
      <c r="AB6241">
        <v>5</v>
      </c>
      <c r="AD6241">
        <f t="shared" si="132"/>
        <v>28</v>
      </c>
    </row>
    <row r="6242" spans="1:30" x14ac:dyDescent="0.25">
      <c r="A6242" t="s">
        <v>2632</v>
      </c>
      <c r="B6242" t="s">
        <v>1110</v>
      </c>
      <c r="C6242" t="s">
        <v>1146</v>
      </c>
      <c r="D6242" t="s">
        <v>30</v>
      </c>
      <c r="E6242" t="s">
        <v>1147</v>
      </c>
      <c r="F6242" t="s">
        <v>1128</v>
      </c>
      <c r="G6242">
        <v>5</v>
      </c>
      <c r="H6242">
        <v>1</v>
      </c>
      <c r="K6242">
        <v>1</v>
      </c>
      <c r="L6242">
        <v>4</v>
      </c>
      <c r="M6242">
        <v>1</v>
      </c>
      <c r="N6242">
        <v>4</v>
      </c>
      <c r="O6242">
        <v>1</v>
      </c>
      <c r="P6242">
        <v>1</v>
      </c>
      <c r="Q6242">
        <v>1</v>
      </c>
      <c r="U6242">
        <v>3</v>
      </c>
      <c r="AB6242">
        <v>1</v>
      </c>
      <c r="AD6242">
        <f t="shared" si="132"/>
        <v>23</v>
      </c>
    </row>
    <row r="6243" spans="1:30" x14ac:dyDescent="0.25">
      <c r="A6243" t="s">
        <v>2632</v>
      </c>
      <c r="B6243" t="s">
        <v>1110</v>
      </c>
      <c r="C6243" t="s">
        <v>1146</v>
      </c>
      <c r="D6243" t="s">
        <v>38</v>
      </c>
      <c r="E6243" t="s">
        <v>1147</v>
      </c>
      <c r="F6243" t="s">
        <v>1113</v>
      </c>
      <c r="G6243">
        <v>1</v>
      </c>
      <c r="N6243">
        <v>7</v>
      </c>
      <c r="P6243">
        <v>2</v>
      </c>
      <c r="Q6243">
        <v>3</v>
      </c>
      <c r="S6243">
        <v>1</v>
      </c>
      <c r="U6243">
        <v>1</v>
      </c>
      <c r="AB6243">
        <v>2</v>
      </c>
      <c r="AD6243">
        <f t="shared" si="132"/>
        <v>17</v>
      </c>
    </row>
    <row r="6244" spans="1:30" x14ac:dyDescent="0.25">
      <c r="A6244" t="s">
        <v>2632</v>
      </c>
      <c r="B6244" t="s">
        <v>1150</v>
      </c>
      <c r="C6244">
        <v>500</v>
      </c>
      <c r="D6244">
        <v>39</v>
      </c>
      <c r="E6244" t="s">
        <v>1151</v>
      </c>
      <c r="F6244" t="s">
        <v>1152</v>
      </c>
      <c r="W6244">
        <v>11</v>
      </c>
      <c r="AD6244">
        <f t="shared" si="132"/>
        <v>11</v>
      </c>
    </row>
    <row r="6245" spans="1:30" x14ac:dyDescent="0.25">
      <c r="A6245" t="s">
        <v>2632</v>
      </c>
      <c r="B6245" t="s">
        <v>1154</v>
      </c>
      <c r="C6245">
        <v>110</v>
      </c>
      <c r="D6245">
        <v>99</v>
      </c>
      <c r="E6245" t="s">
        <v>1155</v>
      </c>
      <c r="F6245" t="s">
        <v>1156</v>
      </c>
      <c r="G6245">
        <v>81</v>
      </c>
      <c r="H6245">
        <v>4</v>
      </c>
      <c r="K6245">
        <v>26</v>
      </c>
      <c r="L6245">
        <v>2</v>
      </c>
      <c r="M6245">
        <v>14</v>
      </c>
      <c r="N6245">
        <v>2</v>
      </c>
      <c r="O6245">
        <v>1</v>
      </c>
      <c r="P6245">
        <v>3</v>
      </c>
      <c r="Q6245">
        <v>5</v>
      </c>
      <c r="U6245">
        <v>6</v>
      </c>
      <c r="AB6245">
        <v>5</v>
      </c>
      <c r="AD6245">
        <f t="shared" si="132"/>
        <v>149</v>
      </c>
    </row>
    <row r="6246" spans="1:30" x14ac:dyDescent="0.25">
      <c r="A6246" t="s">
        <v>2632</v>
      </c>
      <c r="B6246" t="s">
        <v>1154</v>
      </c>
      <c r="C6246">
        <v>120</v>
      </c>
      <c r="D6246">
        <v>98</v>
      </c>
      <c r="E6246" t="s">
        <v>2888</v>
      </c>
      <c r="F6246" t="s">
        <v>1158</v>
      </c>
      <c r="G6246">
        <v>22</v>
      </c>
      <c r="H6246">
        <v>3</v>
      </c>
      <c r="K6246">
        <v>2</v>
      </c>
      <c r="L6246">
        <v>1</v>
      </c>
      <c r="M6246">
        <v>1</v>
      </c>
      <c r="U6246">
        <v>1</v>
      </c>
      <c r="AB6246">
        <v>2</v>
      </c>
      <c r="AD6246">
        <f t="shared" si="132"/>
        <v>32</v>
      </c>
    </row>
    <row r="6247" spans="1:30" x14ac:dyDescent="0.25">
      <c r="A6247" t="s">
        <v>2632</v>
      </c>
      <c r="B6247" t="s">
        <v>1154</v>
      </c>
      <c r="C6247">
        <v>120</v>
      </c>
      <c r="D6247">
        <v>99</v>
      </c>
      <c r="E6247" t="s">
        <v>2888</v>
      </c>
      <c r="F6247" t="s">
        <v>1158</v>
      </c>
      <c r="G6247">
        <v>18</v>
      </c>
      <c r="H6247">
        <v>5</v>
      </c>
      <c r="K6247">
        <v>2</v>
      </c>
      <c r="L6247">
        <v>1</v>
      </c>
      <c r="M6247">
        <v>2</v>
      </c>
      <c r="Q6247">
        <v>1</v>
      </c>
      <c r="U6247">
        <v>1</v>
      </c>
      <c r="AB6247">
        <v>1</v>
      </c>
      <c r="AD6247">
        <f t="shared" si="132"/>
        <v>31</v>
      </c>
    </row>
    <row r="6248" spans="1:30" x14ac:dyDescent="0.25">
      <c r="A6248" t="s">
        <v>2632</v>
      </c>
      <c r="B6248" t="s">
        <v>1154</v>
      </c>
      <c r="C6248">
        <v>190</v>
      </c>
      <c r="D6248">
        <v>98</v>
      </c>
      <c r="E6248" t="s">
        <v>1159</v>
      </c>
      <c r="F6248" t="s">
        <v>531</v>
      </c>
      <c r="G6248">
        <v>3</v>
      </c>
      <c r="H6248">
        <v>2</v>
      </c>
      <c r="K6248">
        <v>2</v>
      </c>
      <c r="M6248">
        <v>5</v>
      </c>
      <c r="O6248">
        <v>1</v>
      </c>
      <c r="P6248">
        <v>2</v>
      </c>
      <c r="S6248">
        <v>1</v>
      </c>
      <c r="U6248">
        <v>3</v>
      </c>
      <c r="AB6248">
        <v>1</v>
      </c>
      <c r="AD6248">
        <f t="shared" si="132"/>
        <v>20</v>
      </c>
    </row>
    <row r="6249" spans="1:30" x14ac:dyDescent="0.25">
      <c r="A6249" t="s">
        <v>2632</v>
      </c>
      <c r="B6249" t="s">
        <v>1154</v>
      </c>
      <c r="C6249">
        <v>190</v>
      </c>
      <c r="D6249">
        <v>99</v>
      </c>
      <c r="E6249" t="s">
        <v>1159</v>
      </c>
      <c r="F6249" t="s">
        <v>532</v>
      </c>
      <c r="G6249">
        <v>5</v>
      </c>
      <c r="H6249">
        <v>2</v>
      </c>
      <c r="K6249">
        <v>1</v>
      </c>
      <c r="L6249">
        <v>2</v>
      </c>
      <c r="M6249">
        <v>7</v>
      </c>
      <c r="P6249">
        <v>1</v>
      </c>
      <c r="U6249">
        <v>1</v>
      </c>
      <c r="AB6249">
        <v>1</v>
      </c>
      <c r="AD6249">
        <f t="shared" si="132"/>
        <v>20</v>
      </c>
    </row>
    <row r="6250" spans="1:30" x14ac:dyDescent="0.25">
      <c r="A6250" t="s">
        <v>2632</v>
      </c>
      <c r="B6250" t="s">
        <v>1154</v>
      </c>
      <c r="C6250">
        <v>210</v>
      </c>
      <c r="D6250">
        <v>99</v>
      </c>
      <c r="E6250" t="s">
        <v>1160</v>
      </c>
      <c r="F6250" t="s">
        <v>1037</v>
      </c>
      <c r="G6250">
        <v>101</v>
      </c>
      <c r="H6250">
        <v>16</v>
      </c>
      <c r="K6250">
        <v>5</v>
      </c>
      <c r="L6250">
        <v>4</v>
      </c>
      <c r="M6250">
        <v>15</v>
      </c>
      <c r="N6250">
        <v>2</v>
      </c>
      <c r="O6250">
        <v>2</v>
      </c>
      <c r="P6250">
        <v>2</v>
      </c>
      <c r="S6250">
        <v>1</v>
      </c>
      <c r="AB6250">
        <v>3</v>
      </c>
      <c r="AD6250">
        <f t="shared" si="132"/>
        <v>151</v>
      </c>
    </row>
    <row r="6251" spans="1:30" x14ac:dyDescent="0.25">
      <c r="A6251" t="s">
        <v>2632</v>
      </c>
      <c r="B6251" t="s">
        <v>1154</v>
      </c>
      <c r="C6251">
        <v>220</v>
      </c>
      <c r="D6251">
        <v>98</v>
      </c>
      <c r="E6251" t="s">
        <v>1161</v>
      </c>
      <c r="F6251" t="s">
        <v>1162</v>
      </c>
      <c r="G6251">
        <v>8</v>
      </c>
      <c r="H6251">
        <v>1</v>
      </c>
      <c r="K6251">
        <v>3</v>
      </c>
      <c r="M6251">
        <v>3</v>
      </c>
      <c r="N6251">
        <v>3</v>
      </c>
      <c r="U6251">
        <v>1</v>
      </c>
      <c r="AB6251">
        <v>2</v>
      </c>
      <c r="AD6251">
        <f t="shared" si="132"/>
        <v>21</v>
      </c>
    </row>
    <row r="6252" spans="1:30" x14ac:dyDescent="0.25">
      <c r="A6252" t="s">
        <v>2632</v>
      </c>
      <c r="B6252" t="s">
        <v>1154</v>
      </c>
      <c r="C6252">
        <v>220</v>
      </c>
      <c r="D6252">
        <v>99</v>
      </c>
      <c r="E6252" t="s">
        <v>1161</v>
      </c>
      <c r="F6252" t="s">
        <v>1162</v>
      </c>
      <c r="G6252">
        <v>10</v>
      </c>
      <c r="H6252">
        <v>2</v>
      </c>
      <c r="K6252">
        <v>3</v>
      </c>
      <c r="Q6252">
        <v>1</v>
      </c>
      <c r="AB6252">
        <v>4</v>
      </c>
      <c r="AD6252">
        <f t="shared" si="132"/>
        <v>20</v>
      </c>
    </row>
    <row r="6253" spans="1:30" x14ac:dyDescent="0.25">
      <c r="A6253" t="s">
        <v>2632</v>
      </c>
      <c r="B6253" t="s">
        <v>1154</v>
      </c>
      <c r="C6253">
        <v>221</v>
      </c>
      <c r="D6253">
        <v>98</v>
      </c>
      <c r="E6253" t="s">
        <v>1163</v>
      </c>
      <c r="F6253" t="s">
        <v>1158</v>
      </c>
      <c r="G6253">
        <v>15</v>
      </c>
      <c r="H6253">
        <v>2</v>
      </c>
      <c r="K6253">
        <v>1</v>
      </c>
      <c r="U6253">
        <v>1</v>
      </c>
      <c r="AB6253">
        <v>2</v>
      </c>
      <c r="AD6253">
        <f t="shared" si="132"/>
        <v>21</v>
      </c>
    </row>
    <row r="6254" spans="1:30" x14ac:dyDescent="0.25">
      <c r="A6254" t="s">
        <v>2632</v>
      </c>
      <c r="B6254" t="s">
        <v>1154</v>
      </c>
      <c r="C6254">
        <v>221</v>
      </c>
      <c r="D6254">
        <v>99</v>
      </c>
      <c r="E6254" t="s">
        <v>1163</v>
      </c>
      <c r="F6254" t="s">
        <v>1158</v>
      </c>
      <c r="G6254">
        <v>9</v>
      </c>
      <c r="H6254">
        <v>4</v>
      </c>
      <c r="M6254">
        <v>1</v>
      </c>
      <c r="U6254">
        <v>3</v>
      </c>
      <c r="AB6254">
        <v>3</v>
      </c>
      <c r="AD6254">
        <f t="shared" si="132"/>
        <v>20</v>
      </c>
    </row>
    <row r="6255" spans="1:30" x14ac:dyDescent="0.25">
      <c r="A6255" t="s">
        <v>2632</v>
      </c>
      <c r="B6255" t="s">
        <v>1154</v>
      </c>
      <c r="C6255">
        <v>222</v>
      </c>
      <c r="D6255">
        <v>98</v>
      </c>
      <c r="E6255" t="s">
        <v>1164</v>
      </c>
      <c r="F6255" t="s">
        <v>917</v>
      </c>
      <c r="H6255">
        <v>7</v>
      </c>
      <c r="K6255">
        <v>2</v>
      </c>
      <c r="L6255">
        <v>2</v>
      </c>
      <c r="M6255">
        <v>2</v>
      </c>
      <c r="N6255">
        <v>1</v>
      </c>
      <c r="P6255">
        <v>1</v>
      </c>
      <c r="Q6255">
        <v>1</v>
      </c>
      <c r="U6255">
        <v>2</v>
      </c>
      <c r="AB6255">
        <v>2</v>
      </c>
      <c r="AD6255">
        <f t="shared" si="132"/>
        <v>20</v>
      </c>
    </row>
    <row r="6256" spans="1:30" x14ac:dyDescent="0.25">
      <c r="A6256" t="s">
        <v>2632</v>
      </c>
      <c r="B6256" t="s">
        <v>1154</v>
      </c>
      <c r="C6256">
        <v>222</v>
      </c>
      <c r="D6256">
        <v>99</v>
      </c>
      <c r="E6256" t="s">
        <v>1164</v>
      </c>
      <c r="F6256" t="s">
        <v>917</v>
      </c>
      <c r="G6256">
        <v>2</v>
      </c>
      <c r="H6256">
        <v>2</v>
      </c>
      <c r="K6256">
        <v>2</v>
      </c>
      <c r="M6256">
        <v>5</v>
      </c>
      <c r="N6256">
        <v>2</v>
      </c>
      <c r="P6256">
        <v>2</v>
      </c>
      <c r="Q6256">
        <v>2</v>
      </c>
      <c r="S6256">
        <v>1</v>
      </c>
      <c r="U6256">
        <v>1</v>
      </c>
      <c r="AD6256">
        <f t="shared" si="132"/>
        <v>19</v>
      </c>
    </row>
    <row r="6257" spans="1:30" x14ac:dyDescent="0.25">
      <c r="A6257" t="s">
        <v>2632</v>
      </c>
      <c r="B6257" t="s">
        <v>1154</v>
      </c>
      <c r="C6257">
        <v>240</v>
      </c>
      <c r="D6257">
        <v>99</v>
      </c>
      <c r="E6257" t="s">
        <v>1165</v>
      </c>
      <c r="F6257" t="s">
        <v>530</v>
      </c>
      <c r="G6257">
        <v>3</v>
      </c>
      <c r="H6257">
        <v>3</v>
      </c>
      <c r="K6257">
        <v>8</v>
      </c>
      <c r="L6257">
        <v>1</v>
      </c>
      <c r="M6257">
        <v>2</v>
      </c>
      <c r="N6257">
        <v>1</v>
      </c>
      <c r="P6257">
        <v>1</v>
      </c>
      <c r="Q6257">
        <v>3</v>
      </c>
      <c r="U6257">
        <v>1</v>
      </c>
      <c r="AB6257">
        <v>2</v>
      </c>
      <c r="AD6257">
        <f t="shared" si="132"/>
        <v>25</v>
      </c>
    </row>
    <row r="6258" spans="1:30" x14ac:dyDescent="0.25">
      <c r="A6258" t="s">
        <v>2632</v>
      </c>
      <c r="B6258" t="s">
        <v>1154</v>
      </c>
      <c r="C6258">
        <v>240</v>
      </c>
      <c r="D6258" t="s">
        <v>30</v>
      </c>
      <c r="E6258" t="s">
        <v>1165</v>
      </c>
      <c r="F6258" t="s">
        <v>913</v>
      </c>
      <c r="G6258">
        <v>3</v>
      </c>
      <c r="H6258">
        <v>4</v>
      </c>
      <c r="K6258">
        <v>3</v>
      </c>
      <c r="M6258">
        <v>2</v>
      </c>
      <c r="N6258">
        <v>2</v>
      </c>
      <c r="Q6258">
        <v>1</v>
      </c>
      <c r="AB6258">
        <v>2</v>
      </c>
      <c r="AD6258">
        <f t="shared" si="132"/>
        <v>17</v>
      </c>
    </row>
    <row r="6259" spans="1:30" x14ac:dyDescent="0.25">
      <c r="A6259" t="s">
        <v>2632</v>
      </c>
      <c r="B6259" t="s">
        <v>1154</v>
      </c>
      <c r="C6259">
        <v>241</v>
      </c>
      <c r="D6259">
        <v>99</v>
      </c>
      <c r="E6259" t="s">
        <v>1166</v>
      </c>
      <c r="F6259" t="s">
        <v>1162</v>
      </c>
      <c r="G6259">
        <v>5</v>
      </c>
      <c r="H6259">
        <v>2</v>
      </c>
      <c r="K6259">
        <v>2</v>
      </c>
      <c r="L6259">
        <v>1</v>
      </c>
      <c r="N6259">
        <v>1</v>
      </c>
      <c r="O6259">
        <v>2</v>
      </c>
      <c r="AD6259">
        <f t="shared" si="132"/>
        <v>13</v>
      </c>
    </row>
    <row r="6260" spans="1:30" x14ac:dyDescent="0.25">
      <c r="A6260" t="s">
        <v>2632</v>
      </c>
      <c r="B6260" t="s">
        <v>1154</v>
      </c>
      <c r="C6260">
        <v>250</v>
      </c>
      <c r="D6260">
        <v>99</v>
      </c>
      <c r="E6260" t="s">
        <v>1167</v>
      </c>
      <c r="F6260" t="s">
        <v>933</v>
      </c>
      <c r="G6260">
        <v>1</v>
      </c>
      <c r="H6260">
        <v>6</v>
      </c>
      <c r="K6260">
        <v>5</v>
      </c>
      <c r="L6260">
        <v>4</v>
      </c>
      <c r="M6260">
        <v>3</v>
      </c>
      <c r="P6260">
        <v>2</v>
      </c>
      <c r="Q6260">
        <v>3</v>
      </c>
      <c r="S6260">
        <v>2</v>
      </c>
      <c r="AB6260">
        <v>4</v>
      </c>
      <c r="AD6260">
        <f t="shared" si="132"/>
        <v>30</v>
      </c>
    </row>
    <row r="6261" spans="1:30" x14ac:dyDescent="0.25">
      <c r="A6261" t="s">
        <v>2632</v>
      </c>
      <c r="B6261" t="s">
        <v>1154</v>
      </c>
      <c r="C6261">
        <v>250</v>
      </c>
      <c r="D6261" t="s">
        <v>30</v>
      </c>
      <c r="E6261" t="s">
        <v>1167</v>
      </c>
      <c r="F6261" t="s">
        <v>1156</v>
      </c>
      <c r="G6261">
        <v>11</v>
      </c>
      <c r="K6261">
        <v>6</v>
      </c>
      <c r="M6261">
        <v>3</v>
      </c>
      <c r="N6261">
        <v>4</v>
      </c>
      <c r="U6261">
        <v>4</v>
      </c>
      <c r="AB6261">
        <v>2</v>
      </c>
      <c r="AD6261">
        <f t="shared" si="132"/>
        <v>30</v>
      </c>
    </row>
    <row r="6262" spans="1:30" x14ac:dyDescent="0.25">
      <c r="A6262" t="s">
        <v>2632</v>
      </c>
      <c r="B6262" t="s">
        <v>1154</v>
      </c>
      <c r="C6262">
        <v>270</v>
      </c>
      <c r="D6262" t="s">
        <v>30</v>
      </c>
      <c r="E6262" t="s">
        <v>1168</v>
      </c>
      <c r="F6262" t="s">
        <v>2068</v>
      </c>
      <c r="G6262">
        <v>7</v>
      </c>
      <c r="H6262">
        <v>3</v>
      </c>
      <c r="L6262">
        <v>2</v>
      </c>
      <c r="M6262">
        <v>2</v>
      </c>
      <c r="Q6262">
        <v>2</v>
      </c>
      <c r="U6262">
        <v>2</v>
      </c>
      <c r="AB6262">
        <v>2</v>
      </c>
      <c r="AD6262">
        <f t="shared" si="132"/>
        <v>20</v>
      </c>
    </row>
    <row r="6263" spans="1:30" x14ac:dyDescent="0.25">
      <c r="A6263" t="s">
        <v>2632</v>
      </c>
      <c r="B6263" t="s">
        <v>1154</v>
      </c>
      <c r="C6263">
        <v>270</v>
      </c>
      <c r="D6263" t="s">
        <v>38</v>
      </c>
      <c r="E6263" t="s">
        <v>1168</v>
      </c>
      <c r="F6263" t="s">
        <v>2068</v>
      </c>
      <c r="G6263">
        <v>6</v>
      </c>
      <c r="H6263">
        <v>4</v>
      </c>
      <c r="K6263">
        <v>3</v>
      </c>
      <c r="L6263">
        <v>2</v>
      </c>
      <c r="N6263">
        <v>1</v>
      </c>
      <c r="S6263">
        <v>1</v>
      </c>
      <c r="AB6263">
        <v>3</v>
      </c>
      <c r="AD6263">
        <f t="shared" si="132"/>
        <v>20</v>
      </c>
    </row>
    <row r="6264" spans="1:30" x14ac:dyDescent="0.25">
      <c r="A6264" t="s">
        <v>2632</v>
      </c>
      <c r="B6264" t="s">
        <v>1154</v>
      </c>
      <c r="C6264">
        <v>270</v>
      </c>
      <c r="D6264" t="s">
        <v>39</v>
      </c>
      <c r="E6264" t="s">
        <v>1168</v>
      </c>
      <c r="F6264" t="s">
        <v>532</v>
      </c>
      <c r="G6264">
        <v>2</v>
      </c>
      <c r="K6264">
        <v>3</v>
      </c>
      <c r="M6264">
        <v>7</v>
      </c>
      <c r="Q6264">
        <v>1</v>
      </c>
      <c r="AD6264">
        <f t="shared" si="132"/>
        <v>13</v>
      </c>
    </row>
    <row r="6265" spans="1:30" x14ac:dyDescent="0.25">
      <c r="A6265" t="s">
        <v>2632</v>
      </c>
      <c r="B6265" t="s">
        <v>1154</v>
      </c>
      <c r="C6265">
        <v>298</v>
      </c>
      <c r="D6265">
        <v>98</v>
      </c>
      <c r="E6265" t="s">
        <v>1169</v>
      </c>
      <c r="F6265" t="s">
        <v>531</v>
      </c>
      <c r="G6265">
        <v>4</v>
      </c>
      <c r="H6265">
        <v>1</v>
      </c>
      <c r="Q6265">
        <v>1</v>
      </c>
      <c r="AD6265">
        <f t="shared" si="132"/>
        <v>6</v>
      </c>
    </row>
    <row r="6266" spans="1:30" x14ac:dyDescent="0.25">
      <c r="A6266" t="s">
        <v>2632</v>
      </c>
      <c r="B6266" t="s">
        <v>1154</v>
      </c>
      <c r="C6266">
        <v>298</v>
      </c>
      <c r="D6266">
        <v>99</v>
      </c>
      <c r="E6266" t="s">
        <v>1169</v>
      </c>
      <c r="F6266" t="s">
        <v>1158</v>
      </c>
      <c r="G6266">
        <v>7</v>
      </c>
      <c r="Q6266">
        <v>1</v>
      </c>
      <c r="AD6266">
        <f t="shared" si="132"/>
        <v>8</v>
      </c>
    </row>
    <row r="6267" spans="1:30" x14ac:dyDescent="0.25">
      <c r="A6267" t="s">
        <v>2632</v>
      </c>
      <c r="B6267" t="s">
        <v>1154</v>
      </c>
      <c r="C6267">
        <v>320</v>
      </c>
      <c r="D6267">
        <v>99</v>
      </c>
      <c r="E6267" t="s">
        <v>1172</v>
      </c>
      <c r="F6267" t="s">
        <v>917</v>
      </c>
      <c r="H6267">
        <v>2</v>
      </c>
      <c r="K6267">
        <v>9</v>
      </c>
      <c r="L6267">
        <v>1</v>
      </c>
      <c r="M6267">
        <v>1</v>
      </c>
      <c r="O6267">
        <v>1</v>
      </c>
      <c r="P6267">
        <v>1</v>
      </c>
      <c r="Q6267">
        <v>4</v>
      </c>
      <c r="AB6267">
        <v>1</v>
      </c>
      <c r="AD6267">
        <f t="shared" si="132"/>
        <v>20</v>
      </c>
    </row>
    <row r="6268" spans="1:30" x14ac:dyDescent="0.25">
      <c r="A6268" t="s">
        <v>2632</v>
      </c>
      <c r="B6268" t="s">
        <v>1154</v>
      </c>
      <c r="C6268">
        <v>340</v>
      </c>
      <c r="D6268" t="s">
        <v>30</v>
      </c>
      <c r="E6268" t="s">
        <v>2889</v>
      </c>
      <c r="F6268" t="s">
        <v>530</v>
      </c>
      <c r="G6268">
        <v>1</v>
      </c>
      <c r="H6268">
        <v>2</v>
      </c>
      <c r="K6268">
        <v>2</v>
      </c>
      <c r="M6268">
        <v>3</v>
      </c>
      <c r="P6268">
        <v>1</v>
      </c>
      <c r="Q6268">
        <v>1</v>
      </c>
      <c r="AB6268">
        <v>1</v>
      </c>
      <c r="AD6268">
        <f t="shared" si="132"/>
        <v>11</v>
      </c>
    </row>
    <row r="6269" spans="1:30" x14ac:dyDescent="0.25">
      <c r="A6269" t="s">
        <v>2632</v>
      </c>
      <c r="B6269" t="s">
        <v>1154</v>
      </c>
      <c r="C6269">
        <v>350</v>
      </c>
      <c r="D6269">
        <v>99</v>
      </c>
      <c r="E6269" t="s">
        <v>1173</v>
      </c>
      <c r="F6269" t="s">
        <v>913</v>
      </c>
      <c r="G6269">
        <v>8</v>
      </c>
      <c r="H6269">
        <v>5</v>
      </c>
      <c r="K6269">
        <v>1</v>
      </c>
      <c r="L6269">
        <v>3</v>
      </c>
      <c r="N6269">
        <v>2</v>
      </c>
      <c r="U6269">
        <v>2</v>
      </c>
      <c r="AB6269">
        <v>3</v>
      </c>
      <c r="AD6269">
        <f t="shared" si="132"/>
        <v>24</v>
      </c>
    </row>
    <row r="6270" spans="1:30" x14ac:dyDescent="0.25">
      <c r="A6270" t="s">
        <v>2632</v>
      </c>
      <c r="B6270" t="s">
        <v>1154</v>
      </c>
      <c r="C6270">
        <v>370</v>
      </c>
      <c r="D6270" t="s">
        <v>30</v>
      </c>
      <c r="E6270" t="s">
        <v>1174</v>
      </c>
      <c r="F6270" t="s">
        <v>2068</v>
      </c>
      <c r="G6270">
        <v>4</v>
      </c>
      <c r="K6270">
        <v>3</v>
      </c>
      <c r="Q6270">
        <v>1</v>
      </c>
      <c r="AD6270">
        <f t="shared" si="132"/>
        <v>8</v>
      </c>
    </row>
    <row r="6271" spans="1:30" x14ac:dyDescent="0.25">
      <c r="A6271" t="s">
        <v>2632</v>
      </c>
      <c r="B6271" t="s">
        <v>1154</v>
      </c>
      <c r="C6271">
        <v>371</v>
      </c>
      <c r="D6271" t="s">
        <v>30</v>
      </c>
      <c r="E6271" t="s">
        <v>1175</v>
      </c>
      <c r="F6271" t="s">
        <v>2068</v>
      </c>
      <c r="G6271">
        <v>5</v>
      </c>
      <c r="H6271">
        <v>2</v>
      </c>
      <c r="K6271">
        <v>1</v>
      </c>
      <c r="N6271">
        <v>1</v>
      </c>
      <c r="AD6271">
        <f t="shared" si="132"/>
        <v>9</v>
      </c>
    </row>
    <row r="6272" spans="1:30" x14ac:dyDescent="0.25">
      <c r="A6272" t="s">
        <v>2632</v>
      </c>
      <c r="B6272" t="s">
        <v>1154</v>
      </c>
      <c r="C6272">
        <v>371</v>
      </c>
      <c r="D6272" t="s">
        <v>38</v>
      </c>
      <c r="E6272" t="s">
        <v>1175</v>
      </c>
      <c r="F6272" t="s">
        <v>531</v>
      </c>
      <c r="G6272">
        <v>2</v>
      </c>
      <c r="L6272">
        <v>1</v>
      </c>
      <c r="M6272">
        <v>2</v>
      </c>
      <c r="Q6272">
        <v>1</v>
      </c>
      <c r="U6272">
        <v>1</v>
      </c>
      <c r="AB6272">
        <v>2</v>
      </c>
      <c r="AD6272">
        <f t="shared" si="132"/>
        <v>9</v>
      </c>
    </row>
    <row r="6273" spans="1:30" x14ac:dyDescent="0.25">
      <c r="A6273" t="s">
        <v>2632</v>
      </c>
      <c r="B6273" t="s">
        <v>1154</v>
      </c>
      <c r="C6273">
        <v>372</v>
      </c>
      <c r="D6273">
        <v>99</v>
      </c>
      <c r="E6273" t="s">
        <v>2891</v>
      </c>
      <c r="F6273" t="s">
        <v>532</v>
      </c>
      <c r="G6273">
        <v>7</v>
      </c>
      <c r="H6273">
        <v>3</v>
      </c>
      <c r="K6273">
        <v>1</v>
      </c>
      <c r="L6273">
        <v>2</v>
      </c>
      <c r="M6273">
        <v>5</v>
      </c>
      <c r="O6273">
        <v>1</v>
      </c>
      <c r="P6273">
        <v>1</v>
      </c>
      <c r="Q6273">
        <v>1</v>
      </c>
      <c r="U6273">
        <v>1</v>
      </c>
      <c r="AB6273">
        <v>1</v>
      </c>
      <c r="AD6273">
        <f t="shared" si="132"/>
        <v>23</v>
      </c>
    </row>
    <row r="6274" spans="1:30" x14ac:dyDescent="0.25">
      <c r="A6274" t="s">
        <v>2632</v>
      </c>
      <c r="B6274" t="s">
        <v>1154</v>
      </c>
      <c r="C6274">
        <v>373</v>
      </c>
      <c r="D6274" t="s">
        <v>30</v>
      </c>
      <c r="E6274" t="s">
        <v>1176</v>
      </c>
      <c r="F6274" t="s">
        <v>1037</v>
      </c>
      <c r="G6274">
        <v>1</v>
      </c>
      <c r="H6274">
        <v>1</v>
      </c>
      <c r="K6274">
        <v>2</v>
      </c>
      <c r="L6274">
        <v>1</v>
      </c>
      <c r="M6274">
        <v>4</v>
      </c>
      <c r="P6274">
        <v>2</v>
      </c>
      <c r="AD6274">
        <f t="shared" si="132"/>
        <v>11</v>
      </c>
    </row>
    <row r="6275" spans="1:30" x14ac:dyDescent="0.25">
      <c r="A6275" t="s">
        <v>2632</v>
      </c>
      <c r="B6275" t="s">
        <v>1154</v>
      </c>
      <c r="C6275">
        <v>390</v>
      </c>
      <c r="D6275">
        <v>99</v>
      </c>
      <c r="E6275" t="s">
        <v>1177</v>
      </c>
      <c r="F6275" t="s">
        <v>1156</v>
      </c>
      <c r="G6275">
        <v>15</v>
      </c>
      <c r="H6275">
        <v>5</v>
      </c>
      <c r="K6275">
        <v>2</v>
      </c>
      <c r="M6275">
        <v>1</v>
      </c>
      <c r="N6275">
        <v>1</v>
      </c>
      <c r="P6275">
        <v>2</v>
      </c>
      <c r="AD6275">
        <f t="shared" si="132"/>
        <v>26</v>
      </c>
    </row>
    <row r="6276" spans="1:30" x14ac:dyDescent="0.25">
      <c r="A6276" t="s">
        <v>2632</v>
      </c>
      <c r="B6276" t="s">
        <v>1154</v>
      </c>
      <c r="C6276">
        <v>391</v>
      </c>
      <c r="D6276" t="s">
        <v>30</v>
      </c>
      <c r="E6276" t="s">
        <v>1178</v>
      </c>
      <c r="F6276" t="s">
        <v>917</v>
      </c>
      <c r="K6276">
        <v>3</v>
      </c>
      <c r="L6276">
        <v>2</v>
      </c>
      <c r="M6276">
        <v>2</v>
      </c>
      <c r="P6276">
        <v>2</v>
      </c>
      <c r="S6276">
        <v>1</v>
      </c>
      <c r="AD6276">
        <f t="shared" si="132"/>
        <v>10</v>
      </c>
    </row>
    <row r="6277" spans="1:30" x14ac:dyDescent="0.25">
      <c r="A6277" t="s">
        <v>2632</v>
      </c>
      <c r="B6277" t="s">
        <v>1154</v>
      </c>
      <c r="C6277">
        <v>420</v>
      </c>
      <c r="D6277" t="s">
        <v>30</v>
      </c>
      <c r="E6277" t="s">
        <v>1180</v>
      </c>
      <c r="F6277" t="s">
        <v>1162</v>
      </c>
      <c r="G6277">
        <v>12</v>
      </c>
      <c r="K6277">
        <v>5</v>
      </c>
      <c r="N6277">
        <v>3</v>
      </c>
      <c r="AD6277">
        <f t="shared" si="132"/>
        <v>20</v>
      </c>
    </row>
    <row r="6278" spans="1:30" x14ac:dyDescent="0.25">
      <c r="A6278" t="s">
        <v>2632</v>
      </c>
      <c r="B6278" t="s">
        <v>1154</v>
      </c>
      <c r="C6278">
        <v>450</v>
      </c>
      <c r="D6278">
        <v>99</v>
      </c>
      <c r="E6278" t="s">
        <v>2892</v>
      </c>
      <c r="F6278" t="s">
        <v>933</v>
      </c>
      <c r="H6278">
        <v>2</v>
      </c>
      <c r="K6278">
        <v>2</v>
      </c>
      <c r="L6278">
        <v>4</v>
      </c>
      <c r="N6278">
        <v>3</v>
      </c>
      <c r="P6278">
        <v>3</v>
      </c>
      <c r="Q6278">
        <v>1</v>
      </c>
      <c r="AD6278">
        <f t="shared" si="132"/>
        <v>15</v>
      </c>
    </row>
    <row r="6279" spans="1:30" x14ac:dyDescent="0.25">
      <c r="A6279" t="s">
        <v>2632</v>
      </c>
      <c r="B6279" t="s">
        <v>1154</v>
      </c>
      <c r="C6279">
        <v>451</v>
      </c>
      <c r="D6279">
        <v>99</v>
      </c>
      <c r="E6279" t="s">
        <v>1181</v>
      </c>
      <c r="F6279" t="s">
        <v>933</v>
      </c>
      <c r="G6279">
        <v>1</v>
      </c>
      <c r="H6279">
        <v>1</v>
      </c>
      <c r="K6279">
        <v>4</v>
      </c>
      <c r="L6279">
        <v>4</v>
      </c>
      <c r="M6279">
        <v>1</v>
      </c>
      <c r="N6279">
        <v>3</v>
      </c>
      <c r="P6279">
        <v>3</v>
      </c>
      <c r="AD6279">
        <f t="shared" si="132"/>
        <v>17</v>
      </c>
    </row>
    <row r="6280" spans="1:30" x14ac:dyDescent="0.25">
      <c r="A6280" t="s">
        <v>2632</v>
      </c>
      <c r="B6280" t="s">
        <v>1154</v>
      </c>
      <c r="C6280">
        <v>470</v>
      </c>
      <c r="D6280" t="s">
        <v>30</v>
      </c>
      <c r="E6280" t="s">
        <v>2071</v>
      </c>
      <c r="F6280" t="s">
        <v>531</v>
      </c>
      <c r="G6280">
        <v>4</v>
      </c>
      <c r="K6280">
        <v>1</v>
      </c>
      <c r="L6280">
        <v>1</v>
      </c>
      <c r="M6280">
        <v>1</v>
      </c>
      <c r="Q6280">
        <v>3</v>
      </c>
      <c r="AD6280">
        <f t="shared" si="132"/>
        <v>10</v>
      </c>
    </row>
    <row r="6281" spans="1:30" x14ac:dyDescent="0.25">
      <c r="A6281" t="s">
        <v>2632</v>
      </c>
      <c r="B6281" t="s">
        <v>1154</v>
      </c>
      <c r="C6281">
        <v>490</v>
      </c>
      <c r="D6281">
        <v>99</v>
      </c>
      <c r="E6281" t="s">
        <v>2893</v>
      </c>
      <c r="F6281" t="s">
        <v>1156</v>
      </c>
      <c r="G6281">
        <v>10</v>
      </c>
      <c r="N6281">
        <v>4</v>
      </c>
      <c r="P6281">
        <v>1</v>
      </c>
      <c r="U6281">
        <v>2</v>
      </c>
      <c r="AD6281">
        <f t="shared" si="132"/>
        <v>17</v>
      </c>
    </row>
    <row r="6282" spans="1:30" x14ac:dyDescent="0.25">
      <c r="A6282" t="s">
        <v>2632</v>
      </c>
      <c r="B6282" t="s">
        <v>1154</v>
      </c>
      <c r="C6282">
        <v>497</v>
      </c>
      <c r="D6282" t="s">
        <v>30</v>
      </c>
      <c r="E6282" t="s">
        <v>1183</v>
      </c>
      <c r="F6282" t="s">
        <v>913</v>
      </c>
      <c r="G6282">
        <v>12</v>
      </c>
      <c r="H6282">
        <v>2</v>
      </c>
      <c r="L6282">
        <v>1</v>
      </c>
      <c r="U6282">
        <v>1</v>
      </c>
      <c r="AD6282">
        <f t="shared" si="132"/>
        <v>16</v>
      </c>
    </row>
    <row r="6283" spans="1:30" x14ac:dyDescent="0.25">
      <c r="A6283" t="s">
        <v>2632</v>
      </c>
      <c r="B6283" t="s">
        <v>1184</v>
      </c>
      <c r="C6283">
        <v>280</v>
      </c>
      <c r="D6283">
        <v>97</v>
      </c>
      <c r="E6283" t="s">
        <v>1191</v>
      </c>
      <c r="F6283" t="s">
        <v>1192</v>
      </c>
      <c r="G6283">
        <v>11</v>
      </c>
      <c r="H6283">
        <v>15</v>
      </c>
      <c r="K6283">
        <v>4</v>
      </c>
      <c r="L6283">
        <v>4</v>
      </c>
      <c r="M6283">
        <v>5</v>
      </c>
      <c r="P6283">
        <v>1</v>
      </c>
      <c r="AB6283">
        <v>4</v>
      </c>
      <c r="AD6283">
        <f t="shared" ref="AD6283:AD6332" si="133">SUM(G6283:AC6283)</f>
        <v>44</v>
      </c>
    </row>
    <row r="6284" spans="1:30" x14ac:dyDescent="0.25">
      <c r="A6284" t="s">
        <v>2632</v>
      </c>
      <c r="B6284" t="s">
        <v>1184</v>
      </c>
      <c r="C6284">
        <v>280</v>
      </c>
      <c r="D6284">
        <v>98</v>
      </c>
      <c r="E6284" t="s">
        <v>1191</v>
      </c>
      <c r="F6284" t="s">
        <v>1195</v>
      </c>
      <c r="G6284">
        <v>9</v>
      </c>
      <c r="H6284">
        <v>11</v>
      </c>
      <c r="K6284">
        <v>5</v>
      </c>
      <c r="M6284">
        <v>5</v>
      </c>
      <c r="U6284">
        <v>4</v>
      </c>
      <c r="AB6284">
        <v>5</v>
      </c>
      <c r="AD6284">
        <f t="shared" si="133"/>
        <v>39</v>
      </c>
    </row>
    <row r="6285" spans="1:30" x14ac:dyDescent="0.25">
      <c r="A6285" t="s">
        <v>2632</v>
      </c>
      <c r="B6285" t="s">
        <v>1184</v>
      </c>
      <c r="C6285">
        <v>280</v>
      </c>
      <c r="D6285">
        <v>99</v>
      </c>
      <c r="E6285" t="s">
        <v>1191</v>
      </c>
      <c r="F6285" t="s">
        <v>1193</v>
      </c>
      <c r="G6285">
        <v>15</v>
      </c>
      <c r="H6285">
        <v>6</v>
      </c>
      <c r="K6285">
        <v>10</v>
      </c>
      <c r="L6285">
        <v>1</v>
      </c>
      <c r="M6285">
        <v>5</v>
      </c>
      <c r="N6285">
        <v>1</v>
      </c>
      <c r="O6285">
        <v>1</v>
      </c>
      <c r="P6285">
        <v>2</v>
      </c>
      <c r="S6285">
        <v>1</v>
      </c>
      <c r="AD6285">
        <f t="shared" si="133"/>
        <v>42</v>
      </c>
    </row>
    <row r="6286" spans="1:30" x14ac:dyDescent="0.25">
      <c r="A6286" t="s">
        <v>2632</v>
      </c>
      <c r="B6286" t="s">
        <v>1184</v>
      </c>
      <c r="C6286">
        <v>280</v>
      </c>
      <c r="D6286" t="s">
        <v>30</v>
      </c>
      <c r="E6286" t="s">
        <v>1191</v>
      </c>
      <c r="F6286" t="s">
        <v>1193</v>
      </c>
      <c r="G6286">
        <v>13</v>
      </c>
      <c r="H6286">
        <v>6</v>
      </c>
      <c r="K6286">
        <v>4</v>
      </c>
      <c r="L6286">
        <v>5</v>
      </c>
      <c r="M6286">
        <v>6</v>
      </c>
      <c r="P6286">
        <v>1</v>
      </c>
      <c r="AD6286">
        <f t="shared" si="133"/>
        <v>35</v>
      </c>
    </row>
    <row r="6287" spans="1:30" x14ac:dyDescent="0.25">
      <c r="A6287" t="s">
        <v>2632</v>
      </c>
      <c r="B6287" t="s">
        <v>1184</v>
      </c>
      <c r="C6287">
        <v>280</v>
      </c>
      <c r="D6287" t="s">
        <v>38</v>
      </c>
      <c r="E6287" t="s">
        <v>1191</v>
      </c>
      <c r="F6287" t="s">
        <v>1192</v>
      </c>
      <c r="G6287">
        <v>4</v>
      </c>
      <c r="H6287">
        <v>10</v>
      </c>
      <c r="K6287">
        <v>5</v>
      </c>
      <c r="L6287">
        <v>7</v>
      </c>
      <c r="M6287">
        <v>6</v>
      </c>
      <c r="O6287">
        <v>1</v>
      </c>
      <c r="AB6287">
        <v>1</v>
      </c>
      <c r="AD6287">
        <f t="shared" si="133"/>
        <v>34</v>
      </c>
    </row>
    <row r="6288" spans="1:30" x14ac:dyDescent="0.25">
      <c r="A6288" t="s">
        <v>2632</v>
      </c>
      <c r="B6288" t="s">
        <v>1184</v>
      </c>
      <c r="C6288">
        <v>280</v>
      </c>
      <c r="D6288" t="s">
        <v>39</v>
      </c>
      <c r="E6288" t="s">
        <v>1191</v>
      </c>
      <c r="F6288" t="s">
        <v>1195</v>
      </c>
      <c r="G6288">
        <v>13</v>
      </c>
      <c r="H6288">
        <v>8</v>
      </c>
      <c r="M6288">
        <v>11</v>
      </c>
      <c r="N6288">
        <v>1</v>
      </c>
      <c r="P6288">
        <v>1</v>
      </c>
      <c r="AD6288">
        <f t="shared" si="133"/>
        <v>34</v>
      </c>
    </row>
    <row r="6289" spans="1:30" x14ac:dyDescent="0.25">
      <c r="A6289" t="s">
        <v>2632</v>
      </c>
      <c r="B6289" t="s">
        <v>1184</v>
      </c>
      <c r="C6289">
        <v>280</v>
      </c>
      <c r="D6289" t="s">
        <v>41</v>
      </c>
      <c r="E6289" t="s">
        <v>1191</v>
      </c>
      <c r="F6289" t="s">
        <v>1212</v>
      </c>
      <c r="G6289">
        <v>19</v>
      </c>
      <c r="H6289">
        <v>2</v>
      </c>
      <c r="K6289">
        <v>5</v>
      </c>
      <c r="L6289">
        <v>1</v>
      </c>
      <c r="M6289">
        <v>2</v>
      </c>
      <c r="N6289">
        <v>2</v>
      </c>
      <c r="P6289">
        <v>3</v>
      </c>
      <c r="S6289">
        <v>1</v>
      </c>
      <c r="AD6289">
        <f t="shared" si="133"/>
        <v>35</v>
      </c>
    </row>
    <row r="6290" spans="1:30" x14ac:dyDescent="0.25">
      <c r="A6290" t="s">
        <v>2632</v>
      </c>
      <c r="B6290" t="s">
        <v>1184</v>
      </c>
      <c r="C6290">
        <v>370</v>
      </c>
      <c r="D6290">
        <v>98</v>
      </c>
      <c r="E6290" t="s">
        <v>1211</v>
      </c>
      <c r="F6290" t="s">
        <v>1212</v>
      </c>
      <c r="G6290">
        <v>15</v>
      </c>
      <c r="H6290">
        <v>8</v>
      </c>
      <c r="K6290">
        <v>4</v>
      </c>
      <c r="L6290">
        <v>5</v>
      </c>
      <c r="M6290">
        <v>2</v>
      </c>
      <c r="N6290">
        <v>3</v>
      </c>
      <c r="O6290">
        <v>3</v>
      </c>
      <c r="Q6290">
        <v>1</v>
      </c>
      <c r="U6290">
        <v>1</v>
      </c>
      <c r="AB6290">
        <v>1</v>
      </c>
      <c r="AD6290">
        <f t="shared" si="133"/>
        <v>43</v>
      </c>
    </row>
    <row r="6291" spans="1:30" x14ac:dyDescent="0.25">
      <c r="A6291" t="s">
        <v>2632</v>
      </c>
      <c r="B6291" t="s">
        <v>1184</v>
      </c>
      <c r="C6291">
        <v>370</v>
      </c>
      <c r="D6291" t="s">
        <v>30</v>
      </c>
      <c r="E6291" t="s">
        <v>1211</v>
      </c>
      <c r="F6291" t="s">
        <v>1214</v>
      </c>
      <c r="G6291">
        <v>9</v>
      </c>
      <c r="K6291">
        <v>5</v>
      </c>
      <c r="L6291">
        <v>6</v>
      </c>
      <c r="M6291">
        <v>6</v>
      </c>
      <c r="N6291">
        <v>5</v>
      </c>
      <c r="O6291">
        <v>2</v>
      </c>
      <c r="P6291">
        <v>1</v>
      </c>
      <c r="S6291">
        <v>1</v>
      </c>
      <c r="AD6291">
        <f t="shared" si="133"/>
        <v>35</v>
      </c>
    </row>
    <row r="6292" spans="1:30" x14ac:dyDescent="0.25">
      <c r="A6292" t="s">
        <v>2632</v>
      </c>
      <c r="B6292" t="s">
        <v>1184</v>
      </c>
      <c r="C6292">
        <v>371</v>
      </c>
      <c r="D6292">
        <v>98</v>
      </c>
      <c r="E6292" t="s">
        <v>1213</v>
      </c>
      <c r="F6292" t="s">
        <v>1194</v>
      </c>
      <c r="G6292">
        <v>6</v>
      </c>
      <c r="H6292">
        <v>10</v>
      </c>
      <c r="K6292">
        <v>5</v>
      </c>
      <c r="L6292">
        <v>1</v>
      </c>
      <c r="M6292">
        <v>2</v>
      </c>
      <c r="N6292">
        <v>2</v>
      </c>
      <c r="O6292">
        <v>1</v>
      </c>
      <c r="P6292">
        <v>4</v>
      </c>
      <c r="Q6292">
        <v>5</v>
      </c>
      <c r="S6292">
        <v>1</v>
      </c>
      <c r="U6292">
        <v>2</v>
      </c>
      <c r="AD6292">
        <f t="shared" si="133"/>
        <v>39</v>
      </c>
    </row>
    <row r="6293" spans="1:30" x14ac:dyDescent="0.25">
      <c r="A6293" t="s">
        <v>2632</v>
      </c>
      <c r="B6293" t="s">
        <v>1184</v>
      </c>
      <c r="C6293">
        <v>371</v>
      </c>
      <c r="D6293">
        <v>99</v>
      </c>
      <c r="E6293" t="s">
        <v>1213</v>
      </c>
      <c r="F6293" t="s">
        <v>1194</v>
      </c>
      <c r="G6293">
        <v>6</v>
      </c>
      <c r="H6293">
        <v>4</v>
      </c>
      <c r="K6293">
        <v>5</v>
      </c>
      <c r="L6293">
        <v>1</v>
      </c>
      <c r="M6293">
        <v>7</v>
      </c>
      <c r="N6293">
        <v>1</v>
      </c>
      <c r="O6293">
        <v>3</v>
      </c>
      <c r="P6293">
        <v>2</v>
      </c>
      <c r="Q6293">
        <v>3</v>
      </c>
      <c r="S6293">
        <v>1</v>
      </c>
      <c r="U6293">
        <v>2</v>
      </c>
      <c r="AD6293">
        <f t="shared" si="133"/>
        <v>35</v>
      </c>
    </row>
    <row r="6294" spans="1:30" x14ac:dyDescent="0.25">
      <c r="A6294" t="s">
        <v>2632</v>
      </c>
      <c r="B6294" t="s">
        <v>1184</v>
      </c>
      <c r="C6294">
        <v>371</v>
      </c>
      <c r="D6294" t="s">
        <v>30</v>
      </c>
      <c r="E6294" t="s">
        <v>1213</v>
      </c>
      <c r="F6294" t="s">
        <v>1194</v>
      </c>
      <c r="G6294">
        <v>8</v>
      </c>
      <c r="H6294">
        <v>5</v>
      </c>
      <c r="K6294">
        <v>3</v>
      </c>
      <c r="L6294">
        <v>3</v>
      </c>
      <c r="M6294">
        <v>5</v>
      </c>
      <c r="N6294">
        <v>3</v>
      </c>
      <c r="P6294">
        <v>2</v>
      </c>
      <c r="Q6294">
        <v>2</v>
      </c>
      <c r="U6294">
        <v>2</v>
      </c>
      <c r="AB6294">
        <v>1</v>
      </c>
      <c r="AD6294">
        <f t="shared" si="133"/>
        <v>34</v>
      </c>
    </row>
    <row r="6295" spans="1:30" x14ac:dyDescent="0.25">
      <c r="A6295" t="s">
        <v>2632</v>
      </c>
      <c r="B6295" t="s">
        <v>1184</v>
      </c>
      <c r="C6295">
        <v>376</v>
      </c>
      <c r="D6295">
        <v>99</v>
      </c>
      <c r="E6295" t="s">
        <v>2894</v>
      </c>
      <c r="F6295" t="s">
        <v>1226</v>
      </c>
      <c r="G6295">
        <v>9</v>
      </c>
      <c r="H6295">
        <v>1</v>
      </c>
      <c r="K6295">
        <v>3</v>
      </c>
      <c r="L6295">
        <v>3</v>
      </c>
      <c r="M6295">
        <v>3</v>
      </c>
      <c r="N6295">
        <v>2</v>
      </c>
      <c r="P6295">
        <v>4</v>
      </c>
      <c r="Q6295">
        <v>2</v>
      </c>
      <c r="S6295">
        <v>2</v>
      </c>
      <c r="U6295">
        <v>1</v>
      </c>
      <c r="AB6295">
        <v>1</v>
      </c>
      <c r="AD6295">
        <f t="shared" si="133"/>
        <v>31</v>
      </c>
    </row>
    <row r="6296" spans="1:30" x14ac:dyDescent="0.25">
      <c r="A6296" t="s">
        <v>2632</v>
      </c>
      <c r="B6296" t="s">
        <v>1184</v>
      </c>
      <c r="C6296">
        <v>380</v>
      </c>
      <c r="D6296">
        <v>99</v>
      </c>
      <c r="E6296" t="s">
        <v>1215</v>
      </c>
      <c r="F6296" t="s">
        <v>1194</v>
      </c>
      <c r="G6296">
        <v>3</v>
      </c>
      <c r="H6296">
        <v>16</v>
      </c>
      <c r="K6296">
        <v>8</v>
      </c>
      <c r="L6296">
        <v>7</v>
      </c>
      <c r="M6296">
        <v>3</v>
      </c>
      <c r="N6296">
        <v>1</v>
      </c>
      <c r="O6296">
        <v>1</v>
      </c>
      <c r="P6296">
        <v>4</v>
      </c>
      <c r="Q6296">
        <v>2</v>
      </c>
      <c r="U6296">
        <v>1</v>
      </c>
      <c r="AB6296">
        <v>1</v>
      </c>
      <c r="AD6296">
        <f t="shared" si="133"/>
        <v>47</v>
      </c>
    </row>
    <row r="6297" spans="1:30" x14ac:dyDescent="0.25">
      <c r="A6297" t="s">
        <v>2632</v>
      </c>
      <c r="B6297" t="s">
        <v>1184</v>
      </c>
      <c r="C6297">
        <v>380</v>
      </c>
      <c r="D6297" t="s">
        <v>30</v>
      </c>
      <c r="E6297" t="s">
        <v>1215</v>
      </c>
      <c r="F6297" t="s">
        <v>1216</v>
      </c>
      <c r="H6297">
        <v>4</v>
      </c>
      <c r="K6297">
        <v>12</v>
      </c>
      <c r="L6297">
        <v>5</v>
      </c>
      <c r="M6297">
        <v>4</v>
      </c>
      <c r="O6297">
        <v>3</v>
      </c>
      <c r="P6297">
        <v>4</v>
      </c>
      <c r="S6297">
        <v>1</v>
      </c>
      <c r="AB6297">
        <v>1</v>
      </c>
      <c r="AD6297">
        <f t="shared" si="133"/>
        <v>34</v>
      </c>
    </row>
    <row r="6298" spans="1:30" x14ac:dyDescent="0.25">
      <c r="A6298" t="s">
        <v>2632</v>
      </c>
      <c r="B6298" t="s">
        <v>1184</v>
      </c>
      <c r="C6298">
        <v>381</v>
      </c>
      <c r="D6298" t="s">
        <v>30</v>
      </c>
      <c r="E6298" t="s">
        <v>1217</v>
      </c>
      <c r="F6298" t="s">
        <v>1221</v>
      </c>
      <c r="G6298">
        <v>16</v>
      </c>
      <c r="M6298">
        <v>3</v>
      </c>
      <c r="AD6298">
        <f t="shared" si="133"/>
        <v>19</v>
      </c>
    </row>
    <row r="6299" spans="1:30" x14ac:dyDescent="0.25">
      <c r="A6299" t="s">
        <v>2632</v>
      </c>
      <c r="B6299" t="s">
        <v>1184</v>
      </c>
      <c r="C6299">
        <v>382</v>
      </c>
      <c r="D6299">
        <v>99</v>
      </c>
      <c r="E6299" t="s">
        <v>1218</v>
      </c>
      <c r="F6299" t="s">
        <v>2895</v>
      </c>
      <c r="G6299">
        <v>7</v>
      </c>
      <c r="H6299">
        <v>8</v>
      </c>
      <c r="K6299">
        <v>3</v>
      </c>
      <c r="L6299">
        <v>4</v>
      </c>
      <c r="M6299">
        <v>10</v>
      </c>
      <c r="N6299">
        <v>1</v>
      </c>
      <c r="S6299">
        <v>2</v>
      </c>
      <c r="AD6299">
        <f t="shared" si="133"/>
        <v>35</v>
      </c>
    </row>
    <row r="6300" spans="1:30" x14ac:dyDescent="0.25">
      <c r="A6300" t="s">
        <v>2632</v>
      </c>
      <c r="B6300" t="s">
        <v>1184</v>
      </c>
      <c r="C6300">
        <v>382</v>
      </c>
      <c r="D6300" t="s">
        <v>30</v>
      </c>
      <c r="E6300" t="s">
        <v>1218</v>
      </c>
      <c r="F6300" t="s">
        <v>1192</v>
      </c>
      <c r="G6300">
        <v>25</v>
      </c>
      <c r="H6300">
        <v>1</v>
      </c>
      <c r="M6300">
        <v>1</v>
      </c>
      <c r="U6300">
        <v>2</v>
      </c>
      <c r="AB6300">
        <v>1</v>
      </c>
      <c r="AD6300">
        <f t="shared" si="133"/>
        <v>30</v>
      </c>
    </row>
    <row r="6301" spans="1:30" x14ac:dyDescent="0.25">
      <c r="A6301" t="s">
        <v>2632</v>
      </c>
      <c r="B6301" t="s">
        <v>1184</v>
      </c>
      <c r="C6301">
        <v>383</v>
      </c>
      <c r="D6301">
        <v>99</v>
      </c>
      <c r="E6301" t="s">
        <v>1220</v>
      </c>
      <c r="F6301" t="s">
        <v>1221</v>
      </c>
      <c r="G6301">
        <v>32</v>
      </c>
      <c r="K6301">
        <v>2</v>
      </c>
      <c r="AD6301">
        <f t="shared" si="133"/>
        <v>34</v>
      </c>
    </row>
    <row r="6302" spans="1:30" x14ac:dyDescent="0.25">
      <c r="A6302" t="s">
        <v>2632</v>
      </c>
      <c r="B6302" t="s">
        <v>1184</v>
      </c>
      <c r="C6302">
        <v>383</v>
      </c>
      <c r="D6302" t="s">
        <v>30</v>
      </c>
      <c r="E6302" t="s">
        <v>1220</v>
      </c>
      <c r="F6302" t="s">
        <v>1221</v>
      </c>
      <c r="G6302">
        <v>20</v>
      </c>
      <c r="H6302">
        <v>2</v>
      </c>
      <c r="K6302">
        <v>1</v>
      </c>
      <c r="M6302">
        <v>2</v>
      </c>
      <c r="AD6302">
        <f t="shared" si="133"/>
        <v>25</v>
      </c>
    </row>
    <row r="6303" spans="1:30" x14ac:dyDescent="0.25">
      <c r="A6303" t="s">
        <v>2632</v>
      </c>
      <c r="B6303" t="s">
        <v>1184</v>
      </c>
      <c r="C6303">
        <v>460</v>
      </c>
      <c r="D6303" t="s">
        <v>30</v>
      </c>
      <c r="E6303" t="s">
        <v>2896</v>
      </c>
      <c r="F6303" t="s">
        <v>2897</v>
      </c>
      <c r="G6303">
        <v>36</v>
      </c>
      <c r="AD6303">
        <f t="shared" si="133"/>
        <v>36</v>
      </c>
    </row>
    <row r="6304" spans="1:30" x14ac:dyDescent="0.25">
      <c r="A6304" t="s">
        <v>2632</v>
      </c>
      <c r="B6304" t="s">
        <v>1184</v>
      </c>
      <c r="C6304">
        <v>461</v>
      </c>
      <c r="D6304" t="s">
        <v>30</v>
      </c>
      <c r="E6304" t="s">
        <v>2898</v>
      </c>
      <c r="F6304" t="s">
        <v>2899</v>
      </c>
      <c r="G6304">
        <v>16</v>
      </c>
      <c r="H6304">
        <v>7</v>
      </c>
      <c r="K6304">
        <v>1</v>
      </c>
      <c r="M6304">
        <v>5</v>
      </c>
      <c r="P6304">
        <v>2</v>
      </c>
      <c r="Q6304">
        <v>1</v>
      </c>
      <c r="U6304">
        <v>1</v>
      </c>
      <c r="AB6304">
        <v>1</v>
      </c>
      <c r="AD6304">
        <f t="shared" si="133"/>
        <v>34</v>
      </c>
    </row>
    <row r="6305" spans="1:30" x14ac:dyDescent="0.25">
      <c r="A6305" t="s">
        <v>2632</v>
      </c>
      <c r="B6305" t="s">
        <v>1184</v>
      </c>
      <c r="C6305">
        <v>477</v>
      </c>
      <c r="D6305">
        <v>99</v>
      </c>
      <c r="E6305" t="s">
        <v>2900</v>
      </c>
      <c r="F6305" t="s">
        <v>1212</v>
      </c>
      <c r="G6305">
        <v>21</v>
      </c>
      <c r="H6305">
        <v>6</v>
      </c>
      <c r="K6305">
        <v>3</v>
      </c>
      <c r="L6305">
        <v>3</v>
      </c>
      <c r="M6305">
        <v>3</v>
      </c>
      <c r="AD6305">
        <f t="shared" si="133"/>
        <v>36</v>
      </c>
    </row>
    <row r="6306" spans="1:30" x14ac:dyDescent="0.25">
      <c r="A6306" t="s">
        <v>2632</v>
      </c>
      <c r="B6306" t="s">
        <v>1184</v>
      </c>
      <c r="C6306">
        <v>478</v>
      </c>
      <c r="D6306">
        <v>99</v>
      </c>
      <c r="E6306" t="s">
        <v>2901</v>
      </c>
      <c r="F6306" t="s">
        <v>1226</v>
      </c>
      <c r="G6306">
        <v>4</v>
      </c>
      <c r="H6306">
        <v>3</v>
      </c>
      <c r="K6306">
        <v>5</v>
      </c>
      <c r="L6306">
        <v>3</v>
      </c>
      <c r="M6306">
        <v>3</v>
      </c>
      <c r="N6306">
        <v>1</v>
      </c>
      <c r="S6306">
        <v>2</v>
      </c>
      <c r="AD6306">
        <f t="shared" si="133"/>
        <v>21</v>
      </c>
    </row>
    <row r="6307" spans="1:30" x14ac:dyDescent="0.25">
      <c r="A6307" t="s">
        <v>2632</v>
      </c>
      <c r="B6307" t="s">
        <v>1184</v>
      </c>
      <c r="C6307">
        <v>478</v>
      </c>
      <c r="D6307" t="s">
        <v>30</v>
      </c>
      <c r="E6307" t="s">
        <v>2901</v>
      </c>
      <c r="F6307" t="s">
        <v>1226</v>
      </c>
      <c r="G6307">
        <v>7</v>
      </c>
      <c r="H6307">
        <v>2</v>
      </c>
      <c r="K6307">
        <v>4</v>
      </c>
      <c r="L6307">
        <v>1</v>
      </c>
      <c r="M6307">
        <v>2</v>
      </c>
      <c r="N6307">
        <v>1</v>
      </c>
      <c r="O6307">
        <v>2</v>
      </c>
      <c r="U6307">
        <v>1</v>
      </c>
      <c r="AD6307">
        <f t="shared" si="133"/>
        <v>20</v>
      </c>
    </row>
    <row r="6308" spans="1:30" x14ac:dyDescent="0.25">
      <c r="A6308" t="s">
        <v>2632</v>
      </c>
      <c r="B6308" t="s">
        <v>1184</v>
      </c>
      <c r="C6308">
        <v>479</v>
      </c>
      <c r="D6308" t="s">
        <v>30</v>
      </c>
      <c r="E6308" t="s">
        <v>2902</v>
      </c>
      <c r="F6308" t="s">
        <v>1214</v>
      </c>
      <c r="G6308">
        <v>12</v>
      </c>
      <c r="H6308">
        <v>4</v>
      </c>
      <c r="K6308">
        <v>3</v>
      </c>
      <c r="M6308">
        <v>4</v>
      </c>
      <c r="AD6308">
        <f t="shared" si="133"/>
        <v>23</v>
      </c>
    </row>
    <row r="6309" spans="1:30" x14ac:dyDescent="0.25">
      <c r="A6309" t="s">
        <v>2632</v>
      </c>
      <c r="B6309" t="s">
        <v>1184</v>
      </c>
      <c r="C6309">
        <v>479</v>
      </c>
      <c r="D6309" t="s">
        <v>38</v>
      </c>
      <c r="E6309" t="s">
        <v>2902</v>
      </c>
      <c r="F6309" t="s">
        <v>1214</v>
      </c>
      <c r="G6309">
        <v>7</v>
      </c>
      <c r="H6309">
        <v>2</v>
      </c>
      <c r="K6309">
        <v>1</v>
      </c>
      <c r="L6309">
        <v>1</v>
      </c>
      <c r="M6309">
        <v>1</v>
      </c>
      <c r="P6309">
        <v>1</v>
      </c>
      <c r="AD6309">
        <f t="shared" si="133"/>
        <v>13</v>
      </c>
    </row>
    <row r="6310" spans="1:30" x14ac:dyDescent="0.25">
      <c r="A6310" t="s">
        <v>2632</v>
      </c>
      <c r="B6310" t="s">
        <v>1184</v>
      </c>
      <c r="C6310">
        <v>480</v>
      </c>
      <c r="D6310">
        <v>99</v>
      </c>
      <c r="E6310" t="s">
        <v>1228</v>
      </c>
      <c r="F6310" t="s">
        <v>1193</v>
      </c>
      <c r="G6310">
        <v>11</v>
      </c>
      <c r="H6310">
        <v>12</v>
      </c>
      <c r="K6310">
        <v>3</v>
      </c>
      <c r="L6310">
        <v>5</v>
      </c>
      <c r="M6310">
        <v>4</v>
      </c>
      <c r="N6310">
        <v>1</v>
      </c>
      <c r="O6310">
        <v>1</v>
      </c>
      <c r="AD6310">
        <f t="shared" si="133"/>
        <v>37</v>
      </c>
    </row>
    <row r="6311" spans="1:30" x14ac:dyDescent="0.25">
      <c r="A6311" t="s">
        <v>2632</v>
      </c>
      <c r="B6311" t="s">
        <v>1184</v>
      </c>
      <c r="C6311">
        <v>480</v>
      </c>
      <c r="D6311" t="s">
        <v>30</v>
      </c>
      <c r="E6311" t="s">
        <v>1228</v>
      </c>
      <c r="F6311" t="s">
        <v>1193</v>
      </c>
      <c r="G6311">
        <v>13</v>
      </c>
      <c r="H6311">
        <v>5</v>
      </c>
      <c r="K6311">
        <v>4</v>
      </c>
      <c r="L6311">
        <v>2</v>
      </c>
      <c r="M6311">
        <v>4</v>
      </c>
      <c r="N6311">
        <v>2</v>
      </c>
      <c r="O6311">
        <v>1</v>
      </c>
      <c r="P6311">
        <v>2</v>
      </c>
      <c r="Q6311">
        <v>1</v>
      </c>
      <c r="AD6311">
        <f t="shared" si="133"/>
        <v>34</v>
      </c>
    </row>
    <row r="6312" spans="1:30" x14ac:dyDescent="0.25">
      <c r="A6312" t="s">
        <v>2632</v>
      </c>
      <c r="B6312" t="s">
        <v>1184</v>
      </c>
      <c r="C6312">
        <v>481</v>
      </c>
      <c r="D6312">
        <v>99</v>
      </c>
      <c r="E6312" t="s">
        <v>1229</v>
      </c>
      <c r="F6312" t="s">
        <v>1221</v>
      </c>
      <c r="G6312">
        <v>36</v>
      </c>
      <c r="K6312">
        <v>1</v>
      </c>
      <c r="AB6312">
        <v>1</v>
      </c>
      <c r="AD6312">
        <f t="shared" si="133"/>
        <v>38</v>
      </c>
    </row>
    <row r="6313" spans="1:30" x14ac:dyDescent="0.25">
      <c r="A6313" t="s">
        <v>2632</v>
      </c>
      <c r="B6313" t="s">
        <v>1184</v>
      </c>
      <c r="C6313">
        <v>481</v>
      </c>
      <c r="D6313" t="s">
        <v>30</v>
      </c>
      <c r="E6313" t="s">
        <v>1229</v>
      </c>
      <c r="F6313" t="s">
        <v>1192</v>
      </c>
      <c r="G6313">
        <v>32</v>
      </c>
      <c r="M6313">
        <v>2</v>
      </c>
      <c r="AD6313">
        <f t="shared" si="133"/>
        <v>34</v>
      </c>
    </row>
    <row r="6314" spans="1:30" x14ac:dyDescent="0.25">
      <c r="A6314" t="s">
        <v>2632</v>
      </c>
      <c r="B6314" t="s">
        <v>1184</v>
      </c>
      <c r="C6314">
        <v>481</v>
      </c>
      <c r="D6314" t="s">
        <v>38</v>
      </c>
      <c r="E6314" t="s">
        <v>1229</v>
      </c>
      <c r="F6314" t="s">
        <v>1221</v>
      </c>
      <c r="G6314">
        <v>32</v>
      </c>
      <c r="H6314">
        <v>2</v>
      </c>
      <c r="AD6314">
        <f t="shared" si="133"/>
        <v>34</v>
      </c>
    </row>
    <row r="6315" spans="1:30" x14ac:dyDescent="0.25">
      <c r="A6315" t="s">
        <v>2632</v>
      </c>
      <c r="B6315" t="s">
        <v>1184</v>
      </c>
      <c r="C6315">
        <v>482</v>
      </c>
      <c r="D6315">
        <v>98</v>
      </c>
      <c r="E6315" t="s">
        <v>1230</v>
      </c>
      <c r="F6315" t="s">
        <v>2895</v>
      </c>
      <c r="G6315">
        <v>5</v>
      </c>
      <c r="H6315">
        <v>7</v>
      </c>
      <c r="K6315">
        <v>4</v>
      </c>
      <c r="L6315">
        <v>2</v>
      </c>
      <c r="M6315">
        <v>10</v>
      </c>
      <c r="O6315">
        <v>2</v>
      </c>
      <c r="AD6315">
        <f t="shared" si="133"/>
        <v>30</v>
      </c>
    </row>
    <row r="6316" spans="1:30" x14ac:dyDescent="0.25">
      <c r="A6316" t="s">
        <v>2632</v>
      </c>
      <c r="B6316" t="s">
        <v>1184</v>
      </c>
      <c r="C6316">
        <v>482</v>
      </c>
      <c r="D6316">
        <v>99</v>
      </c>
      <c r="E6316" t="s">
        <v>1230</v>
      </c>
      <c r="F6316" t="s">
        <v>2895</v>
      </c>
      <c r="G6316">
        <v>7</v>
      </c>
      <c r="H6316">
        <v>11</v>
      </c>
      <c r="K6316">
        <v>7</v>
      </c>
      <c r="L6316">
        <v>1</v>
      </c>
      <c r="M6316">
        <v>7</v>
      </c>
      <c r="S6316">
        <v>1</v>
      </c>
      <c r="U6316">
        <v>1</v>
      </c>
      <c r="AD6316">
        <f t="shared" si="133"/>
        <v>35</v>
      </c>
    </row>
    <row r="6317" spans="1:30" x14ac:dyDescent="0.25">
      <c r="A6317" t="s">
        <v>2632</v>
      </c>
      <c r="B6317" t="s">
        <v>1184</v>
      </c>
      <c r="C6317">
        <v>482</v>
      </c>
      <c r="D6317" t="s">
        <v>38</v>
      </c>
      <c r="E6317" t="s">
        <v>1230</v>
      </c>
      <c r="F6317" t="s">
        <v>1212</v>
      </c>
      <c r="G6317">
        <v>5</v>
      </c>
      <c r="K6317">
        <v>1</v>
      </c>
      <c r="L6317">
        <v>1</v>
      </c>
      <c r="M6317">
        <v>1</v>
      </c>
      <c r="P6317">
        <v>1</v>
      </c>
      <c r="AD6317">
        <f t="shared" si="133"/>
        <v>9</v>
      </c>
    </row>
    <row r="6318" spans="1:30" x14ac:dyDescent="0.25">
      <c r="A6318" t="s">
        <v>2632</v>
      </c>
      <c r="B6318" t="s">
        <v>1184</v>
      </c>
      <c r="C6318">
        <v>483</v>
      </c>
      <c r="D6318" t="s">
        <v>30</v>
      </c>
      <c r="E6318" t="s">
        <v>1231</v>
      </c>
      <c r="F6318" t="s">
        <v>1194</v>
      </c>
      <c r="G6318">
        <v>7</v>
      </c>
      <c r="H6318">
        <v>6</v>
      </c>
      <c r="K6318">
        <v>1</v>
      </c>
      <c r="L6318">
        <v>1</v>
      </c>
      <c r="M6318">
        <v>1</v>
      </c>
      <c r="N6318">
        <v>1</v>
      </c>
      <c r="O6318">
        <v>1</v>
      </c>
      <c r="P6318">
        <v>1</v>
      </c>
      <c r="AD6318">
        <f t="shared" si="133"/>
        <v>19</v>
      </c>
    </row>
    <row r="6319" spans="1:30" x14ac:dyDescent="0.25">
      <c r="A6319" t="s">
        <v>2632</v>
      </c>
      <c r="B6319" t="s">
        <v>1184</v>
      </c>
      <c r="C6319">
        <v>485</v>
      </c>
      <c r="D6319">
        <v>99</v>
      </c>
      <c r="E6319" t="s">
        <v>1233</v>
      </c>
      <c r="F6319" t="s">
        <v>2903</v>
      </c>
      <c r="G6319">
        <v>27</v>
      </c>
      <c r="H6319">
        <v>4</v>
      </c>
      <c r="K6319">
        <v>1</v>
      </c>
      <c r="M6319">
        <v>2</v>
      </c>
      <c r="P6319">
        <v>1</v>
      </c>
      <c r="U6319">
        <v>1</v>
      </c>
      <c r="AB6319">
        <v>2</v>
      </c>
      <c r="AD6319">
        <f t="shared" si="133"/>
        <v>38</v>
      </c>
    </row>
    <row r="6320" spans="1:30" x14ac:dyDescent="0.25">
      <c r="A6320" t="s">
        <v>2632</v>
      </c>
      <c r="B6320" t="s">
        <v>1184</v>
      </c>
      <c r="C6320">
        <v>485</v>
      </c>
      <c r="D6320" t="s">
        <v>30</v>
      </c>
      <c r="E6320" t="s">
        <v>1233</v>
      </c>
      <c r="F6320" t="s">
        <v>1216</v>
      </c>
      <c r="G6320">
        <v>2</v>
      </c>
      <c r="H6320">
        <v>8</v>
      </c>
      <c r="K6320">
        <v>2</v>
      </c>
      <c r="L6320">
        <v>2</v>
      </c>
      <c r="N6320">
        <v>1</v>
      </c>
      <c r="AD6320">
        <f t="shared" si="133"/>
        <v>15</v>
      </c>
    </row>
    <row r="6321" spans="1:30" x14ac:dyDescent="0.25">
      <c r="A6321" t="s">
        <v>2632</v>
      </c>
      <c r="B6321" t="s">
        <v>1184</v>
      </c>
      <c r="C6321">
        <v>493</v>
      </c>
      <c r="D6321">
        <v>98</v>
      </c>
      <c r="E6321" t="s">
        <v>1234</v>
      </c>
      <c r="F6321" t="s">
        <v>1216</v>
      </c>
      <c r="H6321">
        <v>3</v>
      </c>
      <c r="K6321">
        <v>4</v>
      </c>
      <c r="L6321">
        <v>3</v>
      </c>
      <c r="M6321">
        <v>3</v>
      </c>
      <c r="N6321">
        <v>5</v>
      </c>
      <c r="O6321">
        <v>3</v>
      </c>
      <c r="P6321">
        <v>4</v>
      </c>
      <c r="Q6321">
        <v>2</v>
      </c>
      <c r="S6321">
        <v>3</v>
      </c>
      <c r="AB6321">
        <v>1</v>
      </c>
      <c r="AD6321">
        <f t="shared" si="133"/>
        <v>31</v>
      </c>
    </row>
    <row r="6322" spans="1:30" x14ac:dyDescent="0.25">
      <c r="A6322" t="s">
        <v>2632</v>
      </c>
      <c r="B6322" t="s">
        <v>1184</v>
      </c>
      <c r="C6322">
        <v>493</v>
      </c>
      <c r="D6322">
        <v>99</v>
      </c>
      <c r="E6322" t="s">
        <v>1234</v>
      </c>
      <c r="F6322" t="s">
        <v>1216</v>
      </c>
      <c r="G6322">
        <v>1</v>
      </c>
      <c r="H6322">
        <v>6</v>
      </c>
      <c r="K6322">
        <v>5</v>
      </c>
      <c r="L6322">
        <v>3</v>
      </c>
      <c r="M6322">
        <v>6</v>
      </c>
      <c r="N6322">
        <v>4</v>
      </c>
      <c r="O6322">
        <v>3</v>
      </c>
      <c r="P6322">
        <v>3</v>
      </c>
      <c r="Q6322">
        <v>2</v>
      </c>
      <c r="AD6322">
        <f t="shared" si="133"/>
        <v>33</v>
      </c>
    </row>
    <row r="6323" spans="1:30" x14ac:dyDescent="0.25">
      <c r="A6323" t="s">
        <v>2632</v>
      </c>
      <c r="B6323" t="s">
        <v>1184</v>
      </c>
      <c r="C6323">
        <v>493</v>
      </c>
      <c r="D6323" t="s">
        <v>30</v>
      </c>
      <c r="E6323" t="s">
        <v>1234</v>
      </c>
      <c r="F6323" t="s">
        <v>1216</v>
      </c>
      <c r="G6323">
        <v>2</v>
      </c>
      <c r="H6323">
        <v>5</v>
      </c>
      <c r="K6323">
        <v>4</v>
      </c>
      <c r="L6323">
        <v>2</v>
      </c>
      <c r="M6323">
        <v>6</v>
      </c>
      <c r="N6323">
        <v>3</v>
      </c>
      <c r="O6323">
        <v>3</v>
      </c>
      <c r="P6323">
        <v>1</v>
      </c>
      <c r="Q6323">
        <v>3</v>
      </c>
      <c r="AD6323">
        <f t="shared" si="133"/>
        <v>29</v>
      </c>
    </row>
    <row r="6324" spans="1:30" x14ac:dyDescent="0.25">
      <c r="A6324" t="s">
        <v>2632</v>
      </c>
      <c r="B6324" t="s">
        <v>1184</v>
      </c>
      <c r="C6324">
        <v>493</v>
      </c>
      <c r="D6324" t="s">
        <v>38</v>
      </c>
      <c r="E6324" t="s">
        <v>1234</v>
      </c>
      <c r="F6324" t="s">
        <v>1195</v>
      </c>
      <c r="G6324">
        <v>10</v>
      </c>
      <c r="H6324">
        <v>18</v>
      </c>
      <c r="K6324">
        <v>2</v>
      </c>
      <c r="L6324">
        <v>2</v>
      </c>
      <c r="M6324">
        <v>5</v>
      </c>
      <c r="AD6324">
        <f t="shared" si="133"/>
        <v>37</v>
      </c>
    </row>
    <row r="6325" spans="1:30" x14ac:dyDescent="0.25">
      <c r="A6325" t="s">
        <v>2632</v>
      </c>
      <c r="B6325" t="s">
        <v>1184</v>
      </c>
      <c r="C6325">
        <v>493</v>
      </c>
      <c r="D6325" t="s">
        <v>39</v>
      </c>
      <c r="E6325" t="s">
        <v>1234</v>
      </c>
      <c r="F6325" t="s">
        <v>1195</v>
      </c>
      <c r="G6325">
        <v>14</v>
      </c>
      <c r="H6325">
        <v>9</v>
      </c>
      <c r="K6325">
        <v>2</v>
      </c>
      <c r="M6325">
        <v>7</v>
      </c>
      <c r="AD6325">
        <f t="shared" si="133"/>
        <v>32</v>
      </c>
    </row>
    <row r="6326" spans="1:30" x14ac:dyDescent="0.25">
      <c r="A6326" t="s">
        <v>2632</v>
      </c>
      <c r="B6326" t="s">
        <v>1184</v>
      </c>
      <c r="C6326">
        <v>493</v>
      </c>
      <c r="D6326" t="s">
        <v>41</v>
      </c>
      <c r="E6326" t="s">
        <v>1234</v>
      </c>
      <c r="F6326" t="s">
        <v>330</v>
      </c>
      <c r="G6326">
        <v>3</v>
      </c>
      <c r="H6326">
        <v>1</v>
      </c>
      <c r="K6326">
        <v>6</v>
      </c>
      <c r="L6326">
        <v>3</v>
      </c>
      <c r="M6326">
        <v>2</v>
      </c>
      <c r="P6326">
        <v>1</v>
      </c>
      <c r="Q6326">
        <v>2</v>
      </c>
      <c r="AB6326">
        <v>1</v>
      </c>
      <c r="AD6326">
        <f t="shared" si="133"/>
        <v>19</v>
      </c>
    </row>
    <row r="6327" spans="1:30" x14ac:dyDescent="0.25">
      <c r="A6327" t="s">
        <v>2632</v>
      </c>
      <c r="B6327" t="s">
        <v>1184</v>
      </c>
      <c r="C6327">
        <v>493</v>
      </c>
      <c r="D6327" t="s">
        <v>43</v>
      </c>
      <c r="E6327" t="s">
        <v>1234</v>
      </c>
      <c r="F6327" t="s">
        <v>48</v>
      </c>
      <c r="G6327">
        <v>11</v>
      </c>
      <c r="H6327">
        <v>2</v>
      </c>
      <c r="K6327">
        <v>1</v>
      </c>
      <c r="M6327">
        <v>1</v>
      </c>
      <c r="AB6327">
        <v>1</v>
      </c>
      <c r="AD6327">
        <f t="shared" si="133"/>
        <v>16</v>
      </c>
    </row>
    <row r="6328" spans="1:30" x14ac:dyDescent="0.25">
      <c r="A6328" t="s">
        <v>2632</v>
      </c>
      <c r="B6328" t="s">
        <v>1184</v>
      </c>
      <c r="C6328">
        <v>494</v>
      </c>
      <c r="D6328" t="s">
        <v>30</v>
      </c>
      <c r="E6328" t="s">
        <v>2904</v>
      </c>
      <c r="F6328" t="s">
        <v>2905</v>
      </c>
      <c r="G6328">
        <v>8</v>
      </c>
      <c r="H6328">
        <v>15</v>
      </c>
      <c r="K6328">
        <v>1</v>
      </c>
      <c r="M6328">
        <v>4</v>
      </c>
      <c r="AB6328">
        <v>3</v>
      </c>
      <c r="AD6328">
        <f t="shared" si="133"/>
        <v>31</v>
      </c>
    </row>
    <row r="6329" spans="1:30" x14ac:dyDescent="0.25">
      <c r="A6329" t="s">
        <v>2632</v>
      </c>
      <c r="B6329" t="s">
        <v>1184</v>
      </c>
      <c r="C6329">
        <v>580</v>
      </c>
      <c r="D6329">
        <v>39</v>
      </c>
      <c r="E6329" t="s">
        <v>2906</v>
      </c>
      <c r="F6329" t="s">
        <v>1193</v>
      </c>
      <c r="G6329">
        <v>11</v>
      </c>
      <c r="H6329">
        <v>1</v>
      </c>
      <c r="K6329">
        <v>2</v>
      </c>
      <c r="M6329">
        <v>7</v>
      </c>
      <c r="N6329">
        <v>3</v>
      </c>
      <c r="P6329">
        <v>1</v>
      </c>
      <c r="U6329">
        <v>1</v>
      </c>
      <c r="AD6329">
        <f t="shared" si="133"/>
        <v>26</v>
      </c>
    </row>
    <row r="6330" spans="1:30" x14ac:dyDescent="0.25">
      <c r="A6330" t="s">
        <v>2632</v>
      </c>
      <c r="B6330" t="s">
        <v>1184</v>
      </c>
      <c r="C6330">
        <v>582</v>
      </c>
      <c r="D6330">
        <v>39</v>
      </c>
      <c r="E6330" t="s">
        <v>2907</v>
      </c>
      <c r="F6330" t="s">
        <v>1192</v>
      </c>
      <c r="G6330">
        <v>16</v>
      </c>
      <c r="H6330">
        <v>3</v>
      </c>
      <c r="AD6330">
        <f t="shared" si="133"/>
        <v>19</v>
      </c>
    </row>
    <row r="6331" spans="1:30" x14ac:dyDescent="0.25">
      <c r="A6331" t="s">
        <v>2632</v>
      </c>
      <c r="B6331" t="s">
        <v>1184</v>
      </c>
      <c r="C6331">
        <v>584</v>
      </c>
      <c r="D6331">
        <v>29</v>
      </c>
      <c r="E6331" t="s">
        <v>2908</v>
      </c>
      <c r="F6331" t="s">
        <v>1214</v>
      </c>
      <c r="G6331">
        <v>22</v>
      </c>
      <c r="H6331">
        <v>9</v>
      </c>
      <c r="K6331">
        <v>4</v>
      </c>
      <c r="M6331">
        <v>6</v>
      </c>
      <c r="AD6331">
        <f t="shared" si="133"/>
        <v>41</v>
      </c>
    </row>
    <row r="6332" spans="1:30" x14ac:dyDescent="0.25">
      <c r="A6332" t="s">
        <v>2632</v>
      </c>
      <c r="B6332" t="s">
        <v>1244</v>
      </c>
      <c r="C6332">
        <v>105</v>
      </c>
      <c r="D6332" t="s">
        <v>30</v>
      </c>
      <c r="E6332" t="s">
        <v>2909</v>
      </c>
      <c r="F6332" t="s">
        <v>2073</v>
      </c>
      <c r="G6332">
        <v>6</v>
      </c>
      <c r="K6332">
        <v>3</v>
      </c>
      <c r="AD6332">
        <f t="shared" si="133"/>
        <v>9</v>
      </c>
    </row>
    <row r="6333" spans="1:30" x14ac:dyDescent="0.25">
      <c r="A6333" t="s">
        <v>2632</v>
      </c>
      <c r="B6333" t="s">
        <v>1247</v>
      </c>
      <c r="C6333">
        <v>210</v>
      </c>
      <c r="D6333">
        <v>99</v>
      </c>
      <c r="E6333" t="s">
        <v>1248</v>
      </c>
      <c r="F6333" t="s">
        <v>1246</v>
      </c>
      <c r="G6333">
        <v>33</v>
      </c>
      <c r="H6333">
        <v>9</v>
      </c>
      <c r="K6333">
        <v>2</v>
      </c>
      <c r="L6333">
        <v>4</v>
      </c>
      <c r="M6333">
        <v>12</v>
      </c>
      <c r="O6333">
        <v>1</v>
      </c>
      <c r="P6333">
        <v>7</v>
      </c>
      <c r="U6333">
        <v>1</v>
      </c>
      <c r="AB6333">
        <v>9</v>
      </c>
      <c r="AD6333">
        <f t="shared" ref="AD6333:AD6367" si="134">SUM(G6333:AC6333)</f>
        <v>78</v>
      </c>
    </row>
    <row r="6334" spans="1:30" x14ac:dyDescent="0.25">
      <c r="A6334" t="s">
        <v>2632</v>
      </c>
      <c r="B6334" t="s">
        <v>1247</v>
      </c>
      <c r="C6334">
        <v>210</v>
      </c>
      <c r="D6334" t="s">
        <v>30</v>
      </c>
      <c r="E6334" t="s">
        <v>1248</v>
      </c>
      <c r="F6334" t="s">
        <v>1246</v>
      </c>
      <c r="G6334">
        <v>2</v>
      </c>
      <c r="H6334">
        <v>16</v>
      </c>
      <c r="K6334">
        <v>4</v>
      </c>
      <c r="L6334">
        <v>5</v>
      </c>
      <c r="M6334">
        <v>14</v>
      </c>
      <c r="N6334">
        <v>3</v>
      </c>
      <c r="O6334">
        <v>1</v>
      </c>
      <c r="P6334">
        <v>1</v>
      </c>
      <c r="AD6334">
        <f t="shared" si="134"/>
        <v>46</v>
      </c>
    </row>
    <row r="6335" spans="1:30" x14ac:dyDescent="0.25">
      <c r="A6335" t="s">
        <v>2632</v>
      </c>
      <c r="B6335" t="s">
        <v>1247</v>
      </c>
      <c r="C6335">
        <v>210</v>
      </c>
      <c r="D6335" t="s">
        <v>39</v>
      </c>
      <c r="E6335" t="s">
        <v>1248</v>
      </c>
      <c r="F6335" t="s">
        <v>1249</v>
      </c>
      <c r="G6335">
        <v>25</v>
      </c>
      <c r="H6335">
        <v>2</v>
      </c>
      <c r="K6335">
        <v>11</v>
      </c>
      <c r="M6335">
        <v>5</v>
      </c>
      <c r="N6335">
        <v>4</v>
      </c>
      <c r="P6335">
        <v>1</v>
      </c>
      <c r="AD6335">
        <f t="shared" si="134"/>
        <v>48</v>
      </c>
    </row>
    <row r="6336" spans="1:30" x14ac:dyDescent="0.25">
      <c r="A6336" t="s">
        <v>2632</v>
      </c>
      <c r="B6336" t="s">
        <v>1247</v>
      </c>
      <c r="C6336">
        <v>210</v>
      </c>
      <c r="D6336" t="s">
        <v>41</v>
      </c>
      <c r="E6336" t="s">
        <v>1248</v>
      </c>
      <c r="F6336" t="s">
        <v>317</v>
      </c>
      <c r="G6336">
        <v>11</v>
      </c>
      <c r="H6336">
        <v>3</v>
      </c>
      <c r="K6336">
        <v>3</v>
      </c>
      <c r="M6336">
        <v>1</v>
      </c>
      <c r="O6336">
        <v>1</v>
      </c>
      <c r="P6336">
        <v>1</v>
      </c>
      <c r="AD6336">
        <f t="shared" si="134"/>
        <v>20</v>
      </c>
    </row>
    <row r="6337" spans="1:30" x14ac:dyDescent="0.25">
      <c r="A6337" t="s">
        <v>2632</v>
      </c>
      <c r="B6337" t="s">
        <v>1247</v>
      </c>
      <c r="C6337">
        <v>210</v>
      </c>
      <c r="D6337" t="s">
        <v>43</v>
      </c>
      <c r="E6337" t="s">
        <v>1248</v>
      </c>
      <c r="F6337" t="s">
        <v>1246</v>
      </c>
      <c r="H6337">
        <v>4</v>
      </c>
      <c r="L6337">
        <v>5</v>
      </c>
      <c r="M6337">
        <v>4</v>
      </c>
      <c r="O6337">
        <v>1</v>
      </c>
      <c r="AD6337">
        <f t="shared" si="134"/>
        <v>14</v>
      </c>
    </row>
    <row r="6338" spans="1:30" x14ac:dyDescent="0.25">
      <c r="A6338" t="s">
        <v>2632</v>
      </c>
      <c r="B6338" t="s">
        <v>1247</v>
      </c>
      <c r="C6338">
        <v>330</v>
      </c>
      <c r="D6338" t="s">
        <v>30</v>
      </c>
      <c r="E6338" t="s">
        <v>1251</v>
      </c>
      <c r="F6338" t="s">
        <v>1246</v>
      </c>
      <c r="H6338">
        <v>9</v>
      </c>
      <c r="K6338">
        <v>10</v>
      </c>
      <c r="L6338">
        <v>7</v>
      </c>
      <c r="M6338">
        <v>5</v>
      </c>
      <c r="P6338">
        <v>3</v>
      </c>
      <c r="AD6338">
        <f t="shared" si="134"/>
        <v>34</v>
      </c>
    </row>
    <row r="6339" spans="1:30" x14ac:dyDescent="0.25">
      <c r="A6339" t="s">
        <v>2632</v>
      </c>
      <c r="B6339" t="s">
        <v>1247</v>
      </c>
      <c r="C6339">
        <v>330</v>
      </c>
      <c r="D6339" t="s">
        <v>38</v>
      </c>
      <c r="E6339" t="s">
        <v>1251</v>
      </c>
      <c r="F6339" t="s">
        <v>317</v>
      </c>
      <c r="G6339">
        <v>10</v>
      </c>
      <c r="H6339">
        <v>3</v>
      </c>
      <c r="M6339">
        <v>1</v>
      </c>
      <c r="Q6339">
        <v>1</v>
      </c>
      <c r="AD6339">
        <f t="shared" si="134"/>
        <v>15</v>
      </c>
    </row>
    <row r="6340" spans="1:30" x14ac:dyDescent="0.25">
      <c r="A6340" t="s">
        <v>2632</v>
      </c>
      <c r="B6340" t="s">
        <v>1247</v>
      </c>
      <c r="C6340">
        <v>331</v>
      </c>
      <c r="D6340">
        <v>98</v>
      </c>
      <c r="E6340" t="s">
        <v>1252</v>
      </c>
      <c r="F6340" t="s">
        <v>1152</v>
      </c>
      <c r="G6340">
        <v>30</v>
      </c>
      <c r="K6340">
        <v>1</v>
      </c>
      <c r="L6340">
        <v>1</v>
      </c>
      <c r="N6340">
        <v>1</v>
      </c>
      <c r="P6340">
        <v>1</v>
      </c>
      <c r="AB6340">
        <v>2</v>
      </c>
      <c r="AD6340">
        <f t="shared" si="134"/>
        <v>36</v>
      </c>
    </row>
    <row r="6341" spans="1:30" x14ac:dyDescent="0.25">
      <c r="A6341" t="s">
        <v>2632</v>
      </c>
      <c r="B6341" t="s">
        <v>1247</v>
      </c>
      <c r="C6341">
        <v>331</v>
      </c>
      <c r="D6341">
        <v>99</v>
      </c>
      <c r="E6341" t="s">
        <v>1252</v>
      </c>
      <c r="F6341" t="s">
        <v>1152</v>
      </c>
      <c r="G6341">
        <v>32</v>
      </c>
      <c r="K6341">
        <v>1</v>
      </c>
      <c r="L6341">
        <v>1</v>
      </c>
      <c r="AD6341">
        <f t="shared" si="134"/>
        <v>34</v>
      </c>
    </row>
    <row r="6342" spans="1:30" x14ac:dyDescent="0.25">
      <c r="A6342" t="s">
        <v>2632</v>
      </c>
      <c r="B6342" t="s">
        <v>1247</v>
      </c>
      <c r="C6342">
        <v>340</v>
      </c>
      <c r="D6342" t="s">
        <v>30</v>
      </c>
      <c r="E6342" t="s">
        <v>1253</v>
      </c>
      <c r="F6342" t="s">
        <v>1246</v>
      </c>
      <c r="G6342">
        <v>2</v>
      </c>
      <c r="H6342">
        <v>7</v>
      </c>
      <c r="K6342">
        <v>10</v>
      </c>
      <c r="L6342">
        <v>2</v>
      </c>
      <c r="M6342">
        <v>4</v>
      </c>
      <c r="N6342">
        <v>5</v>
      </c>
      <c r="P6342">
        <v>3</v>
      </c>
      <c r="Q6342">
        <v>1</v>
      </c>
      <c r="AD6342">
        <f t="shared" si="134"/>
        <v>34</v>
      </c>
    </row>
    <row r="6343" spans="1:30" x14ac:dyDescent="0.25">
      <c r="A6343" t="s">
        <v>2632</v>
      </c>
      <c r="B6343" t="s">
        <v>1247</v>
      </c>
      <c r="C6343">
        <v>341</v>
      </c>
      <c r="D6343" t="s">
        <v>30</v>
      </c>
      <c r="E6343" t="s">
        <v>1254</v>
      </c>
      <c r="F6343" t="s">
        <v>1255</v>
      </c>
      <c r="G6343">
        <v>2</v>
      </c>
      <c r="H6343">
        <v>1</v>
      </c>
      <c r="K6343">
        <v>10</v>
      </c>
      <c r="M6343">
        <v>5</v>
      </c>
      <c r="N6343">
        <v>7</v>
      </c>
      <c r="P6343">
        <v>3</v>
      </c>
      <c r="Q6343">
        <v>4</v>
      </c>
      <c r="S6343">
        <v>1</v>
      </c>
      <c r="AB6343">
        <v>1</v>
      </c>
      <c r="AD6343">
        <f t="shared" si="134"/>
        <v>34</v>
      </c>
    </row>
    <row r="6344" spans="1:30" x14ac:dyDescent="0.25">
      <c r="A6344" t="s">
        <v>2632</v>
      </c>
      <c r="B6344" t="s">
        <v>1247</v>
      </c>
      <c r="C6344">
        <v>355</v>
      </c>
      <c r="D6344">
        <v>99</v>
      </c>
      <c r="E6344" t="s">
        <v>2478</v>
      </c>
      <c r="F6344" t="s">
        <v>1152</v>
      </c>
      <c r="G6344">
        <v>31</v>
      </c>
      <c r="H6344">
        <v>3</v>
      </c>
      <c r="K6344">
        <v>1</v>
      </c>
      <c r="M6344">
        <v>5</v>
      </c>
      <c r="P6344">
        <v>2</v>
      </c>
      <c r="AD6344">
        <f t="shared" si="134"/>
        <v>42</v>
      </c>
    </row>
    <row r="6345" spans="1:30" x14ac:dyDescent="0.25">
      <c r="A6345" t="s">
        <v>2632</v>
      </c>
      <c r="B6345" t="s">
        <v>1247</v>
      </c>
      <c r="C6345">
        <v>370</v>
      </c>
      <c r="D6345" t="s">
        <v>30</v>
      </c>
      <c r="E6345" t="s">
        <v>1256</v>
      </c>
      <c r="F6345" t="s">
        <v>1255</v>
      </c>
      <c r="G6345">
        <v>3</v>
      </c>
      <c r="K6345">
        <v>3</v>
      </c>
      <c r="L6345">
        <v>1</v>
      </c>
      <c r="N6345">
        <v>7</v>
      </c>
      <c r="O6345">
        <v>1</v>
      </c>
      <c r="P6345">
        <v>2</v>
      </c>
      <c r="Q6345">
        <v>4</v>
      </c>
      <c r="S6345">
        <v>1</v>
      </c>
      <c r="U6345">
        <v>2</v>
      </c>
      <c r="AB6345">
        <v>1</v>
      </c>
      <c r="AD6345">
        <f t="shared" si="134"/>
        <v>25</v>
      </c>
    </row>
    <row r="6346" spans="1:30" x14ac:dyDescent="0.25">
      <c r="A6346" t="s">
        <v>2632</v>
      </c>
      <c r="B6346" t="s">
        <v>1247</v>
      </c>
      <c r="C6346">
        <v>370</v>
      </c>
      <c r="D6346" t="s">
        <v>38</v>
      </c>
      <c r="E6346" t="s">
        <v>1256</v>
      </c>
      <c r="F6346" t="s">
        <v>1249</v>
      </c>
      <c r="G6346">
        <v>15</v>
      </c>
      <c r="H6346">
        <v>1</v>
      </c>
      <c r="K6346">
        <v>12</v>
      </c>
      <c r="M6346">
        <v>3</v>
      </c>
      <c r="N6346">
        <v>3</v>
      </c>
      <c r="AD6346">
        <f t="shared" si="134"/>
        <v>34</v>
      </c>
    </row>
    <row r="6347" spans="1:30" x14ac:dyDescent="0.25">
      <c r="A6347" t="s">
        <v>2632</v>
      </c>
      <c r="B6347" t="s">
        <v>1247</v>
      </c>
      <c r="C6347">
        <v>373</v>
      </c>
      <c r="D6347" t="s">
        <v>39</v>
      </c>
      <c r="E6347" t="s">
        <v>1257</v>
      </c>
      <c r="F6347" t="s">
        <v>1249</v>
      </c>
      <c r="G6347">
        <v>12</v>
      </c>
      <c r="H6347">
        <v>1</v>
      </c>
      <c r="K6347">
        <v>15</v>
      </c>
      <c r="M6347">
        <v>5</v>
      </c>
      <c r="N6347">
        <v>4</v>
      </c>
      <c r="P6347">
        <v>3</v>
      </c>
      <c r="AD6347">
        <f t="shared" si="134"/>
        <v>40</v>
      </c>
    </row>
    <row r="6348" spans="1:30" x14ac:dyDescent="0.25">
      <c r="A6348" t="s">
        <v>2632</v>
      </c>
      <c r="B6348" t="s">
        <v>1247</v>
      </c>
      <c r="C6348">
        <v>380</v>
      </c>
      <c r="D6348">
        <v>99</v>
      </c>
      <c r="E6348" t="s">
        <v>1258</v>
      </c>
      <c r="F6348" t="s">
        <v>317</v>
      </c>
      <c r="G6348">
        <v>25</v>
      </c>
      <c r="H6348">
        <v>4</v>
      </c>
      <c r="K6348">
        <v>2</v>
      </c>
      <c r="L6348">
        <v>1</v>
      </c>
      <c r="M6348">
        <v>4</v>
      </c>
      <c r="AD6348">
        <f t="shared" si="134"/>
        <v>36</v>
      </c>
    </row>
    <row r="6349" spans="1:30" x14ac:dyDescent="0.25">
      <c r="A6349" t="s">
        <v>2632</v>
      </c>
      <c r="B6349" t="s">
        <v>1247</v>
      </c>
      <c r="C6349">
        <v>380</v>
      </c>
      <c r="D6349" t="s">
        <v>30</v>
      </c>
      <c r="E6349" t="s">
        <v>1258</v>
      </c>
      <c r="F6349" t="s">
        <v>1250</v>
      </c>
      <c r="G6349">
        <v>4</v>
      </c>
      <c r="H6349">
        <v>4</v>
      </c>
      <c r="K6349">
        <v>4</v>
      </c>
      <c r="L6349">
        <v>7</v>
      </c>
      <c r="M6349">
        <v>3</v>
      </c>
      <c r="O6349">
        <v>3</v>
      </c>
      <c r="P6349">
        <v>4</v>
      </c>
      <c r="Q6349">
        <v>1</v>
      </c>
      <c r="S6349">
        <v>1</v>
      </c>
      <c r="U6349">
        <v>1</v>
      </c>
      <c r="AB6349">
        <v>2</v>
      </c>
      <c r="AD6349">
        <f t="shared" si="134"/>
        <v>34</v>
      </c>
    </row>
    <row r="6350" spans="1:30" x14ac:dyDescent="0.25">
      <c r="A6350" t="s">
        <v>2632</v>
      </c>
      <c r="B6350" t="s">
        <v>1247</v>
      </c>
      <c r="C6350">
        <v>440</v>
      </c>
      <c r="D6350">
        <v>99</v>
      </c>
      <c r="E6350" t="s">
        <v>1259</v>
      </c>
      <c r="F6350" t="s">
        <v>317</v>
      </c>
      <c r="G6350">
        <v>27</v>
      </c>
      <c r="H6350">
        <v>6</v>
      </c>
      <c r="K6350">
        <v>1</v>
      </c>
      <c r="L6350">
        <v>1</v>
      </c>
      <c r="P6350">
        <v>1</v>
      </c>
      <c r="AD6350">
        <f t="shared" si="134"/>
        <v>36</v>
      </c>
    </row>
    <row r="6351" spans="1:30" x14ac:dyDescent="0.25">
      <c r="A6351" t="s">
        <v>2632</v>
      </c>
      <c r="B6351" t="s">
        <v>1247</v>
      </c>
      <c r="C6351">
        <v>440</v>
      </c>
      <c r="D6351" t="s">
        <v>30</v>
      </c>
      <c r="E6351" t="s">
        <v>1259</v>
      </c>
      <c r="F6351" t="s">
        <v>1250</v>
      </c>
      <c r="K6351">
        <v>3</v>
      </c>
      <c r="L6351">
        <v>4</v>
      </c>
      <c r="N6351">
        <v>4</v>
      </c>
      <c r="O6351">
        <v>10</v>
      </c>
      <c r="P6351">
        <v>3</v>
      </c>
      <c r="Q6351">
        <v>3</v>
      </c>
      <c r="S6351">
        <v>4</v>
      </c>
      <c r="U6351">
        <v>1</v>
      </c>
      <c r="AB6351">
        <v>2</v>
      </c>
      <c r="AD6351">
        <f t="shared" si="134"/>
        <v>34</v>
      </c>
    </row>
    <row r="6352" spans="1:30" x14ac:dyDescent="0.25">
      <c r="A6352" t="s">
        <v>2632</v>
      </c>
      <c r="B6352" t="s">
        <v>1247</v>
      </c>
      <c r="C6352">
        <v>445</v>
      </c>
      <c r="D6352" t="s">
        <v>30</v>
      </c>
      <c r="E6352" t="s">
        <v>1260</v>
      </c>
      <c r="F6352" t="s">
        <v>1255</v>
      </c>
      <c r="G6352">
        <v>3</v>
      </c>
      <c r="K6352">
        <v>7</v>
      </c>
      <c r="N6352">
        <v>6</v>
      </c>
      <c r="O6352">
        <v>2</v>
      </c>
      <c r="S6352">
        <v>1</v>
      </c>
      <c r="AB6352">
        <v>1</v>
      </c>
      <c r="AD6352">
        <f t="shared" si="134"/>
        <v>20</v>
      </c>
    </row>
    <row r="6353" spans="1:30" x14ac:dyDescent="0.25">
      <c r="A6353" t="s">
        <v>2632</v>
      </c>
      <c r="B6353" t="s">
        <v>1247</v>
      </c>
      <c r="C6353">
        <v>460</v>
      </c>
      <c r="D6353" t="s">
        <v>30</v>
      </c>
      <c r="E6353" t="s">
        <v>1261</v>
      </c>
      <c r="F6353" t="s">
        <v>1250</v>
      </c>
      <c r="G6353">
        <v>6</v>
      </c>
      <c r="H6353">
        <v>2</v>
      </c>
      <c r="K6353">
        <v>4</v>
      </c>
      <c r="L6353">
        <v>5</v>
      </c>
      <c r="M6353">
        <v>3</v>
      </c>
      <c r="N6353">
        <v>5</v>
      </c>
      <c r="O6353">
        <v>1</v>
      </c>
      <c r="P6353">
        <v>4</v>
      </c>
      <c r="Q6353">
        <v>1</v>
      </c>
      <c r="S6353">
        <v>1</v>
      </c>
      <c r="U6353">
        <v>2</v>
      </c>
      <c r="AD6353">
        <f t="shared" si="134"/>
        <v>34</v>
      </c>
    </row>
    <row r="6354" spans="1:30" x14ac:dyDescent="0.25">
      <c r="A6354" t="s">
        <v>2632</v>
      </c>
      <c r="B6354" t="s">
        <v>1247</v>
      </c>
      <c r="C6354">
        <v>480</v>
      </c>
      <c r="D6354" t="s">
        <v>30</v>
      </c>
      <c r="E6354" t="s">
        <v>1262</v>
      </c>
      <c r="F6354" t="s">
        <v>1249</v>
      </c>
      <c r="G6354">
        <v>11</v>
      </c>
      <c r="H6354">
        <v>2</v>
      </c>
      <c r="K6354">
        <v>11</v>
      </c>
      <c r="M6354">
        <v>4</v>
      </c>
      <c r="N6354">
        <v>5</v>
      </c>
      <c r="O6354">
        <v>1</v>
      </c>
      <c r="P6354">
        <v>1</v>
      </c>
      <c r="AD6354">
        <f t="shared" si="134"/>
        <v>35</v>
      </c>
    </row>
    <row r="6355" spans="1:30" x14ac:dyDescent="0.25">
      <c r="A6355" t="s">
        <v>2632</v>
      </c>
      <c r="B6355" t="s">
        <v>1247</v>
      </c>
      <c r="C6355">
        <v>510</v>
      </c>
      <c r="D6355">
        <v>29</v>
      </c>
      <c r="E6355" t="s">
        <v>2911</v>
      </c>
      <c r="F6355" t="s">
        <v>1152</v>
      </c>
      <c r="G6355">
        <v>47</v>
      </c>
      <c r="H6355">
        <v>2</v>
      </c>
      <c r="K6355">
        <v>1</v>
      </c>
      <c r="M6355">
        <v>1</v>
      </c>
      <c r="AD6355">
        <f t="shared" si="134"/>
        <v>51</v>
      </c>
    </row>
    <row r="6356" spans="1:30" x14ac:dyDescent="0.25">
      <c r="A6356" t="s">
        <v>2632</v>
      </c>
      <c r="B6356" t="s">
        <v>1247</v>
      </c>
      <c r="C6356">
        <v>552</v>
      </c>
      <c r="D6356">
        <v>39</v>
      </c>
      <c r="E6356" t="s">
        <v>2912</v>
      </c>
      <c r="F6356" t="s">
        <v>1250</v>
      </c>
      <c r="G6356">
        <v>8</v>
      </c>
      <c r="H6356">
        <v>4</v>
      </c>
      <c r="K6356">
        <v>1</v>
      </c>
      <c r="L6356">
        <v>1</v>
      </c>
      <c r="AD6356">
        <f t="shared" si="134"/>
        <v>14</v>
      </c>
    </row>
    <row r="6357" spans="1:30" x14ac:dyDescent="0.25">
      <c r="A6357" t="s">
        <v>2632</v>
      </c>
      <c r="B6357" t="s">
        <v>1265</v>
      </c>
      <c r="C6357">
        <v>110</v>
      </c>
      <c r="D6357">
        <v>98</v>
      </c>
      <c r="E6357" t="s">
        <v>1266</v>
      </c>
      <c r="F6357" t="s">
        <v>675</v>
      </c>
      <c r="G6357">
        <v>26</v>
      </c>
      <c r="H6357">
        <v>1</v>
      </c>
      <c r="K6357">
        <v>2</v>
      </c>
      <c r="L6357">
        <v>2</v>
      </c>
      <c r="N6357">
        <v>1</v>
      </c>
      <c r="P6357">
        <v>3</v>
      </c>
      <c r="Q6357">
        <v>1</v>
      </c>
      <c r="U6357">
        <v>7</v>
      </c>
      <c r="AD6357">
        <f t="shared" si="134"/>
        <v>43</v>
      </c>
    </row>
    <row r="6358" spans="1:30" x14ac:dyDescent="0.25">
      <c r="A6358" t="s">
        <v>2632</v>
      </c>
      <c r="B6358" t="s">
        <v>1265</v>
      </c>
      <c r="C6358">
        <v>315</v>
      </c>
      <c r="D6358">
        <v>99</v>
      </c>
      <c r="E6358" t="s">
        <v>2913</v>
      </c>
      <c r="F6358" t="s">
        <v>709</v>
      </c>
      <c r="G6358">
        <v>16</v>
      </c>
      <c r="H6358">
        <v>4</v>
      </c>
      <c r="K6358">
        <v>3</v>
      </c>
      <c r="L6358">
        <v>1</v>
      </c>
      <c r="M6358">
        <v>1</v>
      </c>
      <c r="N6358">
        <v>1</v>
      </c>
      <c r="AB6358">
        <v>1</v>
      </c>
      <c r="AD6358">
        <f t="shared" si="134"/>
        <v>27</v>
      </c>
    </row>
    <row r="6359" spans="1:30" x14ac:dyDescent="0.25">
      <c r="A6359" t="s">
        <v>2632</v>
      </c>
      <c r="B6359" t="s">
        <v>1265</v>
      </c>
      <c r="C6359">
        <v>420</v>
      </c>
      <c r="D6359">
        <v>99</v>
      </c>
      <c r="E6359" t="s">
        <v>1267</v>
      </c>
      <c r="F6359" t="s">
        <v>676</v>
      </c>
      <c r="G6359">
        <v>5</v>
      </c>
      <c r="K6359">
        <v>1</v>
      </c>
      <c r="M6359">
        <v>3</v>
      </c>
      <c r="O6359">
        <v>1</v>
      </c>
      <c r="P6359">
        <v>2</v>
      </c>
      <c r="U6359">
        <v>1</v>
      </c>
      <c r="AB6359">
        <v>4</v>
      </c>
      <c r="AD6359">
        <f t="shared" si="134"/>
        <v>17</v>
      </c>
    </row>
    <row r="6360" spans="1:30" x14ac:dyDescent="0.25">
      <c r="A6360" t="s">
        <v>2632</v>
      </c>
      <c r="B6360" t="s">
        <v>1265</v>
      </c>
      <c r="C6360">
        <v>491</v>
      </c>
      <c r="D6360">
        <v>92</v>
      </c>
      <c r="E6360" t="s">
        <v>1275</v>
      </c>
      <c r="F6360" t="s">
        <v>676</v>
      </c>
      <c r="G6360">
        <v>5</v>
      </c>
      <c r="K6360">
        <v>1</v>
      </c>
      <c r="AB6360">
        <v>1</v>
      </c>
      <c r="AD6360">
        <f t="shared" si="134"/>
        <v>7</v>
      </c>
    </row>
    <row r="6361" spans="1:30" x14ac:dyDescent="0.25">
      <c r="A6361" t="s">
        <v>2632</v>
      </c>
      <c r="B6361" t="s">
        <v>1265</v>
      </c>
      <c r="C6361">
        <v>491</v>
      </c>
      <c r="D6361">
        <v>93</v>
      </c>
      <c r="E6361" t="s">
        <v>1275</v>
      </c>
      <c r="F6361" t="s">
        <v>714</v>
      </c>
      <c r="G6361">
        <v>17</v>
      </c>
      <c r="AD6361">
        <f t="shared" si="134"/>
        <v>17</v>
      </c>
    </row>
    <row r="6362" spans="1:30" x14ac:dyDescent="0.25">
      <c r="A6362" t="s">
        <v>2632</v>
      </c>
      <c r="B6362" t="s">
        <v>1265</v>
      </c>
      <c r="C6362">
        <v>491</v>
      </c>
      <c r="D6362">
        <v>97</v>
      </c>
      <c r="E6362" t="s">
        <v>1275</v>
      </c>
      <c r="F6362" t="s">
        <v>690</v>
      </c>
      <c r="G6362">
        <v>5</v>
      </c>
      <c r="M6362">
        <v>1</v>
      </c>
      <c r="AD6362">
        <f t="shared" si="134"/>
        <v>6</v>
      </c>
    </row>
    <row r="6363" spans="1:30" x14ac:dyDescent="0.25">
      <c r="A6363" t="s">
        <v>2632</v>
      </c>
      <c r="B6363" t="s">
        <v>1265</v>
      </c>
      <c r="C6363">
        <v>492</v>
      </c>
      <c r="D6363">
        <v>92</v>
      </c>
      <c r="E6363" t="s">
        <v>1276</v>
      </c>
      <c r="F6363" t="s">
        <v>676</v>
      </c>
      <c r="G6363">
        <v>6</v>
      </c>
      <c r="AD6363">
        <f t="shared" si="134"/>
        <v>6</v>
      </c>
    </row>
    <row r="6364" spans="1:30" x14ac:dyDescent="0.25">
      <c r="A6364" t="s">
        <v>2632</v>
      </c>
      <c r="B6364" t="s">
        <v>1265</v>
      </c>
      <c r="C6364">
        <v>492</v>
      </c>
      <c r="D6364">
        <v>93</v>
      </c>
      <c r="E6364" t="s">
        <v>1276</v>
      </c>
      <c r="F6364" t="s">
        <v>714</v>
      </c>
      <c r="G6364">
        <v>17</v>
      </c>
      <c r="AD6364">
        <f t="shared" si="134"/>
        <v>17</v>
      </c>
    </row>
    <row r="6365" spans="1:30" x14ac:dyDescent="0.25">
      <c r="A6365" t="s">
        <v>2632</v>
      </c>
      <c r="B6365" t="s">
        <v>1265</v>
      </c>
      <c r="C6365">
        <v>492</v>
      </c>
      <c r="D6365">
        <v>95</v>
      </c>
      <c r="E6365" t="s">
        <v>1276</v>
      </c>
      <c r="F6365" t="s">
        <v>1108</v>
      </c>
      <c r="G6365">
        <v>6</v>
      </c>
      <c r="AD6365">
        <f t="shared" si="134"/>
        <v>6</v>
      </c>
    </row>
    <row r="6366" spans="1:30" x14ac:dyDescent="0.25">
      <c r="A6366" t="s">
        <v>2632</v>
      </c>
      <c r="B6366" t="s">
        <v>1265</v>
      </c>
      <c r="C6366">
        <v>492</v>
      </c>
      <c r="D6366">
        <v>97</v>
      </c>
      <c r="E6366" t="s">
        <v>1276</v>
      </c>
      <c r="F6366" t="s">
        <v>690</v>
      </c>
      <c r="G6366">
        <v>6</v>
      </c>
      <c r="AD6366">
        <f t="shared" si="134"/>
        <v>6</v>
      </c>
    </row>
    <row r="6367" spans="1:30" x14ac:dyDescent="0.25">
      <c r="A6367" t="s">
        <v>2632</v>
      </c>
      <c r="B6367" t="s">
        <v>1277</v>
      </c>
      <c r="C6367">
        <v>300</v>
      </c>
      <c r="D6367" t="s">
        <v>30</v>
      </c>
      <c r="E6367" t="s">
        <v>1278</v>
      </c>
      <c r="F6367" t="s">
        <v>1279</v>
      </c>
      <c r="G6367">
        <v>33</v>
      </c>
      <c r="H6367">
        <v>6</v>
      </c>
      <c r="L6367">
        <v>1</v>
      </c>
      <c r="M6367">
        <v>2</v>
      </c>
      <c r="N6367">
        <v>1</v>
      </c>
      <c r="O6367">
        <v>1</v>
      </c>
      <c r="U6367">
        <v>1</v>
      </c>
      <c r="AB6367">
        <v>2</v>
      </c>
      <c r="AD6367">
        <f t="shared" si="134"/>
        <v>47</v>
      </c>
    </row>
    <row r="6368" spans="1:30" x14ac:dyDescent="0.25">
      <c r="A6368" t="s">
        <v>2632</v>
      </c>
      <c r="B6368" t="s">
        <v>1277</v>
      </c>
      <c r="C6368">
        <v>300</v>
      </c>
      <c r="D6368" t="s">
        <v>38</v>
      </c>
      <c r="E6368" t="s">
        <v>1278</v>
      </c>
      <c r="F6368" t="s">
        <v>101</v>
      </c>
      <c r="G6368">
        <v>34</v>
      </c>
      <c r="N6368">
        <v>1</v>
      </c>
      <c r="AB6368">
        <v>1</v>
      </c>
      <c r="AD6368">
        <f t="shared" ref="AD6368:AD6416" si="135">SUM(G6368:AC6368)</f>
        <v>36</v>
      </c>
    </row>
    <row r="6369" spans="1:30" x14ac:dyDescent="0.25">
      <c r="A6369" t="s">
        <v>2632</v>
      </c>
      <c r="B6369" t="s">
        <v>1277</v>
      </c>
      <c r="C6369">
        <v>301</v>
      </c>
      <c r="D6369" t="s">
        <v>30</v>
      </c>
      <c r="E6369" t="s">
        <v>1280</v>
      </c>
      <c r="F6369" t="s">
        <v>1279</v>
      </c>
      <c r="G6369">
        <v>14</v>
      </c>
      <c r="H6369">
        <v>4</v>
      </c>
      <c r="K6369">
        <v>1</v>
      </c>
      <c r="M6369">
        <v>1</v>
      </c>
      <c r="AB6369">
        <v>4</v>
      </c>
      <c r="AD6369">
        <f t="shared" si="135"/>
        <v>24</v>
      </c>
    </row>
    <row r="6370" spans="1:30" x14ac:dyDescent="0.25">
      <c r="A6370" t="s">
        <v>2632</v>
      </c>
      <c r="B6370" t="s">
        <v>1277</v>
      </c>
      <c r="C6370">
        <v>304</v>
      </c>
      <c r="D6370" t="s">
        <v>30</v>
      </c>
      <c r="E6370" t="s">
        <v>1282</v>
      </c>
      <c r="F6370" t="s">
        <v>1279</v>
      </c>
      <c r="G6370">
        <v>20</v>
      </c>
      <c r="H6370">
        <v>2</v>
      </c>
      <c r="K6370">
        <v>1</v>
      </c>
      <c r="M6370">
        <v>1</v>
      </c>
      <c r="AD6370">
        <f t="shared" si="135"/>
        <v>24</v>
      </c>
    </row>
    <row r="6371" spans="1:30" x14ac:dyDescent="0.25">
      <c r="A6371" t="s">
        <v>2632</v>
      </c>
      <c r="B6371" t="s">
        <v>1277</v>
      </c>
      <c r="C6371">
        <v>306</v>
      </c>
      <c r="D6371" t="s">
        <v>30</v>
      </c>
      <c r="E6371" t="s">
        <v>2914</v>
      </c>
      <c r="F6371" t="s">
        <v>2078</v>
      </c>
      <c r="G6371">
        <v>36</v>
      </c>
      <c r="AD6371">
        <f t="shared" si="135"/>
        <v>36</v>
      </c>
    </row>
    <row r="6372" spans="1:30" x14ac:dyDescent="0.25">
      <c r="A6372" t="s">
        <v>2632</v>
      </c>
      <c r="B6372" t="s">
        <v>1277</v>
      </c>
      <c r="C6372">
        <v>308</v>
      </c>
      <c r="D6372" t="s">
        <v>30</v>
      </c>
      <c r="E6372" t="s">
        <v>1283</v>
      </c>
      <c r="F6372" t="s">
        <v>102</v>
      </c>
      <c r="G6372">
        <v>19</v>
      </c>
      <c r="AB6372">
        <v>1</v>
      </c>
      <c r="AD6372">
        <f t="shared" si="135"/>
        <v>20</v>
      </c>
    </row>
    <row r="6373" spans="1:30" x14ac:dyDescent="0.25">
      <c r="A6373" t="s">
        <v>2632</v>
      </c>
      <c r="B6373" t="s">
        <v>1277</v>
      </c>
      <c r="C6373">
        <v>309</v>
      </c>
      <c r="D6373" t="s">
        <v>30</v>
      </c>
      <c r="E6373" t="s">
        <v>1284</v>
      </c>
      <c r="F6373" t="s">
        <v>101</v>
      </c>
      <c r="G6373">
        <v>11</v>
      </c>
      <c r="AB6373">
        <v>1</v>
      </c>
      <c r="AD6373">
        <f t="shared" si="135"/>
        <v>12</v>
      </c>
    </row>
    <row r="6374" spans="1:30" x14ac:dyDescent="0.25">
      <c r="A6374" t="s">
        <v>2632</v>
      </c>
      <c r="B6374" t="s">
        <v>1277</v>
      </c>
      <c r="C6374">
        <v>330</v>
      </c>
      <c r="D6374" t="s">
        <v>30</v>
      </c>
      <c r="E6374" t="s">
        <v>1285</v>
      </c>
      <c r="F6374" t="s">
        <v>118</v>
      </c>
      <c r="G6374">
        <v>33</v>
      </c>
      <c r="H6374">
        <v>2</v>
      </c>
      <c r="M6374">
        <v>1</v>
      </c>
      <c r="AB6374">
        <v>1</v>
      </c>
      <c r="AD6374">
        <f t="shared" si="135"/>
        <v>37</v>
      </c>
    </row>
    <row r="6375" spans="1:30" x14ac:dyDescent="0.25">
      <c r="A6375" t="s">
        <v>2632</v>
      </c>
      <c r="B6375" t="s">
        <v>1277</v>
      </c>
      <c r="C6375">
        <v>332</v>
      </c>
      <c r="D6375" t="s">
        <v>30</v>
      </c>
      <c r="E6375" t="s">
        <v>2915</v>
      </c>
      <c r="F6375" t="s">
        <v>118</v>
      </c>
      <c r="G6375">
        <v>31</v>
      </c>
      <c r="H6375">
        <v>3</v>
      </c>
      <c r="M6375">
        <v>1</v>
      </c>
      <c r="AB6375">
        <v>2</v>
      </c>
      <c r="AD6375">
        <f t="shared" si="135"/>
        <v>37</v>
      </c>
    </row>
    <row r="6376" spans="1:30" x14ac:dyDescent="0.25">
      <c r="A6376" t="s">
        <v>2632</v>
      </c>
      <c r="B6376" t="s">
        <v>1277</v>
      </c>
      <c r="C6376">
        <v>332</v>
      </c>
      <c r="D6376" t="s">
        <v>38</v>
      </c>
      <c r="E6376" t="s">
        <v>2915</v>
      </c>
      <c r="F6376" t="s">
        <v>1287</v>
      </c>
      <c r="G6376">
        <v>14</v>
      </c>
      <c r="K6376">
        <v>1</v>
      </c>
      <c r="M6376">
        <v>1</v>
      </c>
      <c r="AD6376">
        <f t="shared" si="135"/>
        <v>16</v>
      </c>
    </row>
    <row r="6377" spans="1:30" x14ac:dyDescent="0.25">
      <c r="A6377" t="s">
        <v>2632</v>
      </c>
      <c r="B6377" t="s">
        <v>1277</v>
      </c>
      <c r="C6377">
        <v>332</v>
      </c>
      <c r="D6377" t="s">
        <v>39</v>
      </c>
      <c r="E6377" t="s">
        <v>2915</v>
      </c>
      <c r="F6377" t="s">
        <v>110</v>
      </c>
      <c r="G6377">
        <v>28</v>
      </c>
      <c r="AB6377">
        <v>1</v>
      </c>
      <c r="AD6377">
        <f t="shared" si="135"/>
        <v>29</v>
      </c>
    </row>
    <row r="6378" spans="1:30" x14ac:dyDescent="0.25">
      <c r="A6378" t="s">
        <v>2632</v>
      </c>
      <c r="B6378" t="s">
        <v>1277</v>
      </c>
      <c r="C6378">
        <v>335</v>
      </c>
      <c r="D6378" t="s">
        <v>30</v>
      </c>
      <c r="E6378" t="s">
        <v>1289</v>
      </c>
      <c r="F6378" t="s">
        <v>108</v>
      </c>
      <c r="G6378">
        <v>17</v>
      </c>
      <c r="AD6378">
        <f t="shared" si="135"/>
        <v>17</v>
      </c>
    </row>
    <row r="6379" spans="1:30" x14ac:dyDescent="0.25">
      <c r="A6379" t="s">
        <v>2632</v>
      </c>
      <c r="B6379" t="s">
        <v>1277</v>
      </c>
      <c r="C6379">
        <v>335</v>
      </c>
      <c r="D6379" t="s">
        <v>38</v>
      </c>
      <c r="E6379" t="s">
        <v>1289</v>
      </c>
      <c r="F6379" t="s">
        <v>110</v>
      </c>
      <c r="G6379">
        <v>27</v>
      </c>
      <c r="AB6379">
        <v>1</v>
      </c>
      <c r="AD6379">
        <f t="shared" si="135"/>
        <v>28</v>
      </c>
    </row>
    <row r="6380" spans="1:30" x14ac:dyDescent="0.25">
      <c r="A6380" t="s">
        <v>2632</v>
      </c>
      <c r="B6380" t="s">
        <v>1277</v>
      </c>
      <c r="C6380">
        <v>338</v>
      </c>
      <c r="D6380" t="s">
        <v>30</v>
      </c>
      <c r="E6380" t="s">
        <v>1290</v>
      </c>
      <c r="F6380" t="s">
        <v>111</v>
      </c>
      <c r="G6380">
        <v>22</v>
      </c>
      <c r="AD6380">
        <f t="shared" si="135"/>
        <v>22</v>
      </c>
    </row>
    <row r="6381" spans="1:30" x14ac:dyDescent="0.25">
      <c r="A6381" t="s">
        <v>2632</v>
      </c>
      <c r="B6381" t="s">
        <v>1277</v>
      </c>
      <c r="C6381">
        <v>350</v>
      </c>
      <c r="D6381" t="s">
        <v>30</v>
      </c>
      <c r="E6381" t="s">
        <v>1291</v>
      </c>
      <c r="F6381" t="s">
        <v>1292</v>
      </c>
      <c r="G6381">
        <v>16</v>
      </c>
      <c r="K6381">
        <v>1</v>
      </c>
      <c r="AB6381">
        <v>1</v>
      </c>
      <c r="AD6381">
        <f t="shared" si="135"/>
        <v>18</v>
      </c>
    </row>
    <row r="6382" spans="1:30" x14ac:dyDescent="0.25">
      <c r="A6382" t="s">
        <v>2632</v>
      </c>
      <c r="B6382" t="s">
        <v>1277</v>
      </c>
      <c r="C6382">
        <v>350</v>
      </c>
      <c r="D6382" t="s">
        <v>38</v>
      </c>
      <c r="E6382" t="s">
        <v>1291</v>
      </c>
      <c r="F6382" t="s">
        <v>96</v>
      </c>
      <c r="G6382">
        <v>20</v>
      </c>
      <c r="AD6382">
        <f t="shared" si="135"/>
        <v>20</v>
      </c>
    </row>
    <row r="6383" spans="1:30" x14ac:dyDescent="0.25">
      <c r="A6383" t="s">
        <v>2632</v>
      </c>
      <c r="B6383" t="s">
        <v>1277</v>
      </c>
      <c r="C6383">
        <v>357</v>
      </c>
      <c r="D6383" t="s">
        <v>30</v>
      </c>
      <c r="E6383" t="s">
        <v>1293</v>
      </c>
      <c r="F6383" t="s">
        <v>114</v>
      </c>
      <c r="G6383">
        <v>9</v>
      </c>
      <c r="AD6383">
        <f t="shared" si="135"/>
        <v>9</v>
      </c>
    </row>
    <row r="6384" spans="1:30" x14ac:dyDescent="0.25">
      <c r="A6384" t="s">
        <v>2632</v>
      </c>
      <c r="B6384" t="s">
        <v>1277</v>
      </c>
      <c r="C6384">
        <v>360</v>
      </c>
      <c r="D6384" t="s">
        <v>38</v>
      </c>
      <c r="E6384" t="s">
        <v>1294</v>
      </c>
      <c r="F6384" t="s">
        <v>116</v>
      </c>
      <c r="G6384">
        <v>21</v>
      </c>
      <c r="AD6384">
        <f t="shared" si="135"/>
        <v>21</v>
      </c>
    </row>
    <row r="6385" spans="1:30" x14ac:dyDescent="0.25">
      <c r="A6385" t="s">
        <v>2632</v>
      </c>
      <c r="B6385" t="s">
        <v>1295</v>
      </c>
      <c r="C6385">
        <v>100</v>
      </c>
      <c r="D6385" t="s">
        <v>30</v>
      </c>
      <c r="E6385" t="s">
        <v>1296</v>
      </c>
      <c r="F6385" t="s">
        <v>96</v>
      </c>
      <c r="G6385">
        <v>32</v>
      </c>
      <c r="AB6385">
        <v>1</v>
      </c>
      <c r="AD6385">
        <f t="shared" si="135"/>
        <v>33</v>
      </c>
    </row>
    <row r="6386" spans="1:30" x14ac:dyDescent="0.25">
      <c r="A6386" t="s">
        <v>2632</v>
      </c>
      <c r="B6386" t="s">
        <v>1295</v>
      </c>
      <c r="C6386">
        <v>100</v>
      </c>
      <c r="D6386" t="s">
        <v>38</v>
      </c>
      <c r="E6386" t="s">
        <v>1296</v>
      </c>
      <c r="F6386" t="s">
        <v>338</v>
      </c>
      <c r="Y6386">
        <v>61</v>
      </c>
      <c r="AA6386">
        <v>5</v>
      </c>
      <c r="AB6386">
        <v>2</v>
      </c>
      <c r="AD6386">
        <f t="shared" si="135"/>
        <v>68</v>
      </c>
    </row>
    <row r="6387" spans="1:30" x14ac:dyDescent="0.25">
      <c r="A6387" t="s">
        <v>2632</v>
      </c>
      <c r="B6387" t="s">
        <v>1295</v>
      </c>
      <c r="C6387">
        <v>110</v>
      </c>
      <c r="D6387" t="s">
        <v>30</v>
      </c>
      <c r="E6387" t="s">
        <v>1298</v>
      </c>
      <c r="F6387" t="s">
        <v>86</v>
      </c>
      <c r="G6387">
        <v>21</v>
      </c>
      <c r="H6387">
        <v>15</v>
      </c>
      <c r="K6387">
        <v>10</v>
      </c>
      <c r="L6387">
        <v>9</v>
      </c>
      <c r="M6387">
        <v>6</v>
      </c>
      <c r="N6387">
        <v>1</v>
      </c>
      <c r="O6387">
        <v>3</v>
      </c>
      <c r="P6387">
        <v>2</v>
      </c>
      <c r="Q6387">
        <v>2</v>
      </c>
      <c r="U6387">
        <v>3</v>
      </c>
      <c r="AB6387">
        <v>2</v>
      </c>
      <c r="AD6387">
        <f t="shared" si="135"/>
        <v>74</v>
      </c>
    </row>
    <row r="6388" spans="1:30" x14ac:dyDescent="0.25">
      <c r="A6388" t="s">
        <v>2632</v>
      </c>
      <c r="B6388" t="s">
        <v>1295</v>
      </c>
      <c r="C6388">
        <v>110</v>
      </c>
      <c r="D6388" t="s">
        <v>38</v>
      </c>
      <c r="E6388" t="s">
        <v>1298</v>
      </c>
      <c r="F6388" t="s">
        <v>96</v>
      </c>
      <c r="G6388">
        <v>32</v>
      </c>
      <c r="H6388">
        <v>7</v>
      </c>
      <c r="K6388">
        <v>12</v>
      </c>
      <c r="L6388">
        <v>2</v>
      </c>
      <c r="M6388">
        <v>7</v>
      </c>
      <c r="N6388">
        <v>4</v>
      </c>
      <c r="P6388">
        <v>1</v>
      </c>
      <c r="Q6388">
        <v>4</v>
      </c>
      <c r="S6388">
        <v>3</v>
      </c>
      <c r="U6388">
        <v>2</v>
      </c>
      <c r="AB6388">
        <v>2</v>
      </c>
      <c r="AD6388">
        <f t="shared" si="135"/>
        <v>76</v>
      </c>
    </row>
    <row r="6389" spans="1:30" x14ac:dyDescent="0.25">
      <c r="A6389" t="s">
        <v>2632</v>
      </c>
      <c r="B6389" t="s">
        <v>1295</v>
      </c>
      <c r="C6389">
        <v>111</v>
      </c>
      <c r="D6389">
        <v>97</v>
      </c>
      <c r="E6389" t="s">
        <v>1300</v>
      </c>
      <c r="F6389" t="s">
        <v>1287</v>
      </c>
      <c r="G6389">
        <v>56</v>
      </c>
      <c r="H6389">
        <v>8</v>
      </c>
      <c r="K6389">
        <v>14</v>
      </c>
      <c r="L6389">
        <v>4</v>
      </c>
      <c r="M6389">
        <v>9</v>
      </c>
      <c r="O6389">
        <v>1</v>
      </c>
      <c r="P6389">
        <v>2</v>
      </c>
      <c r="S6389">
        <v>3</v>
      </c>
      <c r="U6389">
        <v>1</v>
      </c>
      <c r="AD6389">
        <f t="shared" si="135"/>
        <v>98</v>
      </c>
    </row>
    <row r="6390" spans="1:30" x14ac:dyDescent="0.25">
      <c r="A6390" t="s">
        <v>2632</v>
      </c>
      <c r="B6390" t="s">
        <v>1295</v>
      </c>
      <c r="C6390">
        <v>111</v>
      </c>
      <c r="D6390">
        <v>98</v>
      </c>
      <c r="E6390" t="s">
        <v>1300</v>
      </c>
      <c r="F6390" t="s">
        <v>1287</v>
      </c>
      <c r="G6390">
        <v>50</v>
      </c>
      <c r="H6390">
        <v>14</v>
      </c>
      <c r="K6390">
        <v>2</v>
      </c>
      <c r="L6390">
        <v>3</v>
      </c>
      <c r="M6390">
        <v>6</v>
      </c>
      <c r="N6390">
        <v>3</v>
      </c>
      <c r="O6390">
        <v>3</v>
      </c>
      <c r="P6390">
        <v>1</v>
      </c>
      <c r="Q6390">
        <v>2</v>
      </c>
      <c r="S6390">
        <v>2</v>
      </c>
      <c r="U6390">
        <v>2</v>
      </c>
      <c r="AB6390">
        <v>2</v>
      </c>
      <c r="AD6390">
        <f t="shared" si="135"/>
        <v>90</v>
      </c>
    </row>
    <row r="6391" spans="1:30" x14ac:dyDescent="0.25">
      <c r="A6391" t="s">
        <v>2632</v>
      </c>
      <c r="B6391" t="s">
        <v>1295</v>
      </c>
      <c r="C6391">
        <v>111</v>
      </c>
      <c r="D6391">
        <v>99</v>
      </c>
      <c r="E6391" t="s">
        <v>1300</v>
      </c>
      <c r="F6391" t="s">
        <v>1287</v>
      </c>
      <c r="G6391">
        <v>51</v>
      </c>
      <c r="H6391">
        <v>13</v>
      </c>
      <c r="K6391">
        <v>5</v>
      </c>
      <c r="L6391">
        <v>7</v>
      </c>
      <c r="M6391">
        <v>7</v>
      </c>
      <c r="N6391">
        <v>2</v>
      </c>
      <c r="P6391">
        <v>3</v>
      </c>
      <c r="Q6391">
        <v>1</v>
      </c>
      <c r="U6391">
        <v>6</v>
      </c>
      <c r="AD6391">
        <f t="shared" si="135"/>
        <v>95</v>
      </c>
    </row>
    <row r="6392" spans="1:30" x14ac:dyDescent="0.25">
      <c r="A6392" t="s">
        <v>2632</v>
      </c>
      <c r="B6392" t="s">
        <v>1295</v>
      </c>
      <c r="C6392">
        <v>111</v>
      </c>
      <c r="D6392" t="s">
        <v>30</v>
      </c>
      <c r="E6392" t="s">
        <v>1300</v>
      </c>
      <c r="F6392" t="s">
        <v>116</v>
      </c>
      <c r="G6392">
        <v>38</v>
      </c>
      <c r="H6392">
        <v>8</v>
      </c>
      <c r="K6392">
        <v>7</v>
      </c>
      <c r="M6392">
        <v>9</v>
      </c>
      <c r="N6392">
        <v>5</v>
      </c>
      <c r="P6392">
        <v>1</v>
      </c>
      <c r="Q6392">
        <v>2</v>
      </c>
      <c r="U6392">
        <v>5</v>
      </c>
      <c r="AB6392">
        <v>4</v>
      </c>
      <c r="AD6392">
        <f t="shared" si="135"/>
        <v>79</v>
      </c>
    </row>
    <row r="6393" spans="1:30" x14ac:dyDescent="0.25">
      <c r="A6393" t="s">
        <v>2632</v>
      </c>
      <c r="B6393" t="s">
        <v>1295</v>
      </c>
      <c r="C6393">
        <v>112</v>
      </c>
      <c r="D6393" t="s">
        <v>30</v>
      </c>
      <c r="E6393" t="s">
        <v>1302</v>
      </c>
      <c r="F6393" t="s">
        <v>108</v>
      </c>
      <c r="G6393">
        <v>23</v>
      </c>
      <c r="H6393">
        <v>17</v>
      </c>
      <c r="K6393">
        <v>4</v>
      </c>
      <c r="L6393">
        <v>2</v>
      </c>
      <c r="M6393">
        <v>12</v>
      </c>
      <c r="N6393">
        <v>2</v>
      </c>
      <c r="O6393">
        <v>1</v>
      </c>
      <c r="P6393">
        <v>3</v>
      </c>
      <c r="S6393">
        <v>3</v>
      </c>
      <c r="U6393">
        <v>5</v>
      </c>
      <c r="AB6393">
        <v>2</v>
      </c>
      <c r="AD6393">
        <f t="shared" si="135"/>
        <v>74</v>
      </c>
    </row>
    <row r="6394" spans="1:30" x14ac:dyDescent="0.25">
      <c r="A6394" t="s">
        <v>2632</v>
      </c>
      <c r="B6394" t="s">
        <v>1295</v>
      </c>
      <c r="C6394">
        <v>115</v>
      </c>
      <c r="D6394" t="s">
        <v>38</v>
      </c>
      <c r="E6394" t="s">
        <v>1303</v>
      </c>
      <c r="F6394" t="s">
        <v>86</v>
      </c>
      <c r="G6394">
        <v>7</v>
      </c>
      <c r="H6394">
        <v>1</v>
      </c>
      <c r="L6394">
        <v>1</v>
      </c>
      <c r="M6394">
        <v>1</v>
      </c>
      <c r="AB6394">
        <v>4</v>
      </c>
      <c r="AD6394">
        <f t="shared" si="135"/>
        <v>14</v>
      </c>
    </row>
    <row r="6395" spans="1:30" x14ac:dyDescent="0.25">
      <c r="A6395" t="s">
        <v>2632</v>
      </c>
      <c r="B6395" t="s">
        <v>1295</v>
      </c>
      <c r="C6395">
        <v>141</v>
      </c>
      <c r="D6395" t="s">
        <v>30</v>
      </c>
      <c r="E6395" t="s">
        <v>2916</v>
      </c>
      <c r="F6395" t="s">
        <v>338</v>
      </c>
      <c r="G6395">
        <v>6</v>
      </c>
      <c r="H6395">
        <v>4</v>
      </c>
      <c r="K6395">
        <v>1</v>
      </c>
      <c r="L6395">
        <v>1</v>
      </c>
      <c r="M6395">
        <v>3</v>
      </c>
      <c r="AD6395">
        <f t="shared" si="135"/>
        <v>15</v>
      </c>
    </row>
    <row r="6396" spans="1:30" x14ac:dyDescent="0.25">
      <c r="A6396" t="s">
        <v>2632</v>
      </c>
      <c r="B6396" t="s">
        <v>1295</v>
      </c>
      <c r="C6396">
        <v>141</v>
      </c>
      <c r="D6396" t="s">
        <v>38</v>
      </c>
      <c r="E6396" t="s">
        <v>2916</v>
      </c>
      <c r="F6396" t="s">
        <v>1301</v>
      </c>
      <c r="G6396">
        <v>3</v>
      </c>
      <c r="K6396">
        <v>2</v>
      </c>
      <c r="L6396">
        <v>1</v>
      </c>
      <c r="N6396">
        <v>1</v>
      </c>
      <c r="U6396">
        <v>1</v>
      </c>
      <c r="AB6396">
        <v>2</v>
      </c>
      <c r="AD6396">
        <f t="shared" si="135"/>
        <v>10</v>
      </c>
    </row>
    <row r="6397" spans="1:30" x14ac:dyDescent="0.25">
      <c r="A6397" t="s">
        <v>2632</v>
      </c>
      <c r="B6397" t="s">
        <v>1295</v>
      </c>
      <c r="C6397">
        <v>203</v>
      </c>
      <c r="D6397" t="s">
        <v>30</v>
      </c>
      <c r="E6397" t="s">
        <v>1310</v>
      </c>
      <c r="F6397" t="s">
        <v>1299</v>
      </c>
      <c r="G6397">
        <v>4</v>
      </c>
      <c r="H6397">
        <v>2</v>
      </c>
      <c r="L6397">
        <v>4</v>
      </c>
      <c r="N6397">
        <v>3</v>
      </c>
      <c r="O6397">
        <v>1</v>
      </c>
      <c r="P6397">
        <v>1</v>
      </c>
      <c r="U6397">
        <v>2</v>
      </c>
      <c r="AB6397">
        <v>5</v>
      </c>
      <c r="AD6397">
        <f t="shared" si="135"/>
        <v>22</v>
      </c>
    </row>
    <row r="6398" spans="1:30" x14ac:dyDescent="0.25">
      <c r="A6398" t="s">
        <v>2632</v>
      </c>
      <c r="B6398" t="s">
        <v>1295</v>
      </c>
      <c r="C6398">
        <v>203</v>
      </c>
      <c r="D6398" t="s">
        <v>38</v>
      </c>
      <c r="E6398" t="s">
        <v>1310</v>
      </c>
      <c r="F6398" t="s">
        <v>106</v>
      </c>
      <c r="K6398">
        <v>1</v>
      </c>
      <c r="L6398">
        <v>1</v>
      </c>
      <c r="M6398">
        <v>1</v>
      </c>
      <c r="N6398">
        <v>1</v>
      </c>
      <c r="P6398">
        <v>3</v>
      </c>
      <c r="Q6398">
        <v>1</v>
      </c>
      <c r="AB6398">
        <v>2</v>
      </c>
      <c r="AD6398">
        <f t="shared" si="135"/>
        <v>10</v>
      </c>
    </row>
    <row r="6399" spans="1:30" x14ac:dyDescent="0.25">
      <c r="A6399" t="s">
        <v>2632</v>
      </c>
      <c r="B6399" t="s">
        <v>1295</v>
      </c>
      <c r="C6399">
        <v>204</v>
      </c>
      <c r="D6399" t="s">
        <v>38</v>
      </c>
      <c r="E6399" t="s">
        <v>1311</v>
      </c>
      <c r="F6399" t="s">
        <v>109</v>
      </c>
      <c r="G6399">
        <v>6</v>
      </c>
      <c r="K6399">
        <v>3</v>
      </c>
      <c r="L6399">
        <v>2</v>
      </c>
      <c r="N6399">
        <v>1</v>
      </c>
      <c r="O6399">
        <v>1</v>
      </c>
      <c r="Q6399">
        <v>2</v>
      </c>
      <c r="U6399">
        <v>1</v>
      </c>
      <c r="AB6399">
        <v>3</v>
      </c>
      <c r="AD6399">
        <f t="shared" si="135"/>
        <v>19</v>
      </c>
    </row>
    <row r="6400" spans="1:30" x14ac:dyDescent="0.25">
      <c r="A6400" t="s">
        <v>2632</v>
      </c>
      <c r="B6400" t="s">
        <v>1295</v>
      </c>
      <c r="C6400">
        <v>204</v>
      </c>
      <c r="D6400" t="s">
        <v>39</v>
      </c>
      <c r="E6400" t="s">
        <v>1311</v>
      </c>
      <c r="F6400" t="s">
        <v>106</v>
      </c>
      <c r="K6400">
        <v>2</v>
      </c>
      <c r="L6400">
        <v>1</v>
      </c>
      <c r="M6400">
        <v>3</v>
      </c>
      <c r="N6400">
        <v>1</v>
      </c>
      <c r="P6400">
        <v>1</v>
      </c>
      <c r="S6400">
        <v>1</v>
      </c>
      <c r="AB6400">
        <v>1</v>
      </c>
      <c r="AD6400">
        <f t="shared" si="135"/>
        <v>10</v>
      </c>
    </row>
    <row r="6401" spans="1:30" x14ac:dyDescent="0.25">
      <c r="A6401" t="s">
        <v>2632</v>
      </c>
      <c r="B6401" t="s">
        <v>1295</v>
      </c>
      <c r="C6401">
        <v>221</v>
      </c>
      <c r="D6401" t="s">
        <v>30</v>
      </c>
      <c r="E6401" t="s">
        <v>1313</v>
      </c>
      <c r="F6401" t="s">
        <v>109</v>
      </c>
      <c r="G6401">
        <v>7</v>
      </c>
      <c r="H6401">
        <v>2</v>
      </c>
      <c r="K6401">
        <v>3</v>
      </c>
      <c r="O6401">
        <v>1</v>
      </c>
      <c r="AB6401">
        <v>6</v>
      </c>
      <c r="AD6401">
        <f t="shared" si="135"/>
        <v>19</v>
      </c>
    </row>
    <row r="6402" spans="1:30" x14ac:dyDescent="0.25">
      <c r="A6402" t="s">
        <v>2632</v>
      </c>
      <c r="B6402" t="s">
        <v>1295</v>
      </c>
      <c r="C6402">
        <v>221</v>
      </c>
      <c r="D6402" t="s">
        <v>38</v>
      </c>
      <c r="E6402" t="s">
        <v>1313</v>
      </c>
      <c r="F6402" t="s">
        <v>101</v>
      </c>
      <c r="G6402">
        <v>1</v>
      </c>
      <c r="H6402">
        <v>2</v>
      </c>
      <c r="L6402">
        <v>1</v>
      </c>
      <c r="M6402">
        <v>3</v>
      </c>
      <c r="N6402">
        <v>2</v>
      </c>
      <c r="P6402">
        <v>1</v>
      </c>
      <c r="AD6402">
        <f t="shared" si="135"/>
        <v>10</v>
      </c>
    </row>
    <row r="6403" spans="1:30" x14ac:dyDescent="0.25">
      <c r="A6403" t="s">
        <v>2632</v>
      </c>
      <c r="B6403" t="s">
        <v>1295</v>
      </c>
      <c r="C6403">
        <v>231</v>
      </c>
      <c r="D6403" t="s">
        <v>30</v>
      </c>
      <c r="E6403" t="s">
        <v>2917</v>
      </c>
      <c r="F6403" t="s">
        <v>102</v>
      </c>
      <c r="G6403">
        <v>10</v>
      </c>
      <c r="M6403">
        <v>1</v>
      </c>
      <c r="AD6403">
        <f t="shared" si="135"/>
        <v>11</v>
      </c>
    </row>
    <row r="6404" spans="1:30" x14ac:dyDescent="0.25">
      <c r="A6404" t="s">
        <v>2632</v>
      </c>
      <c r="B6404" t="s">
        <v>1295</v>
      </c>
      <c r="C6404">
        <v>250</v>
      </c>
      <c r="D6404" t="s">
        <v>30</v>
      </c>
      <c r="E6404" t="s">
        <v>1315</v>
      </c>
      <c r="F6404" t="s">
        <v>118</v>
      </c>
      <c r="G6404">
        <v>3</v>
      </c>
      <c r="H6404">
        <v>2</v>
      </c>
      <c r="K6404">
        <v>4</v>
      </c>
      <c r="M6404">
        <v>2</v>
      </c>
      <c r="P6404">
        <v>1</v>
      </c>
      <c r="AD6404">
        <f t="shared" si="135"/>
        <v>12</v>
      </c>
    </row>
    <row r="6405" spans="1:30" x14ac:dyDescent="0.25">
      <c r="A6405" t="s">
        <v>2632</v>
      </c>
      <c r="B6405" t="s">
        <v>1295</v>
      </c>
      <c r="C6405">
        <v>291</v>
      </c>
      <c r="D6405" t="s">
        <v>30</v>
      </c>
      <c r="E6405" t="s">
        <v>2918</v>
      </c>
      <c r="F6405" t="s">
        <v>84</v>
      </c>
      <c r="G6405">
        <v>13</v>
      </c>
      <c r="AD6405">
        <f t="shared" si="135"/>
        <v>13</v>
      </c>
    </row>
    <row r="6406" spans="1:30" x14ac:dyDescent="0.25">
      <c r="A6406" t="s">
        <v>2632</v>
      </c>
      <c r="B6406" t="s">
        <v>1295</v>
      </c>
      <c r="C6406">
        <v>301</v>
      </c>
      <c r="D6406" t="s">
        <v>30</v>
      </c>
      <c r="E6406" t="s">
        <v>1317</v>
      </c>
      <c r="F6406" t="s">
        <v>106</v>
      </c>
      <c r="G6406">
        <v>3</v>
      </c>
      <c r="L6406">
        <v>4</v>
      </c>
      <c r="M6406">
        <v>2</v>
      </c>
      <c r="AB6406">
        <v>1</v>
      </c>
      <c r="AD6406">
        <f t="shared" si="135"/>
        <v>10</v>
      </c>
    </row>
    <row r="6407" spans="1:30" x14ac:dyDescent="0.25">
      <c r="A6407" t="s">
        <v>2632</v>
      </c>
      <c r="B6407" t="s">
        <v>1295</v>
      </c>
      <c r="C6407">
        <v>302</v>
      </c>
      <c r="D6407" t="s">
        <v>30</v>
      </c>
      <c r="E6407" t="s">
        <v>1318</v>
      </c>
      <c r="F6407" t="s">
        <v>106</v>
      </c>
      <c r="G6407">
        <v>2</v>
      </c>
      <c r="K6407">
        <v>1</v>
      </c>
      <c r="L6407">
        <v>1</v>
      </c>
      <c r="M6407">
        <v>2</v>
      </c>
      <c r="P6407">
        <v>2</v>
      </c>
      <c r="S6407">
        <v>1</v>
      </c>
      <c r="AD6407">
        <f t="shared" si="135"/>
        <v>9</v>
      </c>
    </row>
    <row r="6408" spans="1:30" x14ac:dyDescent="0.25">
      <c r="A6408" t="s">
        <v>2632</v>
      </c>
      <c r="B6408" t="s">
        <v>1295</v>
      </c>
      <c r="C6408">
        <v>303</v>
      </c>
      <c r="D6408" t="s">
        <v>30</v>
      </c>
      <c r="E6408" t="s">
        <v>1319</v>
      </c>
      <c r="F6408" t="s">
        <v>338</v>
      </c>
      <c r="G6408">
        <v>1</v>
      </c>
      <c r="H6408">
        <v>3</v>
      </c>
      <c r="K6408">
        <v>5</v>
      </c>
      <c r="L6408">
        <v>2</v>
      </c>
      <c r="M6408">
        <v>3</v>
      </c>
      <c r="N6408">
        <v>1</v>
      </c>
      <c r="AB6408">
        <v>1</v>
      </c>
      <c r="AD6408">
        <f t="shared" si="135"/>
        <v>16</v>
      </c>
    </row>
    <row r="6409" spans="1:30" x14ac:dyDescent="0.25">
      <c r="A6409" t="s">
        <v>2632</v>
      </c>
      <c r="B6409" t="s">
        <v>1295</v>
      </c>
      <c r="C6409">
        <v>332</v>
      </c>
      <c r="D6409" t="s">
        <v>30</v>
      </c>
      <c r="E6409" t="s">
        <v>2919</v>
      </c>
      <c r="F6409" t="s">
        <v>116</v>
      </c>
      <c r="G6409">
        <v>5</v>
      </c>
      <c r="H6409">
        <v>1</v>
      </c>
      <c r="L6409">
        <v>1</v>
      </c>
      <c r="N6409">
        <v>1</v>
      </c>
      <c r="O6409">
        <v>1</v>
      </c>
      <c r="P6409">
        <v>1</v>
      </c>
      <c r="AD6409">
        <f t="shared" si="135"/>
        <v>10</v>
      </c>
    </row>
    <row r="6410" spans="1:30" x14ac:dyDescent="0.25">
      <c r="A6410" t="s">
        <v>2632</v>
      </c>
      <c r="B6410" t="s">
        <v>1295</v>
      </c>
      <c r="C6410">
        <v>340</v>
      </c>
      <c r="D6410" t="s">
        <v>30</v>
      </c>
      <c r="E6410" t="s">
        <v>2085</v>
      </c>
      <c r="F6410" t="s">
        <v>338</v>
      </c>
      <c r="G6410">
        <v>4</v>
      </c>
      <c r="H6410">
        <v>1</v>
      </c>
      <c r="M6410">
        <v>2</v>
      </c>
      <c r="AB6410">
        <v>1</v>
      </c>
      <c r="AD6410">
        <f t="shared" si="135"/>
        <v>8</v>
      </c>
    </row>
    <row r="6411" spans="1:30" x14ac:dyDescent="0.25">
      <c r="A6411" t="s">
        <v>2632</v>
      </c>
      <c r="B6411" t="s">
        <v>1295</v>
      </c>
      <c r="C6411">
        <v>340</v>
      </c>
      <c r="D6411" t="s">
        <v>38</v>
      </c>
      <c r="E6411" t="s">
        <v>2085</v>
      </c>
      <c r="F6411" t="s">
        <v>1301</v>
      </c>
      <c r="G6411">
        <v>7</v>
      </c>
      <c r="K6411">
        <v>3</v>
      </c>
      <c r="L6411">
        <v>1</v>
      </c>
      <c r="P6411">
        <v>1</v>
      </c>
      <c r="AB6411">
        <v>1</v>
      </c>
      <c r="AD6411">
        <f t="shared" si="135"/>
        <v>13</v>
      </c>
    </row>
    <row r="6412" spans="1:30" x14ac:dyDescent="0.25">
      <c r="A6412" t="s">
        <v>2632</v>
      </c>
      <c r="B6412" t="s">
        <v>1295</v>
      </c>
      <c r="C6412">
        <v>362</v>
      </c>
      <c r="D6412" t="s">
        <v>30</v>
      </c>
      <c r="E6412" t="s">
        <v>2920</v>
      </c>
      <c r="F6412" t="s">
        <v>103</v>
      </c>
      <c r="G6412">
        <v>5</v>
      </c>
      <c r="K6412">
        <v>5</v>
      </c>
      <c r="L6412">
        <v>1</v>
      </c>
      <c r="N6412">
        <v>1</v>
      </c>
      <c r="P6412">
        <v>1</v>
      </c>
      <c r="Q6412">
        <v>1</v>
      </c>
      <c r="AB6412">
        <v>1</v>
      </c>
      <c r="AD6412">
        <f t="shared" si="135"/>
        <v>15</v>
      </c>
    </row>
    <row r="6413" spans="1:30" x14ac:dyDescent="0.25">
      <c r="A6413" t="s">
        <v>2632</v>
      </c>
      <c r="B6413" t="s">
        <v>1295</v>
      </c>
      <c r="C6413">
        <v>430</v>
      </c>
      <c r="D6413" t="s">
        <v>30</v>
      </c>
      <c r="E6413" t="s">
        <v>1325</v>
      </c>
      <c r="F6413" t="s">
        <v>1279</v>
      </c>
      <c r="G6413">
        <v>4</v>
      </c>
      <c r="H6413">
        <v>2</v>
      </c>
      <c r="K6413">
        <v>1</v>
      </c>
      <c r="M6413">
        <v>1</v>
      </c>
      <c r="AB6413">
        <v>1</v>
      </c>
      <c r="AD6413">
        <f t="shared" si="135"/>
        <v>9</v>
      </c>
    </row>
    <row r="6414" spans="1:30" x14ac:dyDescent="0.25">
      <c r="A6414" t="s">
        <v>2632</v>
      </c>
      <c r="B6414" t="s">
        <v>1295</v>
      </c>
      <c r="C6414">
        <v>435</v>
      </c>
      <c r="D6414" t="s">
        <v>30</v>
      </c>
      <c r="E6414" t="s">
        <v>1327</v>
      </c>
      <c r="F6414" t="s">
        <v>1305</v>
      </c>
      <c r="G6414">
        <v>6</v>
      </c>
      <c r="K6414">
        <v>2</v>
      </c>
      <c r="AD6414">
        <f t="shared" si="135"/>
        <v>8</v>
      </c>
    </row>
    <row r="6415" spans="1:30" x14ac:dyDescent="0.25">
      <c r="A6415" t="s">
        <v>2632</v>
      </c>
      <c r="B6415" t="s">
        <v>1295</v>
      </c>
      <c r="C6415">
        <v>436</v>
      </c>
      <c r="D6415" t="s">
        <v>30</v>
      </c>
      <c r="E6415" t="s">
        <v>1328</v>
      </c>
      <c r="F6415" t="s">
        <v>1305</v>
      </c>
      <c r="G6415">
        <v>8</v>
      </c>
      <c r="AD6415">
        <f t="shared" si="135"/>
        <v>8</v>
      </c>
    </row>
    <row r="6416" spans="1:30" x14ac:dyDescent="0.25">
      <c r="A6416" t="s">
        <v>2632</v>
      </c>
      <c r="B6416" t="s">
        <v>1295</v>
      </c>
      <c r="C6416">
        <v>460</v>
      </c>
      <c r="D6416" t="s">
        <v>30</v>
      </c>
      <c r="E6416" t="s">
        <v>2921</v>
      </c>
      <c r="F6416" t="s">
        <v>104</v>
      </c>
      <c r="G6416">
        <v>14</v>
      </c>
      <c r="H6416">
        <v>1</v>
      </c>
      <c r="M6416">
        <v>1</v>
      </c>
      <c r="AB6416">
        <v>3</v>
      </c>
      <c r="AD6416">
        <f t="shared" si="135"/>
        <v>19</v>
      </c>
    </row>
    <row r="6417" spans="1:30" x14ac:dyDescent="0.25">
      <c r="A6417" t="s">
        <v>2632</v>
      </c>
      <c r="B6417" t="s">
        <v>1330</v>
      </c>
      <c r="C6417">
        <v>100</v>
      </c>
      <c r="D6417">
        <v>99</v>
      </c>
      <c r="E6417" t="s">
        <v>1002</v>
      </c>
      <c r="F6417" t="s">
        <v>1331</v>
      </c>
      <c r="G6417">
        <v>41</v>
      </c>
      <c r="H6417">
        <v>45</v>
      </c>
      <c r="K6417">
        <v>15</v>
      </c>
      <c r="L6417">
        <v>11</v>
      </c>
      <c r="M6417">
        <v>20</v>
      </c>
      <c r="N6417">
        <v>4</v>
      </c>
      <c r="O6417">
        <v>1</v>
      </c>
      <c r="P6417">
        <v>7</v>
      </c>
      <c r="Q6417">
        <v>1</v>
      </c>
      <c r="U6417">
        <v>3</v>
      </c>
      <c r="AB6417">
        <v>2</v>
      </c>
      <c r="AD6417">
        <f t="shared" ref="AD6417:AD6473" si="136">SUM(G6417:AC6417)</f>
        <v>150</v>
      </c>
    </row>
    <row r="6418" spans="1:30" x14ac:dyDescent="0.25">
      <c r="A6418" t="s">
        <v>2632</v>
      </c>
      <c r="B6418" t="s">
        <v>1330</v>
      </c>
      <c r="C6418">
        <v>211</v>
      </c>
      <c r="D6418">
        <v>98</v>
      </c>
      <c r="E6418" t="s">
        <v>2923</v>
      </c>
      <c r="F6418" t="s">
        <v>2924</v>
      </c>
      <c r="G6418">
        <v>30</v>
      </c>
      <c r="H6418">
        <v>14</v>
      </c>
      <c r="K6418">
        <v>5</v>
      </c>
      <c r="L6418">
        <v>1</v>
      </c>
      <c r="M6418">
        <v>10</v>
      </c>
      <c r="AD6418">
        <f t="shared" si="136"/>
        <v>60</v>
      </c>
    </row>
    <row r="6419" spans="1:30" x14ac:dyDescent="0.25">
      <c r="A6419" t="s">
        <v>2632</v>
      </c>
      <c r="B6419" t="s">
        <v>1330</v>
      </c>
      <c r="C6419">
        <v>211</v>
      </c>
      <c r="D6419">
        <v>99</v>
      </c>
      <c r="E6419" t="s">
        <v>2923</v>
      </c>
      <c r="F6419" t="s">
        <v>2924</v>
      </c>
      <c r="G6419">
        <v>24</v>
      </c>
      <c r="H6419">
        <v>17</v>
      </c>
      <c r="K6419">
        <v>10</v>
      </c>
      <c r="L6419">
        <v>4</v>
      </c>
      <c r="M6419">
        <v>15</v>
      </c>
      <c r="AD6419">
        <f t="shared" si="136"/>
        <v>70</v>
      </c>
    </row>
    <row r="6420" spans="1:30" x14ac:dyDescent="0.25">
      <c r="A6420" t="s">
        <v>2632</v>
      </c>
      <c r="B6420" t="s">
        <v>1330</v>
      </c>
      <c r="C6420">
        <v>212</v>
      </c>
      <c r="D6420" t="s">
        <v>30</v>
      </c>
      <c r="E6420" t="s">
        <v>296</v>
      </c>
      <c r="F6420" t="s">
        <v>1331</v>
      </c>
      <c r="G6420">
        <v>6</v>
      </c>
      <c r="H6420">
        <v>7</v>
      </c>
      <c r="K6420">
        <v>15</v>
      </c>
      <c r="L6420">
        <v>10</v>
      </c>
      <c r="M6420">
        <v>9</v>
      </c>
      <c r="N6420">
        <v>4</v>
      </c>
      <c r="P6420">
        <v>9</v>
      </c>
      <c r="AD6420">
        <f t="shared" si="136"/>
        <v>60</v>
      </c>
    </row>
    <row r="6421" spans="1:30" x14ac:dyDescent="0.25">
      <c r="A6421" t="s">
        <v>2632</v>
      </c>
      <c r="B6421" t="s">
        <v>1330</v>
      </c>
      <c r="C6421">
        <v>212</v>
      </c>
      <c r="D6421" t="s">
        <v>38</v>
      </c>
      <c r="E6421" t="s">
        <v>296</v>
      </c>
      <c r="F6421" t="s">
        <v>1331</v>
      </c>
      <c r="G6421">
        <v>5</v>
      </c>
      <c r="H6421">
        <v>15</v>
      </c>
      <c r="K6421">
        <v>14</v>
      </c>
      <c r="L6421">
        <v>10</v>
      </c>
      <c r="M6421">
        <v>8</v>
      </c>
      <c r="N6421">
        <v>6</v>
      </c>
      <c r="P6421">
        <v>10</v>
      </c>
      <c r="Q6421">
        <v>1</v>
      </c>
      <c r="AB6421">
        <v>2</v>
      </c>
      <c r="AD6421">
        <f t="shared" si="136"/>
        <v>71</v>
      </c>
    </row>
    <row r="6422" spans="1:30" x14ac:dyDescent="0.25">
      <c r="A6422" t="s">
        <v>2632</v>
      </c>
      <c r="B6422" t="s">
        <v>1330</v>
      </c>
      <c r="C6422">
        <v>213</v>
      </c>
      <c r="D6422" t="s">
        <v>30</v>
      </c>
      <c r="E6422" t="s">
        <v>2925</v>
      </c>
      <c r="F6422" t="s">
        <v>2087</v>
      </c>
      <c r="G6422">
        <v>5</v>
      </c>
      <c r="H6422">
        <v>5</v>
      </c>
      <c r="K6422">
        <v>29</v>
      </c>
      <c r="L6422">
        <v>5</v>
      </c>
      <c r="M6422">
        <v>14</v>
      </c>
      <c r="P6422">
        <v>2</v>
      </c>
      <c r="AD6422">
        <f t="shared" si="136"/>
        <v>60</v>
      </c>
    </row>
    <row r="6423" spans="1:30" x14ac:dyDescent="0.25">
      <c r="A6423" t="s">
        <v>2632</v>
      </c>
      <c r="B6423" t="s">
        <v>1330</v>
      </c>
      <c r="C6423">
        <v>213</v>
      </c>
      <c r="D6423" t="s">
        <v>38</v>
      </c>
      <c r="E6423" t="s">
        <v>2925</v>
      </c>
      <c r="F6423" t="s">
        <v>1335</v>
      </c>
      <c r="G6423">
        <v>7</v>
      </c>
      <c r="H6423">
        <v>15</v>
      </c>
      <c r="K6423">
        <v>15</v>
      </c>
      <c r="L6423">
        <v>10</v>
      </c>
      <c r="M6423">
        <v>17</v>
      </c>
      <c r="N6423">
        <v>1</v>
      </c>
      <c r="P6423">
        <v>3</v>
      </c>
      <c r="AB6423">
        <v>3</v>
      </c>
      <c r="AD6423">
        <f t="shared" si="136"/>
        <v>71</v>
      </c>
    </row>
    <row r="6424" spans="1:30" x14ac:dyDescent="0.25">
      <c r="A6424" t="s">
        <v>2632</v>
      </c>
      <c r="B6424" t="s">
        <v>1330</v>
      </c>
      <c r="C6424">
        <v>217</v>
      </c>
      <c r="D6424">
        <v>99</v>
      </c>
      <c r="E6424" t="s">
        <v>1337</v>
      </c>
      <c r="F6424" t="s">
        <v>1331</v>
      </c>
      <c r="G6424">
        <v>98</v>
      </c>
      <c r="H6424">
        <v>24</v>
      </c>
      <c r="K6424">
        <v>8</v>
      </c>
      <c r="L6424">
        <v>3</v>
      </c>
      <c r="M6424">
        <v>15</v>
      </c>
      <c r="N6424">
        <v>3</v>
      </c>
      <c r="P6424">
        <v>3</v>
      </c>
      <c r="U6424">
        <v>1</v>
      </c>
      <c r="AD6424">
        <f t="shared" si="136"/>
        <v>155</v>
      </c>
    </row>
    <row r="6425" spans="1:30" x14ac:dyDescent="0.25">
      <c r="A6425" t="s">
        <v>2632</v>
      </c>
      <c r="B6425" t="s">
        <v>1330</v>
      </c>
      <c r="C6425">
        <v>230</v>
      </c>
      <c r="D6425">
        <v>99</v>
      </c>
      <c r="E6425" t="s">
        <v>2090</v>
      </c>
      <c r="F6425" t="s">
        <v>2086</v>
      </c>
      <c r="G6425">
        <v>115</v>
      </c>
      <c r="H6425">
        <v>18</v>
      </c>
      <c r="K6425">
        <v>4</v>
      </c>
      <c r="M6425">
        <v>11</v>
      </c>
      <c r="N6425">
        <v>2</v>
      </c>
      <c r="P6425">
        <v>1</v>
      </c>
      <c r="AD6425">
        <f t="shared" si="136"/>
        <v>151</v>
      </c>
    </row>
    <row r="6426" spans="1:30" x14ac:dyDescent="0.25">
      <c r="A6426" t="s">
        <v>2632</v>
      </c>
      <c r="B6426" t="s">
        <v>1330</v>
      </c>
      <c r="C6426">
        <v>306</v>
      </c>
      <c r="D6426">
        <v>99</v>
      </c>
      <c r="E6426" t="s">
        <v>1338</v>
      </c>
      <c r="F6426" t="s">
        <v>2926</v>
      </c>
      <c r="G6426">
        <v>10</v>
      </c>
      <c r="H6426">
        <v>6</v>
      </c>
      <c r="K6426">
        <v>19</v>
      </c>
      <c r="L6426">
        <v>6</v>
      </c>
      <c r="M6426">
        <v>10</v>
      </c>
      <c r="N6426">
        <v>5</v>
      </c>
      <c r="P6426">
        <v>6</v>
      </c>
      <c r="S6426">
        <v>1</v>
      </c>
      <c r="U6426">
        <v>2</v>
      </c>
      <c r="AB6426">
        <v>4</v>
      </c>
      <c r="AD6426">
        <f t="shared" si="136"/>
        <v>69</v>
      </c>
    </row>
    <row r="6427" spans="1:30" x14ac:dyDescent="0.25">
      <c r="A6427" t="s">
        <v>2632</v>
      </c>
      <c r="B6427" t="s">
        <v>1330</v>
      </c>
      <c r="C6427">
        <v>311</v>
      </c>
      <c r="D6427" t="s">
        <v>30</v>
      </c>
      <c r="E6427" t="s">
        <v>1340</v>
      </c>
      <c r="F6427" t="s">
        <v>2092</v>
      </c>
      <c r="G6427">
        <v>10</v>
      </c>
      <c r="H6427">
        <v>8</v>
      </c>
      <c r="K6427">
        <v>9</v>
      </c>
      <c r="L6427">
        <v>9</v>
      </c>
      <c r="M6427">
        <v>13</v>
      </c>
      <c r="P6427">
        <v>3</v>
      </c>
      <c r="AD6427">
        <f t="shared" si="136"/>
        <v>52</v>
      </c>
    </row>
    <row r="6428" spans="1:30" x14ac:dyDescent="0.25">
      <c r="A6428" t="s">
        <v>2632</v>
      </c>
      <c r="B6428" t="s">
        <v>1330</v>
      </c>
      <c r="C6428">
        <v>312</v>
      </c>
      <c r="D6428" t="s">
        <v>30</v>
      </c>
      <c r="E6428" t="s">
        <v>1342</v>
      </c>
      <c r="F6428" t="s">
        <v>2927</v>
      </c>
      <c r="G6428">
        <v>6</v>
      </c>
      <c r="H6428">
        <v>7</v>
      </c>
      <c r="K6428">
        <v>18</v>
      </c>
      <c r="L6428">
        <v>6</v>
      </c>
      <c r="M6428">
        <v>13</v>
      </c>
      <c r="N6428">
        <v>2</v>
      </c>
      <c r="P6428">
        <v>4</v>
      </c>
      <c r="AD6428">
        <f t="shared" si="136"/>
        <v>56</v>
      </c>
    </row>
    <row r="6429" spans="1:30" x14ac:dyDescent="0.25">
      <c r="A6429" t="s">
        <v>2632</v>
      </c>
      <c r="B6429" t="s">
        <v>1330</v>
      </c>
      <c r="C6429">
        <v>314</v>
      </c>
      <c r="D6429">
        <v>99</v>
      </c>
      <c r="E6429" t="s">
        <v>1344</v>
      </c>
      <c r="F6429" t="s">
        <v>1345</v>
      </c>
      <c r="G6429">
        <v>23</v>
      </c>
      <c r="H6429">
        <v>23</v>
      </c>
      <c r="K6429">
        <v>7</v>
      </c>
      <c r="M6429">
        <v>8</v>
      </c>
      <c r="U6429">
        <v>1</v>
      </c>
      <c r="AD6429">
        <f t="shared" si="136"/>
        <v>62</v>
      </c>
    </row>
    <row r="6430" spans="1:30" x14ac:dyDescent="0.25">
      <c r="A6430" t="s">
        <v>2632</v>
      </c>
      <c r="B6430" t="s">
        <v>1330</v>
      </c>
      <c r="C6430">
        <v>410</v>
      </c>
      <c r="D6430">
        <v>99</v>
      </c>
      <c r="E6430" t="s">
        <v>1346</v>
      </c>
      <c r="F6430" t="s">
        <v>2928</v>
      </c>
      <c r="G6430">
        <v>8</v>
      </c>
      <c r="H6430">
        <v>2</v>
      </c>
      <c r="U6430">
        <v>2</v>
      </c>
      <c r="AB6430">
        <v>1</v>
      </c>
      <c r="AD6430">
        <f t="shared" si="136"/>
        <v>13</v>
      </c>
    </row>
    <row r="6431" spans="1:30" x14ac:dyDescent="0.25">
      <c r="A6431" t="s">
        <v>2632</v>
      </c>
      <c r="B6431" t="s">
        <v>1330</v>
      </c>
      <c r="C6431">
        <v>410</v>
      </c>
      <c r="D6431" t="s">
        <v>30</v>
      </c>
      <c r="E6431" t="s">
        <v>1346</v>
      </c>
      <c r="F6431" t="s">
        <v>2929</v>
      </c>
      <c r="G6431">
        <v>8</v>
      </c>
      <c r="H6431">
        <v>16</v>
      </c>
      <c r="K6431">
        <v>20</v>
      </c>
      <c r="L6431">
        <v>2</v>
      </c>
      <c r="M6431">
        <v>11</v>
      </c>
      <c r="AB6431">
        <v>1</v>
      </c>
      <c r="AD6431">
        <f t="shared" si="136"/>
        <v>58</v>
      </c>
    </row>
    <row r="6432" spans="1:30" x14ac:dyDescent="0.25">
      <c r="A6432" t="s">
        <v>2632</v>
      </c>
      <c r="B6432" t="s">
        <v>1330</v>
      </c>
      <c r="C6432">
        <v>411</v>
      </c>
      <c r="D6432" t="s">
        <v>30</v>
      </c>
      <c r="E6432" t="s">
        <v>1348</v>
      </c>
      <c r="F6432" t="s">
        <v>1383</v>
      </c>
      <c r="G6432">
        <v>1</v>
      </c>
      <c r="K6432">
        <v>23</v>
      </c>
      <c r="L6432">
        <v>16</v>
      </c>
      <c r="M6432">
        <v>7</v>
      </c>
      <c r="N6432">
        <v>3</v>
      </c>
      <c r="P6432">
        <v>7</v>
      </c>
      <c r="AB6432">
        <v>1</v>
      </c>
      <c r="AD6432">
        <f t="shared" si="136"/>
        <v>58</v>
      </c>
    </row>
    <row r="6433" spans="1:30" x14ac:dyDescent="0.25">
      <c r="A6433" t="s">
        <v>2632</v>
      </c>
      <c r="B6433" t="s">
        <v>1330</v>
      </c>
      <c r="C6433">
        <v>412</v>
      </c>
      <c r="D6433" t="s">
        <v>30</v>
      </c>
      <c r="E6433" t="s">
        <v>1350</v>
      </c>
      <c r="F6433" t="s">
        <v>2094</v>
      </c>
      <c r="H6433">
        <v>2</v>
      </c>
      <c r="K6433">
        <v>17</v>
      </c>
      <c r="L6433">
        <v>11</v>
      </c>
      <c r="M6433">
        <v>3</v>
      </c>
      <c r="N6433">
        <v>8</v>
      </c>
      <c r="O6433">
        <v>1</v>
      </c>
      <c r="P6433">
        <v>9</v>
      </c>
      <c r="AB6433">
        <v>4</v>
      </c>
      <c r="AD6433">
        <f t="shared" si="136"/>
        <v>55</v>
      </c>
    </row>
    <row r="6434" spans="1:30" x14ac:dyDescent="0.25">
      <c r="A6434" t="s">
        <v>2632</v>
      </c>
      <c r="B6434" t="s">
        <v>1330</v>
      </c>
      <c r="C6434">
        <v>414</v>
      </c>
      <c r="D6434" t="s">
        <v>30</v>
      </c>
      <c r="E6434" t="s">
        <v>1352</v>
      </c>
      <c r="F6434" t="s">
        <v>1339</v>
      </c>
      <c r="G6434">
        <v>9</v>
      </c>
      <c r="H6434">
        <v>15</v>
      </c>
      <c r="K6434">
        <v>7</v>
      </c>
      <c r="L6434">
        <v>6</v>
      </c>
      <c r="M6434">
        <v>16</v>
      </c>
      <c r="N6434">
        <v>1</v>
      </c>
      <c r="P6434">
        <v>1</v>
      </c>
      <c r="AD6434">
        <f t="shared" si="136"/>
        <v>55</v>
      </c>
    </row>
    <row r="6435" spans="1:30" x14ac:dyDescent="0.25">
      <c r="A6435" t="s">
        <v>2632</v>
      </c>
      <c r="B6435" t="s">
        <v>1330</v>
      </c>
      <c r="C6435">
        <v>508</v>
      </c>
      <c r="D6435">
        <v>99</v>
      </c>
      <c r="E6435" t="s">
        <v>2930</v>
      </c>
      <c r="F6435" t="s">
        <v>1413</v>
      </c>
      <c r="G6435">
        <v>10</v>
      </c>
      <c r="H6435">
        <v>5</v>
      </c>
      <c r="AD6435">
        <f t="shared" si="136"/>
        <v>15</v>
      </c>
    </row>
    <row r="6436" spans="1:30" x14ac:dyDescent="0.25">
      <c r="A6436" t="s">
        <v>2632</v>
      </c>
      <c r="B6436" t="s">
        <v>1330</v>
      </c>
      <c r="C6436">
        <v>515</v>
      </c>
      <c r="D6436" t="s">
        <v>30</v>
      </c>
      <c r="E6436" t="s">
        <v>2931</v>
      </c>
      <c r="F6436" t="s">
        <v>1361</v>
      </c>
      <c r="G6436">
        <v>12</v>
      </c>
      <c r="M6436">
        <v>1</v>
      </c>
      <c r="AD6436">
        <f t="shared" si="136"/>
        <v>13</v>
      </c>
    </row>
    <row r="6437" spans="1:30" x14ac:dyDescent="0.25">
      <c r="A6437" t="s">
        <v>2632</v>
      </c>
      <c r="B6437" t="s">
        <v>1330</v>
      </c>
      <c r="C6437">
        <v>534</v>
      </c>
      <c r="D6437" t="s">
        <v>30</v>
      </c>
      <c r="E6437" t="s">
        <v>2932</v>
      </c>
      <c r="F6437" t="s">
        <v>2106</v>
      </c>
      <c r="G6437">
        <v>10</v>
      </c>
      <c r="K6437">
        <v>1</v>
      </c>
      <c r="AD6437">
        <f t="shared" si="136"/>
        <v>11</v>
      </c>
    </row>
    <row r="6438" spans="1:30" x14ac:dyDescent="0.25">
      <c r="A6438" t="s">
        <v>2632</v>
      </c>
      <c r="B6438" t="s">
        <v>1373</v>
      </c>
      <c r="C6438">
        <v>102</v>
      </c>
      <c r="D6438" t="s">
        <v>30</v>
      </c>
      <c r="E6438" t="s">
        <v>2104</v>
      </c>
      <c r="F6438" t="s">
        <v>2097</v>
      </c>
      <c r="G6438">
        <v>2</v>
      </c>
      <c r="K6438">
        <v>7</v>
      </c>
      <c r="N6438">
        <v>9</v>
      </c>
      <c r="AB6438">
        <v>3</v>
      </c>
      <c r="AD6438">
        <f t="shared" si="136"/>
        <v>21</v>
      </c>
    </row>
    <row r="6439" spans="1:30" x14ac:dyDescent="0.25">
      <c r="A6439" t="s">
        <v>2632</v>
      </c>
      <c r="B6439" t="s">
        <v>1373</v>
      </c>
      <c r="C6439">
        <v>102</v>
      </c>
      <c r="D6439" t="s">
        <v>38</v>
      </c>
      <c r="E6439" t="s">
        <v>2104</v>
      </c>
      <c r="F6439" t="s">
        <v>1376</v>
      </c>
      <c r="K6439">
        <v>6</v>
      </c>
      <c r="N6439">
        <v>10</v>
      </c>
      <c r="AB6439">
        <v>2</v>
      </c>
      <c r="AD6439">
        <f t="shared" si="136"/>
        <v>18</v>
      </c>
    </row>
    <row r="6440" spans="1:30" x14ac:dyDescent="0.25">
      <c r="A6440" t="s">
        <v>2632</v>
      </c>
      <c r="B6440" t="s">
        <v>1373</v>
      </c>
      <c r="C6440">
        <v>202</v>
      </c>
      <c r="D6440" t="s">
        <v>30</v>
      </c>
      <c r="E6440" t="s">
        <v>2933</v>
      </c>
      <c r="F6440" t="s">
        <v>2934</v>
      </c>
      <c r="G6440">
        <v>4</v>
      </c>
      <c r="K6440">
        <v>14</v>
      </c>
      <c r="N6440">
        <v>7</v>
      </c>
      <c r="Q6440">
        <v>1</v>
      </c>
      <c r="AD6440">
        <f t="shared" si="136"/>
        <v>26</v>
      </c>
    </row>
    <row r="6441" spans="1:30" x14ac:dyDescent="0.25">
      <c r="A6441" t="s">
        <v>2632</v>
      </c>
      <c r="B6441" t="s">
        <v>1373</v>
      </c>
      <c r="C6441">
        <v>202</v>
      </c>
      <c r="D6441" t="s">
        <v>38</v>
      </c>
      <c r="E6441" t="s">
        <v>2933</v>
      </c>
      <c r="F6441" t="s">
        <v>2934</v>
      </c>
      <c r="G6441">
        <v>3</v>
      </c>
      <c r="K6441">
        <v>10</v>
      </c>
      <c r="N6441">
        <v>4</v>
      </c>
      <c r="AD6441">
        <f t="shared" si="136"/>
        <v>17</v>
      </c>
    </row>
    <row r="6442" spans="1:30" x14ac:dyDescent="0.25">
      <c r="A6442" t="s">
        <v>2632</v>
      </c>
      <c r="B6442" t="s">
        <v>1373</v>
      </c>
      <c r="C6442">
        <v>212</v>
      </c>
      <c r="D6442" t="s">
        <v>30</v>
      </c>
      <c r="E6442" t="s">
        <v>2935</v>
      </c>
      <c r="F6442" t="s">
        <v>1379</v>
      </c>
      <c r="G6442">
        <v>26</v>
      </c>
      <c r="AD6442">
        <f t="shared" si="136"/>
        <v>26</v>
      </c>
    </row>
    <row r="6443" spans="1:30" x14ac:dyDescent="0.25">
      <c r="A6443" t="s">
        <v>2632</v>
      </c>
      <c r="B6443" t="s">
        <v>1373</v>
      </c>
      <c r="C6443">
        <v>212</v>
      </c>
      <c r="D6443" t="s">
        <v>38</v>
      </c>
      <c r="E6443" t="s">
        <v>2935</v>
      </c>
      <c r="F6443" t="s">
        <v>1379</v>
      </c>
      <c r="G6443">
        <v>17</v>
      </c>
      <c r="AD6443">
        <f t="shared" si="136"/>
        <v>17</v>
      </c>
    </row>
    <row r="6444" spans="1:30" x14ac:dyDescent="0.25">
      <c r="A6444" t="s">
        <v>2632</v>
      </c>
      <c r="B6444" t="s">
        <v>1373</v>
      </c>
      <c r="C6444">
        <v>305</v>
      </c>
      <c r="D6444">
        <v>29</v>
      </c>
      <c r="E6444" t="s">
        <v>2936</v>
      </c>
      <c r="F6444" t="s">
        <v>937</v>
      </c>
      <c r="G6444">
        <v>25</v>
      </c>
      <c r="H6444">
        <v>2</v>
      </c>
      <c r="M6444">
        <v>1</v>
      </c>
      <c r="AB6444">
        <v>3</v>
      </c>
      <c r="AD6444">
        <f t="shared" si="136"/>
        <v>31</v>
      </c>
    </row>
    <row r="6445" spans="1:30" x14ac:dyDescent="0.25">
      <c r="A6445" t="s">
        <v>2632</v>
      </c>
      <c r="B6445" t="s">
        <v>1373</v>
      </c>
      <c r="C6445">
        <v>315</v>
      </c>
      <c r="D6445">
        <v>99</v>
      </c>
      <c r="E6445" t="s">
        <v>2937</v>
      </c>
      <c r="F6445" t="s">
        <v>937</v>
      </c>
      <c r="G6445">
        <v>19</v>
      </c>
      <c r="H6445">
        <v>1</v>
      </c>
      <c r="N6445">
        <v>1</v>
      </c>
      <c r="AB6445">
        <v>1</v>
      </c>
      <c r="AD6445">
        <f t="shared" si="136"/>
        <v>22</v>
      </c>
    </row>
    <row r="6446" spans="1:30" x14ac:dyDescent="0.25">
      <c r="A6446" t="s">
        <v>2632</v>
      </c>
      <c r="B6446" t="s">
        <v>1373</v>
      </c>
      <c r="C6446">
        <v>330</v>
      </c>
      <c r="D6446">
        <v>39</v>
      </c>
      <c r="E6446" t="s">
        <v>2938</v>
      </c>
      <c r="F6446" t="s">
        <v>937</v>
      </c>
      <c r="G6446">
        <v>33</v>
      </c>
      <c r="H6446">
        <v>1</v>
      </c>
      <c r="M6446">
        <v>3</v>
      </c>
      <c r="AB6446">
        <v>1</v>
      </c>
      <c r="AD6446">
        <f t="shared" si="136"/>
        <v>38</v>
      </c>
    </row>
    <row r="6447" spans="1:30" x14ac:dyDescent="0.25">
      <c r="A6447" t="s">
        <v>2632</v>
      </c>
      <c r="B6447" t="s">
        <v>1373</v>
      </c>
      <c r="C6447">
        <v>430</v>
      </c>
      <c r="D6447">
        <v>29</v>
      </c>
      <c r="E6447" t="s">
        <v>2939</v>
      </c>
      <c r="F6447" t="s">
        <v>2502</v>
      </c>
      <c r="G6447">
        <v>34</v>
      </c>
      <c r="H6447">
        <v>3</v>
      </c>
      <c r="M6447">
        <v>2</v>
      </c>
      <c r="P6447">
        <v>3</v>
      </c>
      <c r="AD6447">
        <f t="shared" si="136"/>
        <v>42</v>
      </c>
    </row>
    <row r="6448" spans="1:30" x14ac:dyDescent="0.25">
      <c r="A6448" t="s">
        <v>2632</v>
      </c>
      <c r="B6448" t="s">
        <v>1373</v>
      </c>
      <c r="C6448">
        <v>490</v>
      </c>
      <c r="D6448">
        <v>29</v>
      </c>
      <c r="E6448" t="s">
        <v>2940</v>
      </c>
      <c r="F6448" t="s">
        <v>1379</v>
      </c>
      <c r="G6448">
        <v>35</v>
      </c>
      <c r="H6448">
        <v>2</v>
      </c>
      <c r="AD6448">
        <f t="shared" si="136"/>
        <v>37</v>
      </c>
    </row>
    <row r="6449" spans="1:30" x14ac:dyDescent="0.25">
      <c r="A6449" t="s">
        <v>2632</v>
      </c>
      <c r="B6449" t="s">
        <v>1373</v>
      </c>
      <c r="C6449">
        <v>3271</v>
      </c>
      <c r="D6449" t="s">
        <v>30</v>
      </c>
      <c r="E6449" t="s">
        <v>2941</v>
      </c>
      <c r="F6449" t="s">
        <v>1388</v>
      </c>
      <c r="G6449">
        <v>4</v>
      </c>
      <c r="H6449">
        <v>8</v>
      </c>
      <c r="K6449">
        <v>7</v>
      </c>
      <c r="L6449">
        <v>1</v>
      </c>
      <c r="M6449">
        <v>6</v>
      </c>
      <c r="AD6449">
        <f t="shared" si="136"/>
        <v>26</v>
      </c>
    </row>
    <row r="6450" spans="1:30" x14ac:dyDescent="0.25">
      <c r="A6450" t="s">
        <v>2632</v>
      </c>
      <c r="B6450" t="s">
        <v>1373</v>
      </c>
      <c r="C6450">
        <v>3361</v>
      </c>
      <c r="D6450" t="s">
        <v>38</v>
      </c>
      <c r="E6450" t="s">
        <v>2942</v>
      </c>
      <c r="F6450" t="s">
        <v>2943</v>
      </c>
      <c r="H6450">
        <v>3</v>
      </c>
      <c r="K6450">
        <v>11</v>
      </c>
      <c r="L6450">
        <v>5</v>
      </c>
      <c r="M6450">
        <v>7</v>
      </c>
      <c r="P6450">
        <v>3</v>
      </c>
      <c r="AD6450">
        <f t="shared" si="136"/>
        <v>29</v>
      </c>
    </row>
    <row r="6451" spans="1:30" x14ac:dyDescent="0.25">
      <c r="A6451" t="s">
        <v>2632</v>
      </c>
      <c r="B6451" t="s">
        <v>1373</v>
      </c>
      <c r="C6451">
        <v>3371</v>
      </c>
      <c r="D6451" t="s">
        <v>30</v>
      </c>
      <c r="E6451" t="s">
        <v>2944</v>
      </c>
      <c r="F6451" t="s">
        <v>2945</v>
      </c>
      <c r="K6451">
        <v>3</v>
      </c>
      <c r="L6451">
        <v>12</v>
      </c>
      <c r="M6451">
        <v>2</v>
      </c>
      <c r="N6451">
        <v>6</v>
      </c>
      <c r="P6451">
        <v>7</v>
      </c>
      <c r="AD6451">
        <f t="shared" si="136"/>
        <v>30</v>
      </c>
    </row>
    <row r="6452" spans="1:30" x14ac:dyDescent="0.25">
      <c r="A6452" t="s">
        <v>2632</v>
      </c>
      <c r="B6452" t="s">
        <v>1373</v>
      </c>
      <c r="C6452">
        <v>3392</v>
      </c>
      <c r="D6452" t="s">
        <v>30</v>
      </c>
      <c r="E6452" t="s">
        <v>2946</v>
      </c>
      <c r="F6452" t="s">
        <v>1410</v>
      </c>
      <c r="K6452">
        <v>9</v>
      </c>
      <c r="L6452">
        <v>4</v>
      </c>
      <c r="M6452">
        <v>3</v>
      </c>
      <c r="N6452">
        <v>6</v>
      </c>
      <c r="O6452">
        <v>1</v>
      </c>
      <c r="P6452">
        <v>6</v>
      </c>
      <c r="AD6452">
        <f t="shared" si="136"/>
        <v>29</v>
      </c>
    </row>
    <row r="6453" spans="1:30" x14ac:dyDescent="0.25">
      <c r="A6453" t="s">
        <v>2632</v>
      </c>
      <c r="B6453" t="s">
        <v>1373</v>
      </c>
      <c r="C6453">
        <v>4411</v>
      </c>
      <c r="D6453" t="s">
        <v>30</v>
      </c>
      <c r="E6453" t="s">
        <v>2947</v>
      </c>
      <c r="F6453" t="s">
        <v>340</v>
      </c>
      <c r="G6453">
        <v>23</v>
      </c>
      <c r="H6453">
        <v>3</v>
      </c>
      <c r="AD6453">
        <f t="shared" si="136"/>
        <v>26</v>
      </c>
    </row>
    <row r="6454" spans="1:30" x14ac:dyDescent="0.25">
      <c r="A6454" t="s">
        <v>2632</v>
      </c>
      <c r="B6454" t="s">
        <v>1373</v>
      </c>
      <c r="C6454">
        <v>4490</v>
      </c>
      <c r="D6454" t="s">
        <v>30</v>
      </c>
      <c r="E6454" t="s">
        <v>2948</v>
      </c>
      <c r="F6454" t="s">
        <v>1392</v>
      </c>
      <c r="G6454">
        <v>2</v>
      </c>
      <c r="K6454">
        <v>6</v>
      </c>
      <c r="L6454">
        <v>3</v>
      </c>
      <c r="M6454">
        <v>14</v>
      </c>
      <c r="P6454">
        <v>1</v>
      </c>
      <c r="AD6454">
        <f t="shared" si="136"/>
        <v>26</v>
      </c>
    </row>
    <row r="6455" spans="1:30" x14ac:dyDescent="0.25">
      <c r="A6455" t="s">
        <v>2632</v>
      </c>
      <c r="B6455" t="s">
        <v>1411</v>
      </c>
      <c r="C6455">
        <v>501</v>
      </c>
      <c r="D6455">
        <v>99</v>
      </c>
      <c r="E6455" t="s">
        <v>2105</v>
      </c>
      <c r="F6455" t="s">
        <v>1361</v>
      </c>
      <c r="G6455">
        <v>4</v>
      </c>
      <c r="M6455">
        <v>1</v>
      </c>
      <c r="AB6455">
        <v>1</v>
      </c>
      <c r="AD6455">
        <f t="shared" si="136"/>
        <v>6</v>
      </c>
    </row>
    <row r="6456" spans="1:30" x14ac:dyDescent="0.25">
      <c r="A6456" t="s">
        <v>2632</v>
      </c>
      <c r="B6456" t="s">
        <v>1411</v>
      </c>
      <c r="C6456">
        <v>502</v>
      </c>
      <c r="D6456">
        <v>99</v>
      </c>
      <c r="E6456" t="s">
        <v>2949</v>
      </c>
      <c r="F6456" t="s">
        <v>2950</v>
      </c>
      <c r="G6456">
        <v>19</v>
      </c>
      <c r="AD6456">
        <f t="shared" si="136"/>
        <v>19</v>
      </c>
    </row>
    <row r="6457" spans="1:30" x14ac:dyDescent="0.25">
      <c r="A6457" t="s">
        <v>2632</v>
      </c>
      <c r="B6457" t="s">
        <v>1411</v>
      </c>
      <c r="C6457">
        <v>503</v>
      </c>
      <c r="D6457">
        <v>99</v>
      </c>
      <c r="E6457" t="s">
        <v>2951</v>
      </c>
      <c r="F6457" t="s">
        <v>1357</v>
      </c>
      <c r="G6457">
        <v>5</v>
      </c>
      <c r="H6457">
        <v>2</v>
      </c>
      <c r="AB6457">
        <v>1</v>
      </c>
      <c r="AD6457">
        <f t="shared" si="136"/>
        <v>8</v>
      </c>
    </row>
    <row r="6458" spans="1:30" x14ac:dyDescent="0.25">
      <c r="A6458" t="s">
        <v>2632</v>
      </c>
      <c r="B6458" t="s">
        <v>1411</v>
      </c>
      <c r="C6458">
        <v>507</v>
      </c>
      <c r="D6458">
        <v>99</v>
      </c>
      <c r="E6458" t="s">
        <v>2953</v>
      </c>
      <c r="F6458" t="s">
        <v>2952</v>
      </c>
      <c r="G6458">
        <v>18</v>
      </c>
      <c r="H6458">
        <v>4</v>
      </c>
      <c r="K6458">
        <v>2</v>
      </c>
      <c r="L6458">
        <v>1</v>
      </c>
      <c r="M6458">
        <v>2</v>
      </c>
      <c r="AD6458">
        <f t="shared" si="136"/>
        <v>27</v>
      </c>
    </row>
    <row r="6459" spans="1:30" x14ac:dyDescent="0.25">
      <c r="A6459" t="s">
        <v>2632</v>
      </c>
      <c r="B6459" t="s">
        <v>1411</v>
      </c>
      <c r="C6459">
        <v>522</v>
      </c>
      <c r="D6459">
        <v>99</v>
      </c>
      <c r="E6459" t="s">
        <v>2954</v>
      </c>
      <c r="F6459" t="s">
        <v>1413</v>
      </c>
      <c r="G6459">
        <v>7</v>
      </c>
      <c r="AD6459">
        <f t="shared" si="136"/>
        <v>7</v>
      </c>
    </row>
    <row r="6460" spans="1:30" x14ac:dyDescent="0.25">
      <c r="A6460" t="s">
        <v>2632</v>
      </c>
      <c r="B6460" t="s">
        <v>1411</v>
      </c>
      <c r="C6460">
        <v>604</v>
      </c>
      <c r="D6460">
        <v>29</v>
      </c>
      <c r="E6460" t="s">
        <v>2956</v>
      </c>
      <c r="F6460" t="s">
        <v>1359</v>
      </c>
      <c r="G6460">
        <v>15</v>
      </c>
      <c r="AD6460">
        <f t="shared" si="136"/>
        <v>15</v>
      </c>
    </row>
    <row r="6461" spans="1:30" x14ac:dyDescent="0.25">
      <c r="A6461" t="s">
        <v>2632</v>
      </c>
      <c r="B6461" t="s">
        <v>1411</v>
      </c>
      <c r="C6461">
        <v>607</v>
      </c>
      <c r="D6461">
        <v>39</v>
      </c>
      <c r="E6461" t="s">
        <v>2957</v>
      </c>
      <c r="F6461" t="s">
        <v>1359</v>
      </c>
      <c r="G6461">
        <v>16</v>
      </c>
      <c r="AD6461">
        <f t="shared" si="136"/>
        <v>16</v>
      </c>
    </row>
    <row r="6462" spans="1:30" x14ac:dyDescent="0.25">
      <c r="A6462" t="s">
        <v>2632</v>
      </c>
      <c r="B6462" t="s">
        <v>1411</v>
      </c>
      <c r="C6462">
        <v>610</v>
      </c>
      <c r="D6462">
        <v>99</v>
      </c>
      <c r="E6462" t="s">
        <v>2958</v>
      </c>
      <c r="F6462" t="s">
        <v>1372</v>
      </c>
      <c r="G6462">
        <v>16</v>
      </c>
      <c r="AD6462">
        <f t="shared" si="136"/>
        <v>16</v>
      </c>
    </row>
    <row r="6463" spans="1:30" x14ac:dyDescent="0.25">
      <c r="A6463" t="s">
        <v>2632</v>
      </c>
      <c r="B6463" t="s">
        <v>1411</v>
      </c>
      <c r="C6463">
        <v>624</v>
      </c>
      <c r="D6463" t="s">
        <v>30</v>
      </c>
      <c r="E6463" t="s">
        <v>2959</v>
      </c>
      <c r="F6463" t="s">
        <v>1367</v>
      </c>
      <c r="G6463">
        <v>6</v>
      </c>
      <c r="H6463">
        <v>3</v>
      </c>
      <c r="K6463">
        <v>2</v>
      </c>
      <c r="M6463">
        <v>4</v>
      </c>
      <c r="AD6463">
        <f t="shared" si="136"/>
        <v>15</v>
      </c>
    </row>
    <row r="6464" spans="1:30" x14ac:dyDescent="0.25">
      <c r="A6464" t="s">
        <v>2632</v>
      </c>
      <c r="B6464" t="s">
        <v>1411</v>
      </c>
      <c r="C6464">
        <v>626</v>
      </c>
      <c r="D6464" t="s">
        <v>30</v>
      </c>
      <c r="E6464" t="s">
        <v>2960</v>
      </c>
      <c r="F6464" t="s">
        <v>1367</v>
      </c>
      <c r="G6464">
        <v>4</v>
      </c>
      <c r="H6464">
        <v>4</v>
      </c>
      <c r="K6464">
        <v>1</v>
      </c>
      <c r="M6464">
        <v>6</v>
      </c>
      <c r="AD6464">
        <f t="shared" si="136"/>
        <v>15</v>
      </c>
    </row>
    <row r="6465" spans="1:30" x14ac:dyDescent="0.25">
      <c r="A6465" t="s">
        <v>2632</v>
      </c>
      <c r="B6465" t="s">
        <v>1411</v>
      </c>
      <c r="C6465">
        <v>637</v>
      </c>
      <c r="D6465" t="s">
        <v>30</v>
      </c>
      <c r="E6465" t="s">
        <v>2961</v>
      </c>
      <c r="F6465" t="s">
        <v>2095</v>
      </c>
      <c r="G6465">
        <v>15</v>
      </c>
      <c r="AD6465">
        <f t="shared" si="136"/>
        <v>15</v>
      </c>
    </row>
    <row r="6466" spans="1:30" x14ac:dyDescent="0.25">
      <c r="A6466" t="s">
        <v>2632</v>
      </c>
      <c r="B6466" t="s">
        <v>1411</v>
      </c>
      <c r="C6466">
        <v>640</v>
      </c>
      <c r="D6466">
        <v>99</v>
      </c>
      <c r="E6466" t="s">
        <v>2962</v>
      </c>
      <c r="F6466" t="s">
        <v>1365</v>
      </c>
      <c r="G6466">
        <v>15</v>
      </c>
      <c r="AD6466">
        <f t="shared" si="136"/>
        <v>15</v>
      </c>
    </row>
    <row r="6467" spans="1:30" x14ac:dyDescent="0.25">
      <c r="A6467" t="s">
        <v>2632</v>
      </c>
      <c r="B6467" t="s">
        <v>1417</v>
      </c>
      <c r="C6467">
        <v>200</v>
      </c>
      <c r="D6467">
        <v>98</v>
      </c>
      <c r="E6467" t="s">
        <v>1418</v>
      </c>
      <c r="F6467" t="s">
        <v>1011</v>
      </c>
      <c r="G6467">
        <v>31</v>
      </c>
      <c r="H6467">
        <v>9</v>
      </c>
      <c r="K6467">
        <v>6</v>
      </c>
      <c r="L6467">
        <v>1</v>
      </c>
      <c r="M6467">
        <v>3</v>
      </c>
      <c r="AD6467">
        <f t="shared" si="136"/>
        <v>50</v>
      </c>
    </row>
    <row r="6468" spans="1:30" x14ac:dyDescent="0.25">
      <c r="A6468" t="s">
        <v>2632</v>
      </c>
      <c r="B6468" t="s">
        <v>1417</v>
      </c>
      <c r="C6468">
        <v>200</v>
      </c>
      <c r="D6468">
        <v>99</v>
      </c>
      <c r="E6468" t="s">
        <v>1418</v>
      </c>
      <c r="F6468" t="s">
        <v>1011</v>
      </c>
      <c r="G6468">
        <v>39</v>
      </c>
      <c r="H6468">
        <v>6</v>
      </c>
      <c r="K6468">
        <v>4</v>
      </c>
      <c r="P6468">
        <v>1</v>
      </c>
      <c r="AD6468">
        <f t="shared" si="136"/>
        <v>50</v>
      </c>
    </row>
    <row r="6469" spans="1:30" x14ac:dyDescent="0.25">
      <c r="A6469" t="s">
        <v>2632</v>
      </c>
      <c r="B6469" t="s">
        <v>1417</v>
      </c>
      <c r="C6469">
        <v>300</v>
      </c>
      <c r="D6469">
        <v>99</v>
      </c>
      <c r="E6469" t="s">
        <v>1420</v>
      </c>
      <c r="F6469" t="s">
        <v>1421</v>
      </c>
      <c r="G6469">
        <v>30</v>
      </c>
      <c r="H6469">
        <v>12</v>
      </c>
      <c r="L6469">
        <v>1</v>
      </c>
      <c r="M6469">
        <v>1</v>
      </c>
      <c r="N6469">
        <v>2</v>
      </c>
      <c r="U6469">
        <v>1</v>
      </c>
      <c r="AB6469">
        <v>3</v>
      </c>
      <c r="AD6469">
        <f t="shared" si="136"/>
        <v>50</v>
      </c>
    </row>
    <row r="6470" spans="1:30" x14ac:dyDescent="0.25">
      <c r="A6470" t="s">
        <v>2632</v>
      </c>
      <c r="B6470" t="s">
        <v>1417</v>
      </c>
      <c r="C6470">
        <v>320</v>
      </c>
      <c r="D6470" t="s">
        <v>30</v>
      </c>
      <c r="E6470" t="s">
        <v>2963</v>
      </c>
      <c r="F6470" t="s">
        <v>1419</v>
      </c>
      <c r="G6470">
        <v>1</v>
      </c>
      <c r="K6470">
        <v>6</v>
      </c>
      <c r="L6470">
        <v>3</v>
      </c>
      <c r="M6470">
        <v>5</v>
      </c>
      <c r="N6470">
        <v>2</v>
      </c>
      <c r="P6470">
        <v>1</v>
      </c>
      <c r="AD6470">
        <f t="shared" si="136"/>
        <v>18</v>
      </c>
    </row>
    <row r="6471" spans="1:30" x14ac:dyDescent="0.25">
      <c r="A6471" t="s">
        <v>2632</v>
      </c>
      <c r="B6471" t="s">
        <v>1417</v>
      </c>
      <c r="C6471">
        <v>325</v>
      </c>
      <c r="D6471">
        <v>99</v>
      </c>
      <c r="E6471" t="s">
        <v>2964</v>
      </c>
      <c r="F6471" t="s">
        <v>1421</v>
      </c>
      <c r="G6471">
        <v>1</v>
      </c>
      <c r="H6471">
        <v>4</v>
      </c>
      <c r="L6471">
        <v>1</v>
      </c>
      <c r="M6471">
        <v>1</v>
      </c>
      <c r="N6471">
        <v>2</v>
      </c>
      <c r="P6471">
        <v>1</v>
      </c>
      <c r="S6471">
        <v>1</v>
      </c>
      <c r="AB6471">
        <v>1</v>
      </c>
      <c r="AD6471">
        <f t="shared" si="136"/>
        <v>12</v>
      </c>
    </row>
    <row r="6472" spans="1:30" x14ac:dyDescent="0.25">
      <c r="A6472" t="s">
        <v>2632</v>
      </c>
      <c r="B6472" t="s">
        <v>1417</v>
      </c>
      <c r="C6472">
        <v>360</v>
      </c>
      <c r="D6472" t="s">
        <v>30</v>
      </c>
      <c r="E6472" t="s">
        <v>2965</v>
      </c>
      <c r="F6472" t="s">
        <v>1990</v>
      </c>
      <c r="G6472">
        <v>3</v>
      </c>
      <c r="H6472">
        <v>4</v>
      </c>
      <c r="K6472">
        <v>2</v>
      </c>
      <c r="L6472">
        <v>1</v>
      </c>
      <c r="M6472">
        <v>1</v>
      </c>
      <c r="P6472">
        <v>1</v>
      </c>
      <c r="AB6472">
        <v>1</v>
      </c>
      <c r="AD6472">
        <f t="shared" si="136"/>
        <v>13</v>
      </c>
    </row>
    <row r="6473" spans="1:30" x14ac:dyDescent="0.25">
      <c r="A6473" t="s">
        <v>2632</v>
      </c>
      <c r="B6473" t="s">
        <v>1417</v>
      </c>
      <c r="C6473">
        <v>405</v>
      </c>
      <c r="D6473" t="s">
        <v>30</v>
      </c>
      <c r="E6473" t="s">
        <v>2966</v>
      </c>
      <c r="F6473" t="s">
        <v>1421</v>
      </c>
      <c r="G6473">
        <v>1</v>
      </c>
      <c r="H6473">
        <v>1</v>
      </c>
      <c r="K6473">
        <v>2</v>
      </c>
      <c r="M6473">
        <v>1</v>
      </c>
      <c r="N6473">
        <v>1</v>
      </c>
      <c r="P6473">
        <v>4</v>
      </c>
      <c r="AD6473">
        <f t="shared" si="136"/>
        <v>10</v>
      </c>
    </row>
    <row r="6474" spans="1:30" x14ac:dyDescent="0.25">
      <c r="A6474" t="s">
        <v>2632</v>
      </c>
      <c r="B6474" t="s">
        <v>1417</v>
      </c>
      <c r="C6474">
        <v>415</v>
      </c>
      <c r="D6474" t="s">
        <v>30</v>
      </c>
      <c r="E6474" t="s">
        <v>2967</v>
      </c>
      <c r="F6474" t="s">
        <v>1419</v>
      </c>
      <c r="G6474">
        <v>2</v>
      </c>
      <c r="K6474">
        <v>1</v>
      </c>
      <c r="L6474">
        <v>4</v>
      </c>
      <c r="N6474">
        <v>2</v>
      </c>
      <c r="P6474">
        <v>1</v>
      </c>
      <c r="Q6474">
        <v>2</v>
      </c>
      <c r="AD6474">
        <f t="shared" ref="AD6474:AD6534" si="137">SUM(G6474:AC6474)</f>
        <v>12</v>
      </c>
    </row>
    <row r="6475" spans="1:30" x14ac:dyDescent="0.25">
      <c r="A6475" t="s">
        <v>2632</v>
      </c>
      <c r="B6475" t="s">
        <v>1417</v>
      </c>
      <c r="C6475">
        <v>420</v>
      </c>
      <c r="D6475" t="s">
        <v>30</v>
      </c>
      <c r="E6475" t="s">
        <v>2968</v>
      </c>
      <c r="F6475" t="s">
        <v>1419</v>
      </c>
      <c r="G6475">
        <v>1</v>
      </c>
      <c r="H6475">
        <v>3</v>
      </c>
      <c r="M6475">
        <v>2</v>
      </c>
      <c r="P6475">
        <v>4</v>
      </c>
      <c r="AB6475">
        <v>1</v>
      </c>
      <c r="AD6475">
        <f t="shared" si="137"/>
        <v>11</v>
      </c>
    </row>
    <row r="6476" spans="1:30" x14ac:dyDescent="0.25">
      <c r="A6476" t="s">
        <v>2632</v>
      </c>
      <c r="B6476" t="s">
        <v>1427</v>
      </c>
      <c r="C6476">
        <v>101</v>
      </c>
      <c r="D6476" t="s">
        <v>30</v>
      </c>
      <c r="E6476" t="s">
        <v>1428</v>
      </c>
      <c r="F6476" t="s">
        <v>1077</v>
      </c>
      <c r="G6476">
        <v>6</v>
      </c>
      <c r="H6476">
        <v>5</v>
      </c>
      <c r="K6476">
        <v>6</v>
      </c>
      <c r="L6476">
        <v>4</v>
      </c>
      <c r="M6476">
        <v>4</v>
      </c>
      <c r="N6476">
        <v>3</v>
      </c>
      <c r="P6476">
        <v>1</v>
      </c>
      <c r="Q6476">
        <v>3</v>
      </c>
      <c r="S6476">
        <v>2</v>
      </c>
      <c r="AB6476">
        <v>1</v>
      </c>
      <c r="AD6476">
        <f t="shared" si="137"/>
        <v>35</v>
      </c>
    </row>
    <row r="6477" spans="1:30" x14ac:dyDescent="0.25">
      <c r="A6477" t="s">
        <v>2632</v>
      </c>
      <c r="B6477" t="s">
        <v>1427</v>
      </c>
      <c r="C6477">
        <v>101</v>
      </c>
      <c r="D6477" t="s">
        <v>38</v>
      </c>
      <c r="E6477" t="s">
        <v>1428</v>
      </c>
      <c r="F6477" t="s">
        <v>1077</v>
      </c>
      <c r="G6477">
        <v>1</v>
      </c>
      <c r="H6477">
        <v>7</v>
      </c>
      <c r="K6477">
        <v>2</v>
      </c>
      <c r="L6477">
        <v>4</v>
      </c>
      <c r="M6477">
        <v>4</v>
      </c>
      <c r="N6477">
        <v>3</v>
      </c>
      <c r="O6477">
        <v>5</v>
      </c>
      <c r="P6477">
        <v>3</v>
      </c>
      <c r="S6477">
        <v>1</v>
      </c>
      <c r="U6477">
        <v>2</v>
      </c>
      <c r="AB6477">
        <v>3</v>
      </c>
      <c r="AD6477">
        <f t="shared" si="137"/>
        <v>35</v>
      </c>
    </row>
    <row r="6478" spans="1:30" x14ac:dyDescent="0.25">
      <c r="A6478" t="s">
        <v>2632</v>
      </c>
      <c r="B6478" t="s">
        <v>1427</v>
      </c>
      <c r="C6478">
        <v>101</v>
      </c>
      <c r="D6478" t="s">
        <v>39</v>
      </c>
      <c r="E6478" t="s">
        <v>1428</v>
      </c>
      <c r="F6478" t="s">
        <v>1429</v>
      </c>
      <c r="G6478">
        <v>10</v>
      </c>
      <c r="H6478">
        <v>1</v>
      </c>
      <c r="K6478">
        <v>6</v>
      </c>
      <c r="M6478">
        <v>1</v>
      </c>
      <c r="N6478">
        <v>1</v>
      </c>
      <c r="O6478">
        <v>4</v>
      </c>
      <c r="P6478">
        <v>3</v>
      </c>
      <c r="Q6478">
        <v>1</v>
      </c>
      <c r="S6478">
        <v>1</v>
      </c>
      <c r="U6478">
        <v>2</v>
      </c>
      <c r="AB6478">
        <v>5</v>
      </c>
      <c r="AD6478">
        <f t="shared" si="137"/>
        <v>35</v>
      </c>
    </row>
    <row r="6479" spans="1:30" x14ac:dyDescent="0.25">
      <c r="A6479" t="s">
        <v>2632</v>
      </c>
      <c r="B6479" t="s">
        <v>1427</v>
      </c>
      <c r="C6479">
        <v>101</v>
      </c>
      <c r="D6479" t="s">
        <v>41</v>
      </c>
      <c r="E6479" t="s">
        <v>1428</v>
      </c>
      <c r="F6479" t="s">
        <v>1429</v>
      </c>
      <c r="G6479">
        <v>4</v>
      </c>
      <c r="H6479">
        <v>5</v>
      </c>
      <c r="K6479">
        <v>6</v>
      </c>
      <c r="L6479">
        <v>2</v>
      </c>
      <c r="M6479">
        <v>1</v>
      </c>
      <c r="N6479">
        <v>4</v>
      </c>
      <c r="O6479">
        <v>3</v>
      </c>
      <c r="Q6479">
        <v>1</v>
      </c>
      <c r="U6479">
        <v>4</v>
      </c>
      <c r="AB6479">
        <v>5</v>
      </c>
      <c r="AD6479">
        <f t="shared" si="137"/>
        <v>35</v>
      </c>
    </row>
    <row r="6480" spans="1:30" x14ac:dyDescent="0.25">
      <c r="A6480" t="s">
        <v>2632</v>
      </c>
      <c r="B6480" t="s">
        <v>1427</v>
      </c>
      <c r="C6480">
        <v>102</v>
      </c>
      <c r="D6480" t="s">
        <v>30</v>
      </c>
      <c r="E6480" t="s">
        <v>1431</v>
      </c>
      <c r="F6480" t="s">
        <v>1429</v>
      </c>
      <c r="H6480">
        <v>3</v>
      </c>
      <c r="K6480">
        <v>2</v>
      </c>
      <c r="L6480">
        <v>3</v>
      </c>
      <c r="N6480">
        <v>9</v>
      </c>
      <c r="O6480">
        <v>3</v>
      </c>
      <c r="P6480">
        <v>3</v>
      </c>
      <c r="Q6480">
        <v>2</v>
      </c>
      <c r="S6480">
        <v>2</v>
      </c>
      <c r="U6480">
        <v>5</v>
      </c>
      <c r="AB6480">
        <v>2</v>
      </c>
      <c r="AD6480">
        <f t="shared" si="137"/>
        <v>34</v>
      </c>
    </row>
    <row r="6481" spans="1:30" x14ac:dyDescent="0.25">
      <c r="A6481" t="s">
        <v>2632</v>
      </c>
      <c r="B6481" t="s">
        <v>1427</v>
      </c>
      <c r="C6481">
        <v>203</v>
      </c>
      <c r="D6481">
        <v>99</v>
      </c>
      <c r="E6481" t="s">
        <v>1433</v>
      </c>
      <c r="F6481" t="s">
        <v>1432</v>
      </c>
      <c r="G6481">
        <v>17</v>
      </c>
      <c r="H6481">
        <v>1</v>
      </c>
      <c r="K6481">
        <v>3</v>
      </c>
      <c r="L6481">
        <v>1</v>
      </c>
      <c r="M6481">
        <v>4</v>
      </c>
      <c r="N6481">
        <v>2</v>
      </c>
      <c r="P6481">
        <v>1</v>
      </c>
      <c r="Q6481">
        <v>1</v>
      </c>
      <c r="AB6481">
        <v>6</v>
      </c>
      <c r="AD6481">
        <f t="shared" si="137"/>
        <v>36</v>
      </c>
    </row>
    <row r="6482" spans="1:30" x14ac:dyDescent="0.25">
      <c r="A6482" t="s">
        <v>2632</v>
      </c>
      <c r="B6482" t="s">
        <v>1427</v>
      </c>
      <c r="C6482">
        <v>203</v>
      </c>
      <c r="D6482" t="s">
        <v>30</v>
      </c>
      <c r="E6482" t="s">
        <v>1433</v>
      </c>
      <c r="F6482" t="s">
        <v>1434</v>
      </c>
      <c r="G6482">
        <v>5</v>
      </c>
      <c r="H6482">
        <v>3</v>
      </c>
      <c r="K6482">
        <v>7</v>
      </c>
      <c r="L6482">
        <v>3</v>
      </c>
      <c r="M6482">
        <v>6</v>
      </c>
      <c r="O6482">
        <v>1</v>
      </c>
      <c r="P6482">
        <v>4</v>
      </c>
      <c r="Q6482">
        <v>1</v>
      </c>
      <c r="S6482">
        <v>2</v>
      </c>
      <c r="U6482">
        <v>1</v>
      </c>
      <c r="AB6482">
        <v>2</v>
      </c>
      <c r="AD6482">
        <f t="shared" si="137"/>
        <v>35</v>
      </c>
    </row>
    <row r="6483" spans="1:30" x14ac:dyDescent="0.25">
      <c r="A6483" t="s">
        <v>2632</v>
      </c>
      <c r="B6483" t="s">
        <v>1427</v>
      </c>
      <c r="C6483">
        <v>205</v>
      </c>
      <c r="D6483">
        <v>99</v>
      </c>
      <c r="E6483" t="s">
        <v>1436</v>
      </c>
      <c r="F6483" t="s">
        <v>1430</v>
      </c>
      <c r="G6483">
        <v>10</v>
      </c>
      <c r="H6483">
        <v>12</v>
      </c>
      <c r="K6483">
        <v>1</v>
      </c>
      <c r="L6483">
        <v>1</v>
      </c>
      <c r="M6483">
        <v>11</v>
      </c>
      <c r="U6483">
        <v>1</v>
      </c>
      <c r="AD6483">
        <f t="shared" si="137"/>
        <v>36</v>
      </c>
    </row>
    <row r="6484" spans="1:30" x14ac:dyDescent="0.25">
      <c r="A6484" t="s">
        <v>2632</v>
      </c>
      <c r="B6484" t="s">
        <v>1427</v>
      </c>
      <c r="C6484">
        <v>205</v>
      </c>
      <c r="D6484" t="s">
        <v>30</v>
      </c>
      <c r="E6484" t="s">
        <v>1436</v>
      </c>
      <c r="F6484" t="s">
        <v>1077</v>
      </c>
      <c r="G6484">
        <v>1</v>
      </c>
      <c r="H6484">
        <v>3</v>
      </c>
      <c r="K6484">
        <v>3</v>
      </c>
      <c r="L6484">
        <v>3</v>
      </c>
      <c r="M6484">
        <v>4</v>
      </c>
      <c r="N6484">
        <v>4</v>
      </c>
      <c r="O6484">
        <v>3</v>
      </c>
      <c r="P6484">
        <v>3</v>
      </c>
      <c r="S6484">
        <v>1</v>
      </c>
      <c r="U6484">
        <v>6</v>
      </c>
      <c r="AB6484">
        <v>3</v>
      </c>
      <c r="AD6484">
        <f t="shared" si="137"/>
        <v>34</v>
      </c>
    </row>
    <row r="6485" spans="1:30" x14ac:dyDescent="0.25">
      <c r="A6485" t="s">
        <v>2632</v>
      </c>
      <c r="B6485" t="s">
        <v>1427</v>
      </c>
      <c r="C6485">
        <v>205</v>
      </c>
      <c r="D6485" t="s">
        <v>38</v>
      </c>
      <c r="E6485" t="s">
        <v>1436</v>
      </c>
      <c r="F6485" t="s">
        <v>1434</v>
      </c>
      <c r="G6485">
        <v>7</v>
      </c>
      <c r="H6485">
        <v>5</v>
      </c>
      <c r="K6485">
        <v>5</v>
      </c>
      <c r="L6485">
        <v>2</v>
      </c>
      <c r="M6485">
        <v>3</v>
      </c>
      <c r="N6485">
        <v>2</v>
      </c>
      <c r="O6485">
        <v>1</v>
      </c>
      <c r="P6485">
        <v>3</v>
      </c>
      <c r="Q6485">
        <v>1</v>
      </c>
      <c r="S6485">
        <v>1</v>
      </c>
      <c r="U6485">
        <v>3</v>
      </c>
      <c r="AB6485">
        <v>2</v>
      </c>
      <c r="AD6485">
        <f t="shared" si="137"/>
        <v>35</v>
      </c>
    </row>
    <row r="6486" spans="1:30" x14ac:dyDescent="0.25">
      <c r="A6486" t="s">
        <v>2632</v>
      </c>
      <c r="B6486" t="s">
        <v>1427</v>
      </c>
      <c r="C6486">
        <v>205</v>
      </c>
      <c r="D6486" t="s">
        <v>39</v>
      </c>
      <c r="E6486" t="s">
        <v>1436</v>
      </c>
      <c r="F6486" t="s">
        <v>1434</v>
      </c>
      <c r="G6486">
        <v>6</v>
      </c>
      <c r="H6486">
        <v>1</v>
      </c>
      <c r="K6486">
        <v>3</v>
      </c>
      <c r="L6486">
        <v>3</v>
      </c>
      <c r="M6486">
        <v>4</v>
      </c>
      <c r="N6486">
        <v>5</v>
      </c>
      <c r="O6486">
        <v>1</v>
      </c>
      <c r="P6486">
        <v>2</v>
      </c>
      <c r="Q6486">
        <v>2</v>
      </c>
      <c r="S6486">
        <v>4</v>
      </c>
      <c r="U6486">
        <v>1</v>
      </c>
      <c r="AB6486">
        <v>1</v>
      </c>
      <c r="AD6486">
        <f t="shared" si="137"/>
        <v>33</v>
      </c>
    </row>
    <row r="6487" spans="1:30" x14ac:dyDescent="0.25">
      <c r="A6487" t="s">
        <v>2632</v>
      </c>
      <c r="B6487" t="s">
        <v>1427</v>
      </c>
      <c r="C6487">
        <v>221</v>
      </c>
      <c r="D6487">
        <v>99</v>
      </c>
      <c r="E6487" t="s">
        <v>1437</v>
      </c>
      <c r="F6487" t="s">
        <v>1430</v>
      </c>
      <c r="G6487">
        <v>10</v>
      </c>
      <c r="H6487">
        <v>7</v>
      </c>
      <c r="K6487">
        <v>6</v>
      </c>
      <c r="L6487">
        <v>1</v>
      </c>
      <c r="M6487">
        <v>10</v>
      </c>
      <c r="P6487">
        <v>1</v>
      </c>
      <c r="AD6487">
        <f t="shared" si="137"/>
        <v>35</v>
      </c>
    </row>
    <row r="6488" spans="1:30" x14ac:dyDescent="0.25">
      <c r="A6488" t="s">
        <v>2632</v>
      </c>
      <c r="B6488" t="s">
        <v>1427</v>
      </c>
      <c r="C6488">
        <v>221</v>
      </c>
      <c r="D6488" t="s">
        <v>30</v>
      </c>
      <c r="E6488" t="s">
        <v>1437</v>
      </c>
      <c r="F6488" t="s">
        <v>1430</v>
      </c>
      <c r="G6488">
        <v>9</v>
      </c>
      <c r="H6488">
        <v>6</v>
      </c>
      <c r="K6488">
        <v>2</v>
      </c>
      <c r="L6488">
        <v>2</v>
      </c>
      <c r="M6488">
        <v>1</v>
      </c>
      <c r="N6488">
        <v>1</v>
      </c>
      <c r="O6488">
        <v>2</v>
      </c>
      <c r="P6488">
        <v>5</v>
      </c>
      <c r="U6488">
        <v>3</v>
      </c>
      <c r="AB6488">
        <v>2</v>
      </c>
      <c r="AD6488">
        <f t="shared" si="137"/>
        <v>33</v>
      </c>
    </row>
    <row r="6489" spans="1:30" x14ac:dyDescent="0.25">
      <c r="A6489" t="s">
        <v>2632</v>
      </c>
      <c r="B6489" t="s">
        <v>1427</v>
      </c>
      <c r="C6489">
        <v>221</v>
      </c>
      <c r="D6489" t="s">
        <v>39</v>
      </c>
      <c r="E6489" t="s">
        <v>1437</v>
      </c>
      <c r="F6489" t="s">
        <v>1434</v>
      </c>
      <c r="G6489">
        <v>2</v>
      </c>
      <c r="H6489">
        <v>4</v>
      </c>
      <c r="K6489">
        <v>1</v>
      </c>
      <c r="L6489">
        <v>2</v>
      </c>
      <c r="M6489">
        <v>2</v>
      </c>
      <c r="N6489">
        <v>3</v>
      </c>
      <c r="O6489">
        <v>2</v>
      </c>
      <c r="P6489">
        <v>1</v>
      </c>
      <c r="Q6489">
        <v>3</v>
      </c>
      <c r="S6489">
        <v>3</v>
      </c>
      <c r="U6489">
        <v>1</v>
      </c>
      <c r="AB6489">
        <v>7</v>
      </c>
      <c r="AD6489">
        <f t="shared" si="137"/>
        <v>31</v>
      </c>
    </row>
    <row r="6490" spans="1:30" x14ac:dyDescent="0.25">
      <c r="A6490" t="s">
        <v>2632</v>
      </c>
      <c r="B6490" t="s">
        <v>1427</v>
      </c>
      <c r="C6490">
        <v>222</v>
      </c>
      <c r="D6490" t="s">
        <v>30</v>
      </c>
      <c r="E6490" t="s">
        <v>2110</v>
      </c>
      <c r="F6490" t="s">
        <v>1432</v>
      </c>
      <c r="G6490">
        <v>8</v>
      </c>
      <c r="H6490">
        <v>5</v>
      </c>
      <c r="K6490">
        <v>3</v>
      </c>
      <c r="L6490">
        <v>1</v>
      </c>
      <c r="M6490">
        <v>1</v>
      </c>
      <c r="P6490">
        <v>6</v>
      </c>
      <c r="U6490">
        <v>3</v>
      </c>
      <c r="AB6490">
        <v>1</v>
      </c>
      <c r="AD6490">
        <f t="shared" si="137"/>
        <v>28</v>
      </c>
    </row>
    <row r="6491" spans="1:30" x14ac:dyDescent="0.25">
      <c r="A6491" t="s">
        <v>2632</v>
      </c>
      <c r="B6491" t="s">
        <v>1427</v>
      </c>
      <c r="C6491">
        <v>223</v>
      </c>
      <c r="D6491" t="s">
        <v>30</v>
      </c>
      <c r="E6491" t="s">
        <v>2969</v>
      </c>
      <c r="F6491" t="s">
        <v>1430</v>
      </c>
      <c r="G6491">
        <v>2</v>
      </c>
      <c r="H6491">
        <v>2</v>
      </c>
      <c r="L6491">
        <v>1</v>
      </c>
      <c r="M6491">
        <v>3</v>
      </c>
      <c r="Q6491">
        <v>1</v>
      </c>
      <c r="AB6491">
        <v>1</v>
      </c>
      <c r="AD6491">
        <f t="shared" si="137"/>
        <v>10</v>
      </c>
    </row>
    <row r="6492" spans="1:30" x14ac:dyDescent="0.25">
      <c r="A6492" t="s">
        <v>2632</v>
      </c>
      <c r="B6492" t="s">
        <v>1427</v>
      </c>
      <c r="C6492">
        <v>303</v>
      </c>
      <c r="D6492" t="s">
        <v>30</v>
      </c>
      <c r="E6492" t="s">
        <v>2970</v>
      </c>
      <c r="F6492" t="s">
        <v>1429</v>
      </c>
      <c r="G6492">
        <v>1</v>
      </c>
      <c r="H6492">
        <v>1</v>
      </c>
      <c r="K6492">
        <v>5</v>
      </c>
      <c r="L6492">
        <v>2</v>
      </c>
      <c r="N6492">
        <v>1</v>
      </c>
      <c r="P6492">
        <v>1</v>
      </c>
      <c r="U6492">
        <v>1</v>
      </c>
      <c r="AB6492">
        <v>3</v>
      </c>
      <c r="AD6492">
        <f t="shared" si="137"/>
        <v>15</v>
      </c>
    </row>
    <row r="6493" spans="1:30" x14ac:dyDescent="0.25">
      <c r="A6493" t="s">
        <v>2632</v>
      </c>
      <c r="B6493" t="s">
        <v>2111</v>
      </c>
      <c r="C6493">
        <v>400</v>
      </c>
      <c r="D6493" t="s">
        <v>30</v>
      </c>
      <c r="E6493" t="s">
        <v>2971</v>
      </c>
      <c r="F6493" t="s">
        <v>207</v>
      </c>
      <c r="G6493">
        <v>4</v>
      </c>
      <c r="L6493">
        <v>1</v>
      </c>
      <c r="M6493">
        <v>2</v>
      </c>
      <c r="AD6493">
        <f t="shared" si="137"/>
        <v>7</v>
      </c>
    </row>
    <row r="6494" spans="1:30" x14ac:dyDescent="0.25">
      <c r="A6494" t="s">
        <v>2632</v>
      </c>
      <c r="B6494" t="s">
        <v>1440</v>
      </c>
      <c r="C6494">
        <v>501</v>
      </c>
      <c r="D6494" t="s">
        <v>30</v>
      </c>
      <c r="E6494" t="s">
        <v>2972</v>
      </c>
      <c r="F6494" t="s">
        <v>2973</v>
      </c>
      <c r="G6494">
        <v>33</v>
      </c>
      <c r="H6494">
        <v>1</v>
      </c>
      <c r="AD6494">
        <f t="shared" si="137"/>
        <v>34</v>
      </c>
    </row>
    <row r="6495" spans="1:30" x14ac:dyDescent="0.25">
      <c r="A6495" t="s">
        <v>2632</v>
      </c>
      <c r="B6495" t="s">
        <v>1440</v>
      </c>
      <c r="C6495">
        <v>501</v>
      </c>
      <c r="D6495" t="s">
        <v>38</v>
      </c>
      <c r="E6495" t="s">
        <v>2972</v>
      </c>
      <c r="F6495" t="s">
        <v>2973</v>
      </c>
      <c r="G6495">
        <v>8</v>
      </c>
      <c r="H6495">
        <v>2</v>
      </c>
      <c r="M6495">
        <v>1</v>
      </c>
      <c r="AD6495">
        <f t="shared" si="137"/>
        <v>11</v>
      </c>
    </row>
    <row r="6496" spans="1:30" x14ac:dyDescent="0.25">
      <c r="A6496" t="s">
        <v>2632</v>
      </c>
      <c r="B6496" t="s">
        <v>1440</v>
      </c>
      <c r="C6496">
        <v>501</v>
      </c>
      <c r="D6496" t="s">
        <v>39</v>
      </c>
      <c r="E6496" t="s">
        <v>2972</v>
      </c>
      <c r="F6496" t="s">
        <v>2973</v>
      </c>
      <c r="G6496">
        <v>11</v>
      </c>
      <c r="AD6496">
        <f t="shared" si="137"/>
        <v>11</v>
      </c>
    </row>
    <row r="6497" spans="1:30" x14ac:dyDescent="0.25">
      <c r="A6497" t="s">
        <v>2632</v>
      </c>
      <c r="B6497" t="s">
        <v>1440</v>
      </c>
      <c r="C6497">
        <v>516</v>
      </c>
      <c r="D6497" t="s">
        <v>30</v>
      </c>
      <c r="E6497" t="s">
        <v>2974</v>
      </c>
      <c r="F6497" t="s">
        <v>1456</v>
      </c>
      <c r="G6497">
        <v>2</v>
      </c>
      <c r="H6497">
        <v>12</v>
      </c>
      <c r="K6497">
        <v>13</v>
      </c>
      <c r="L6497">
        <v>1</v>
      </c>
      <c r="M6497">
        <v>6</v>
      </c>
      <c r="AD6497">
        <f t="shared" si="137"/>
        <v>34</v>
      </c>
    </row>
    <row r="6498" spans="1:30" x14ac:dyDescent="0.25">
      <c r="A6498" t="s">
        <v>2632</v>
      </c>
      <c r="B6498" t="s">
        <v>1440</v>
      </c>
      <c r="C6498">
        <v>516</v>
      </c>
      <c r="D6498" t="s">
        <v>38</v>
      </c>
      <c r="E6498" t="s">
        <v>2974</v>
      </c>
      <c r="F6498" t="s">
        <v>1456</v>
      </c>
      <c r="H6498">
        <v>3</v>
      </c>
      <c r="K6498">
        <v>4</v>
      </c>
      <c r="L6498">
        <v>3</v>
      </c>
      <c r="M6498">
        <v>1</v>
      </c>
      <c r="AD6498">
        <f t="shared" si="137"/>
        <v>11</v>
      </c>
    </row>
    <row r="6499" spans="1:30" x14ac:dyDescent="0.25">
      <c r="A6499" t="s">
        <v>2632</v>
      </c>
      <c r="B6499" t="s">
        <v>1440</v>
      </c>
      <c r="C6499">
        <v>516</v>
      </c>
      <c r="D6499" t="s">
        <v>39</v>
      </c>
      <c r="E6499" t="s">
        <v>2974</v>
      </c>
      <c r="F6499" t="s">
        <v>1456</v>
      </c>
      <c r="G6499">
        <v>1</v>
      </c>
      <c r="K6499">
        <v>5</v>
      </c>
      <c r="L6499">
        <v>3</v>
      </c>
      <c r="M6499">
        <v>1</v>
      </c>
      <c r="P6499">
        <v>1</v>
      </c>
      <c r="AD6499">
        <f t="shared" si="137"/>
        <v>11</v>
      </c>
    </row>
    <row r="6500" spans="1:30" x14ac:dyDescent="0.25">
      <c r="A6500" t="s">
        <v>2632</v>
      </c>
      <c r="B6500" t="s">
        <v>1440</v>
      </c>
      <c r="C6500">
        <v>532</v>
      </c>
      <c r="D6500" t="s">
        <v>30</v>
      </c>
      <c r="E6500" t="s">
        <v>2975</v>
      </c>
      <c r="F6500" t="s">
        <v>1444</v>
      </c>
      <c r="G6500">
        <v>6</v>
      </c>
      <c r="H6500">
        <v>9</v>
      </c>
      <c r="K6500">
        <v>6</v>
      </c>
      <c r="L6500">
        <v>3</v>
      </c>
      <c r="M6500">
        <v>8</v>
      </c>
      <c r="P6500">
        <v>2</v>
      </c>
      <c r="AD6500">
        <f t="shared" si="137"/>
        <v>34</v>
      </c>
    </row>
    <row r="6501" spans="1:30" x14ac:dyDescent="0.25">
      <c r="A6501" t="s">
        <v>2632</v>
      </c>
      <c r="B6501" t="s">
        <v>1440</v>
      </c>
      <c r="C6501">
        <v>532</v>
      </c>
      <c r="D6501" t="s">
        <v>38</v>
      </c>
      <c r="E6501" t="s">
        <v>2975</v>
      </c>
      <c r="F6501" t="s">
        <v>1444</v>
      </c>
      <c r="H6501">
        <v>4</v>
      </c>
      <c r="K6501">
        <v>3</v>
      </c>
      <c r="L6501">
        <v>1</v>
      </c>
      <c r="M6501">
        <v>1</v>
      </c>
      <c r="P6501">
        <v>2</v>
      </c>
      <c r="AD6501">
        <f t="shared" si="137"/>
        <v>11</v>
      </c>
    </row>
    <row r="6502" spans="1:30" x14ac:dyDescent="0.25">
      <c r="A6502" t="s">
        <v>2632</v>
      </c>
      <c r="B6502" t="s">
        <v>1440</v>
      </c>
      <c r="C6502">
        <v>532</v>
      </c>
      <c r="D6502" t="s">
        <v>39</v>
      </c>
      <c r="E6502" t="s">
        <v>2975</v>
      </c>
      <c r="F6502" t="s">
        <v>1444</v>
      </c>
      <c r="H6502">
        <v>2</v>
      </c>
      <c r="K6502">
        <v>4</v>
      </c>
      <c r="L6502">
        <v>1</v>
      </c>
      <c r="M6502">
        <v>3</v>
      </c>
      <c r="P6502">
        <v>1</v>
      </c>
      <c r="AD6502">
        <f t="shared" si="137"/>
        <v>11</v>
      </c>
    </row>
    <row r="6503" spans="1:30" x14ac:dyDescent="0.25">
      <c r="A6503" t="s">
        <v>2632</v>
      </c>
      <c r="B6503" t="s">
        <v>1440</v>
      </c>
      <c r="C6503">
        <v>534</v>
      </c>
      <c r="D6503" t="s">
        <v>30</v>
      </c>
      <c r="E6503" t="s">
        <v>2976</v>
      </c>
      <c r="F6503" t="s">
        <v>1446</v>
      </c>
      <c r="G6503">
        <v>8</v>
      </c>
      <c r="H6503">
        <v>12</v>
      </c>
      <c r="K6503">
        <v>4</v>
      </c>
      <c r="L6503">
        <v>1</v>
      </c>
      <c r="M6503">
        <v>9</v>
      </c>
      <c r="AD6503">
        <f t="shared" si="137"/>
        <v>34</v>
      </c>
    </row>
    <row r="6504" spans="1:30" x14ac:dyDescent="0.25">
      <c r="A6504" t="s">
        <v>2632</v>
      </c>
      <c r="B6504" t="s">
        <v>1440</v>
      </c>
      <c r="C6504">
        <v>534</v>
      </c>
      <c r="D6504" t="s">
        <v>38</v>
      </c>
      <c r="E6504" t="s">
        <v>2976</v>
      </c>
      <c r="F6504" t="s">
        <v>1446</v>
      </c>
      <c r="H6504">
        <v>3</v>
      </c>
      <c r="K6504">
        <v>3</v>
      </c>
      <c r="L6504">
        <v>1</v>
      </c>
      <c r="M6504">
        <v>4</v>
      </c>
      <c r="AD6504">
        <f t="shared" si="137"/>
        <v>11</v>
      </c>
    </row>
    <row r="6505" spans="1:30" x14ac:dyDescent="0.25">
      <c r="A6505" t="s">
        <v>2632</v>
      </c>
      <c r="B6505" t="s">
        <v>1440</v>
      </c>
      <c r="C6505">
        <v>534</v>
      </c>
      <c r="D6505" t="s">
        <v>39</v>
      </c>
      <c r="E6505" t="s">
        <v>2976</v>
      </c>
      <c r="F6505" t="s">
        <v>1446</v>
      </c>
      <c r="H6505">
        <v>4</v>
      </c>
      <c r="K6505">
        <v>5</v>
      </c>
      <c r="L6505">
        <v>1</v>
      </c>
      <c r="M6505">
        <v>1</v>
      </c>
      <c r="AD6505">
        <f t="shared" si="137"/>
        <v>11</v>
      </c>
    </row>
    <row r="6506" spans="1:30" x14ac:dyDescent="0.25">
      <c r="A6506" t="s">
        <v>2632</v>
      </c>
      <c r="B6506" t="s">
        <v>1440</v>
      </c>
      <c r="C6506">
        <v>538</v>
      </c>
      <c r="D6506" t="s">
        <v>30</v>
      </c>
      <c r="E6506" t="s">
        <v>2977</v>
      </c>
      <c r="F6506" t="s">
        <v>1466</v>
      </c>
      <c r="G6506">
        <v>5</v>
      </c>
      <c r="H6506">
        <v>15</v>
      </c>
      <c r="K6506">
        <v>5</v>
      </c>
      <c r="L6506">
        <v>3</v>
      </c>
      <c r="M6506">
        <v>5</v>
      </c>
      <c r="P6506">
        <v>1</v>
      </c>
      <c r="AD6506">
        <f t="shared" si="137"/>
        <v>34</v>
      </c>
    </row>
    <row r="6507" spans="1:30" x14ac:dyDescent="0.25">
      <c r="A6507" t="s">
        <v>2632</v>
      </c>
      <c r="B6507" t="s">
        <v>1440</v>
      </c>
      <c r="C6507">
        <v>538</v>
      </c>
      <c r="D6507" t="s">
        <v>38</v>
      </c>
      <c r="E6507" t="s">
        <v>2977</v>
      </c>
      <c r="F6507" t="s">
        <v>1466</v>
      </c>
      <c r="H6507">
        <v>3</v>
      </c>
      <c r="K6507">
        <v>3</v>
      </c>
      <c r="M6507">
        <v>3</v>
      </c>
      <c r="P6507">
        <v>2</v>
      </c>
      <c r="AD6507">
        <f t="shared" si="137"/>
        <v>11</v>
      </c>
    </row>
    <row r="6508" spans="1:30" x14ac:dyDescent="0.25">
      <c r="A6508" t="s">
        <v>2632</v>
      </c>
      <c r="B6508" t="s">
        <v>1440</v>
      </c>
      <c r="C6508">
        <v>538</v>
      </c>
      <c r="D6508" t="s">
        <v>39</v>
      </c>
      <c r="E6508" t="s">
        <v>2977</v>
      </c>
      <c r="F6508" t="s">
        <v>1466</v>
      </c>
      <c r="H6508">
        <v>2</v>
      </c>
      <c r="K6508">
        <v>4</v>
      </c>
      <c r="L6508">
        <v>2</v>
      </c>
      <c r="M6508">
        <v>2</v>
      </c>
      <c r="P6508">
        <v>1</v>
      </c>
      <c r="AD6508">
        <f t="shared" si="137"/>
        <v>11</v>
      </c>
    </row>
    <row r="6509" spans="1:30" x14ac:dyDescent="0.25">
      <c r="A6509" t="s">
        <v>2632</v>
      </c>
      <c r="B6509" t="s">
        <v>1440</v>
      </c>
      <c r="C6509">
        <v>540</v>
      </c>
      <c r="D6509" t="s">
        <v>30</v>
      </c>
      <c r="E6509" t="s">
        <v>2978</v>
      </c>
      <c r="F6509" t="s">
        <v>1460</v>
      </c>
      <c r="G6509">
        <v>3</v>
      </c>
      <c r="H6509">
        <v>7</v>
      </c>
      <c r="K6509">
        <v>8</v>
      </c>
      <c r="L6509">
        <v>5</v>
      </c>
      <c r="M6509">
        <v>9</v>
      </c>
      <c r="P6509">
        <v>2</v>
      </c>
      <c r="AD6509">
        <f t="shared" si="137"/>
        <v>34</v>
      </c>
    </row>
    <row r="6510" spans="1:30" x14ac:dyDescent="0.25">
      <c r="A6510" t="s">
        <v>2632</v>
      </c>
      <c r="B6510" t="s">
        <v>1440</v>
      </c>
      <c r="C6510">
        <v>540</v>
      </c>
      <c r="D6510" t="s">
        <v>38</v>
      </c>
      <c r="E6510" t="s">
        <v>2978</v>
      </c>
      <c r="F6510" t="s">
        <v>1460</v>
      </c>
      <c r="H6510">
        <v>1</v>
      </c>
      <c r="K6510">
        <v>2</v>
      </c>
      <c r="L6510">
        <v>1</v>
      </c>
      <c r="M6510">
        <v>5</v>
      </c>
      <c r="P6510">
        <v>2</v>
      </c>
      <c r="AD6510">
        <f t="shared" si="137"/>
        <v>11</v>
      </c>
    </row>
    <row r="6511" spans="1:30" x14ac:dyDescent="0.25">
      <c r="A6511" t="s">
        <v>2632</v>
      </c>
      <c r="B6511" t="s">
        <v>1440</v>
      </c>
      <c r="C6511">
        <v>540</v>
      </c>
      <c r="D6511" t="s">
        <v>39</v>
      </c>
      <c r="E6511" t="s">
        <v>2978</v>
      </c>
      <c r="F6511" t="s">
        <v>1460</v>
      </c>
      <c r="H6511">
        <v>1</v>
      </c>
      <c r="K6511">
        <v>3</v>
      </c>
      <c r="L6511">
        <v>1</v>
      </c>
      <c r="M6511">
        <v>2</v>
      </c>
      <c r="P6511">
        <v>4</v>
      </c>
      <c r="AD6511">
        <f t="shared" si="137"/>
        <v>11</v>
      </c>
    </row>
    <row r="6512" spans="1:30" x14ac:dyDescent="0.25">
      <c r="A6512" t="s">
        <v>2632</v>
      </c>
      <c r="B6512" t="s">
        <v>1440</v>
      </c>
      <c r="C6512">
        <v>542</v>
      </c>
      <c r="D6512" t="s">
        <v>30</v>
      </c>
      <c r="E6512" t="s">
        <v>2979</v>
      </c>
      <c r="F6512" t="s">
        <v>1456</v>
      </c>
      <c r="G6512">
        <v>7</v>
      </c>
      <c r="H6512">
        <v>11</v>
      </c>
      <c r="K6512">
        <v>6</v>
      </c>
      <c r="L6512">
        <v>1</v>
      </c>
      <c r="M6512">
        <v>9</v>
      </c>
      <c r="AD6512">
        <f t="shared" si="137"/>
        <v>34</v>
      </c>
    </row>
    <row r="6513" spans="1:30" x14ac:dyDescent="0.25">
      <c r="A6513" t="s">
        <v>2632</v>
      </c>
      <c r="B6513" t="s">
        <v>1440</v>
      </c>
      <c r="C6513">
        <v>542</v>
      </c>
      <c r="D6513" t="s">
        <v>38</v>
      </c>
      <c r="E6513" t="s">
        <v>2979</v>
      </c>
      <c r="F6513" t="s">
        <v>1456</v>
      </c>
      <c r="G6513">
        <v>2</v>
      </c>
      <c r="H6513">
        <v>4</v>
      </c>
      <c r="K6513">
        <v>3</v>
      </c>
      <c r="L6513">
        <v>1</v>
      </c>
      <c r="M6513">
        <v>1</v>
      </c>
      <c r="AD6513">
        <f t="shared" si="137"/>
        <v>11</v>
      </c>
    </row>
    <row r="6514" spans="1:30" x14ac:dyDescent="0.25">
      <c r="A6514" t="s">
        <v>2632</v>
      </c>
      <c r="B6514" t="s">
        <v>1440</v>
      </c>
      <c r="C6514">
        <v>542</v>
      </c>
      <c r="D6514" t="s">
        <v>39</v>
      </c>
      <c r="E6514" t="s">
        <v>2979</v>
      </c>
      <c r="F6514" t="s">
        <v>1456</v>
      </c>
      <c r="G6514">
        <v>1</v>
      </c>
      <c r="H6514">
        <v>1</v>
      </c>
      <c r="K6514">
        <v>7</v>
      </c>
      <c r="M6514">
        <v>2</v>
      </c>
      <c r="AD6514">
        <f t="shared" si="137"/>
        <v>11</v>
      </c>
    </row>
    <row r="6515" spans="1:30" x14ac:dyDescent="0.25">
      <c r="A6515" t="s">
        <v>2632</v>
      </c>
      <c r="B6515" t="s">
        <v>1440</v>
      </c>
      <c r="C6515">
        <v>544</v>
      </c>
      <c r="D6515" t="s">
        <v>30</v>
      </c>
      <c r="E6515" t="s">
        <v>2980</v>
      </c>
      <c r="F6515" t="s">
        <v>1463</v>
      </c>
      <c r="G6515">
        <v>9</v>
      </c>
      <c r="H6515">
        <v>17</v>
      </c>
      <c r="K6515">
        <v>4</v>
      </c>
      <c r="M6515">
        <v>4</v>
      </c>
      <c r="AD6515">
        <f t="shared" si="137"/>
        <v>34</v>
      </c>
    </row>
    <row r="6516" spans="1:30" x14ac:dyDescent="0.25">
      <c r="A6516" t="s">
        <v>2632</v>
      </c>
      <c r="B6516" t="s">
        <v>1440</v>
      </c>
      <c r="C6516">
        <v>544</v>
      </c>
      <c r="D6516" t="s">
        <v>38</v>
      </c>
      <c r="E6516" t="s">
        <v>2980</v>
      </c>
      <c r="F6516" t="s">
        <v>1463</v>
      </c>
      <c r="G6516">
        <v>2</v>
      </c>
      <c r="H6516">
        <v>2</v>
      </c>
      <c r="K6516">
        <v>4</v>
      </c>
      <c r="L6516">
        <v>1</v>
      </c>
      <c r="M6516">
        <v>2</v>
      </c>
      <c r="AD6516">
        <f t="shared" si="137"/>
        <v>11</v>
      </c>
    </row>
    <row r="6517" spans="1:30" x14ac:dyDescent="0.25">
      <c r="A6517" t="s">
        <v>2632</v>
      </c>
      <c r="B6517" t="s">
        <v>1440</v>
      </c>
      <c r="C6517">
        <v>544</v>
      </c>
      <c r="D6517" t="s">
        <v>39</v>
      </c>
      <c r="E6517" t="s">
        <v>2980</v>
      </c>
      <c r="F6517" t="s">
        <v>1463</v>
      </c>
      <c r="G6517">
        <v>2</v>
      </c>
      <c r="H6517">
        <v>2</v>
      </c>
      <c r="K6517">
        <v>1</v>
      </c>
      <c r="M6517">
        <v>5</v>
      </c>
      <c r="P6517">
        <v>1</v>
      </c>
      <c r="AD6517">
        <f t="shared" si="137"/>
        <v>11</v>
      </c>
    </row>
    <row r="6518" spans="1:30" x14ac:dyDescent="0.25">
      <c r="A6518" t="s">
        <v>2632</v>
      </c>
      <c r="B6518" t="s">
        <v>1440</v>
      </c>
      <c r="C6518">
        <v>546</v>
      </c>
      <c r="D6518" t="s">
        <v>30</v>
      </c>
      <c r="E6518" t="s">
        <v>2981</v>
      </c>
      <c r="F6518" t="s">
        <v>1460</v>
      </c>
      <c r="G6518">
        <v>4</v>
      </c>
      <c r="H6518">
        <v>14</v>
      </c>
      <c r="K6518">
        <v>6</v>
      </c>
      <c r="M6518">
        <v>10</v>
      </c>
      <c r="AD6518">
        <f t="shared" si="137"/>
        <v>34</v>
      </c>
    </row>
    <row r="6519" spans="1:30" x14ac:dyDescent="0.25">
      <c r="A6519" t="s">
        <v>2632</v>
      </c>
      <c r="B6519" t="s">
        <v>1440</v>
      </c>
      <c r="C6519">
        <v>546</v>
      </c>
      <c r="D6519" t="s">
        <v>38</v>
      </c>
      <c r="E6519" t="s">
        <v>2981</v>
      </c>
      <c r="F6519" t="s">
        <v>1460</v>
      </c>
      <c r="H6519">
        <v>3</v>
      </c>
      <c r="K6519">
        <v>3</v>
      </c>
      <c r="L6519">
        <v>1</v>
      </c>
      <c r="M6519">
        <v>4</v>
      </c>
      <c r="AD6519">
        <f t="shared" si="137"/>
        <v>11</v>
      </c>
    </row>
    <row r="6520" spans="1:30" x14ac:dyDescent="0.25">
      <c r="A6520" t="s">
        <v>2632</v>
      </c>
      <c r="B6520" t="s">
        <v>1440</v>
      </c>
      <c r="C6520">
        <v>546</v>
      </c>
      <c r="D6520" t="s">
        <v>39</v>
      </c>
      <c r="E6520" t="s">
        <v>2981</v>
      </c>
      <c r="F6520" t="s">
        <v>1460</v>
      </c>
      <c r="H6520">
        <v>4</v>
      </c>
      <c r="K6520">
        <v>2</v>
      </c>
      <c r="L6520">
        <v>1</v>
      </c>
      <c r="M6520">
        <v>4</v>
      </c>
      <c r="AD6520">
        <f t="shared" si="137"/>
        <v>11</v>
      </c>
    </row>
    <row r="6521" spans="1:30" x14ac:dyDescent="0.25">
      <c r="A6521" t="s">
        <v>2632</v>
      </c>
      <c r="B6521" t="s">
        <v>1440</v>
      </c>
      <c r="C6521">
        <v>548</v>
      </c>
      <c r="D6521" t="s">
        <v>30</v>
      </c>
      <c r="E6521" t="s">
        <v>2982</v>
      </c>
      <c r="F6521" t="s">
        <v>1446</v>
      </c>
      <c r="G6521">
        <v>9</v>
      </c>
      <c r="H6521">
        <v>9</v>
      </c>
      <c r="K6521">
        <v>5</v>
      </c>
      <c r="L6521">
        <v>2</v>
      </c>
      <c r="M6521">
        <v>9</v>
      </c>
      <c r="AD6521">
        <f t="shared" si="137"/>
        <v>34</v>
      </c>
    </row>
    <row r="6522" spans="1:30" x14ac:dyDescent="0.25">
      <c r="A6522" t="s">
        <v>2632</v>
      </c>
      <c r="B6522" t="s">
        <v>1440</v>
      </c>
      <c r="C6522">
        <v>548</v>
      </c>
      <c r="D6522" t="s">
        <v>38</v>
      </c>
      <c r="E6522" t="s">
        <v>2982</v>
      </c>
      <c r="F6522" t="s">
        <v>1446</v>
      </c>
      <c r="G6522">
        <v>2</v>
      </c>
      <c r="H6522">
        <v>1</v>
      </c>
      <c r="K6522">
        <v>3</v>
      </c>
      <c r="L6522">
        <v>1</v>
      </c>
      <c r="M6522">
        <v>4</v>
      </c>
      <c r="AD6522">
        <f t="shared" si="137"/>
        <v>11</v>
      </c>
    </row>
    <row r="6523" spans="1:30" x14ac:dyDescent="0.25">
      <c r="A6523" t="s">
        <v>2632</v>
      </c>
      <c r="B6523" t="s">
        <v>1440</v>
      </c>
      <c r="C6523">
        <v>548</v>
      </c>
      <c r="D6523" t="s">
        <v>39</v>
      </c>
      <c r="E6523" t="s">
        <v>2982</v>
      </c>
      <c r="F6523" t="s">
        <v>1446</v>
      </c>
      <c r="G6523">
        <v>1</v>
      </c>
      <c r="H6523">
        <v>1</v>
      </c>
      <c r="K6523">
        <v>2</v>
      </c>
      <c r="L6523">
        <v>1</v>
      </c>
      <c r="M6523">
        <v>3</v>
      </c>
      <c r="P6523">
        <v>3</v>
      </c>
      <c r="AD6523">
        <f t="shared" si="137"/>
        <v>11</v>
      </c>
    </row>
    <row r="6524" spans="1:30" x14ac:dyDescent="0.25">
      <c r="A6524" t="s">
        <v>2632</v>
      </c>
      <c r="B6524" t="s">
        <v>1440</v>
      </c>
      <c r="C6524">
        <v>550</v>
      </c>
      <c r="D6524" t="s">
        <v>30</v>
      </c>
      <c r="E6524" t="s">
        <v>2983</v>
      </c>
      <c r="F6524" t="s">
        <v>1452</v>
      </c>
      <c r="G6524">
        <v>9</v>
      </c>
      <c r="H6524">
        <v>9</v>
      </c>
      <c r="K6524">
        <v>2</v>
      </c>
      <c r="L6524">
        <v>4</v>
      </c>
      <c r="M6524">
        <v>10</v>
      </c>
      <c r="AD6524">
        <f t="shared" si="137"/>
        <v>34</v>
      </c>
    </row>
    <row r="6525" spans="1:30" x14ac:dyDescent="0.25">
      <c r="A6525" t="s">
        <v>2632</v>
      </c>
      <c r="B6525" t="s">
        <v>1440</v>
      </c>
      <c r="C6525">
        <v>550</v>
      </c>
      <c r="D6525" t="s">
        <v>38</v>
      </c>
      <c r="E6525" t="s">
        <v>2983</v>
      </c>
      <c r="F6525" t="s">
        <v>1452</v>
      </c>
      <c r="H6525">
        <v>4</v>
      </c>
      <c r="K6525">
        <v>1</v>
      </c>
      <c r="L6525">
        <v>2</v>
      </c>
      <c r="M6525">
        <v>3</v>
      </c>
      <c r="P6525">
        <v>1</v>
      </c>
      <c r="AD6525">
        <f t="shared" si="137"/>
        <v>11</v>
      </c>
    </row>
    <row r="6526" spans="1:30" x14ac:dyDescent="0.25">
      <c r="A6526" t="s">
        <v>2632</v>
      </c>
      <c r="B6526" t="s">
        <v>1440</v>
      </c>
      <c r="C6526">
        <v>550</v>
      </c>
      <c r="D6526" t="s">
        <v>39</v>
      </c>
      <c r="E6526" t="s">
        <v>2983</v>
      </c>
      <c r="F6526" t="s">
        <v>1452</v>
      </c>
      <c r="H6526">
        <v>2</v>
      </c>
      <c r="K6526">
        <v>5</v>
      </c>
      <c r="L6526">
        <v>2</v>
      </c>
      <c r="M6526">
        <v>2</v>
      </c>
      <c r="AD6526">
        <f t="shared" si="137"/>
        <v>11</v>
      </c>
    </row>
    <row r="6527" spans="1:30" x14ac:dyDescent="0.25">
      <c r="A6527" t="s">
        <v>2632</v>
      </c>
      <c r="B6527" t="s">
        <v>1440</v>
      </c>
      <c r="C6527">
        <v>552</v>
      </c>
      <c r="D6527" t="s">
        <v>30</v>
      </c>
      <c r="E6527" t="s">
        <v>2984</v>
      </c>
      <c r="F6527" t="s">
        <v>1450</v>
      </c>
      <c r="G6527">
        <v>11</v>
      </c>
      <c r="H6527">
        <v>17</v>
      </c>
      <c r="K6527">
        <v>3</v>
      </c>
      <c r="L6527">
        <v>1</v>
      </c>
      <c r="M6527">
        <v>2</v>
      </c>
      <c r="AD6527">
        <f t="shared" si="137"/>
        <v>34</v>
      </c>
    </row>
    <row r="6528" spans="1:30" x14ac:dyDescent="0.25">
      <c r="A6528" t="s">
        <v>2632</v>
      </c>
      <c r="B6528" t="s">
        <v>1440</v>
      </c>
      <c r="C6528">
        <v>552</v>
      </c>
      <c r="D6528" t="s">
        <v>38</v>
      </c>
      <c r="E6528" t="s">
        <v>2984</v>
      </c>
      <c r="F6528" t="s">
        <v>1450</v>
      </c>
      <c r="G6528">
        <v>3</v>
      </c>
      <c r="H6528">
        <v>4</v>
      </c>
      <c r="K6528">
        <v>1</v>
      </c>
      <c r="M6528">
        <v>3</v>
      </c>
      <c r="AD6528">
        <f t="shared" si="137"/>
        <v>11</v>
      </c>
    </row>
    <row r="6529" spans="1:30" x14ac:dyDescent="0.25">
      <c r="A6529" t="s">
        <v>2632</v>
      </c>
      <c r="B6529" t="s">
        <v>1440</v>
      </c>
      <c r="C6529">
        <v>552</v>
      </c>
      <c r="D6529" t="s">
        <v>39</v>
      </c>
      <c r="E6529" t="s">
        <v>2984</v>
      </c>
      <c r="F6529" t="s">
        <v>1450</v>
      </c>
      <c r="G6529">
        <v>1</v>
      </c>
      <c r="H6529">
        <v>5</v>
      </c>
      <c r="K6529">
        <v>3</v>
      </c>
      <c r="M6529">
        <v>2</v>
      </c>
      <c r="AD6529">
        <f t="shared" si="137"/>
        <v>11</v>
      </c>
    </row>
    <row r="6530" spans="1:30" x14ac:dyDescent="0.25">
      <c r="A6530" t="s">
        <v>2632</v>
      </c>
      <c r="B6530" t="s">
        <v>1440</v>
      </c>
      <c r="C6530">
        <v>554</v>
      </c>
      <c r="D6530" t="s">
        <v>30</v>
      </c>
      <c r="E6530" t="s">
        <v>2985</v>
      </c>
      <c r="F6530" t="s">
        <v>1452</v>
      </c>
      <c r="G6530">
        <v>8</v>
      </c>
      <c r="H6530">
        <v>10</v>
      </c>
      <c r="K6530">
        <v>5</v>
      </c>
      <c r="M6530">
        <v>11</v>
      </c>
      <c r="AD6530">
        <f t="shared" si="137"/>
        <v>34</v>
      </c>
    </row>
    <row r="6531" spans="1:30" x14ac:dyDescent="0.25">
      <c r="A6531" t="s">
        <v>2632</v>
      </c>
      <c r="B6531" t="s">
        <v>1440</v>
      </c>
      <c r="C6531">
        <v>554</v>
      </c>
      <c r="D6531" t="s">
        <v>38</v>
      </c>
      <c r="E6531" t="s">
        <v>2985</v>
      </c>
      <c r="F6531" t="s">
        <v>1452</v>
      </c>
      <c r="G6531">
        <v>1</v>
      </c>
      <c r="H6531">
        <v>4</v>
      </c>
      <c r="K6531">
        <v>4</v>
      </c>
      <c r="M6531">
        <v>2</v>
      </c>
      <c r="AD6531">
        <f t="shared" si="137"/>
        <v>11</v>
      </c>
    </row>
    <row r="6532" spans="1:30" x14ac:dyDescent="0.25">
      <c r="A6532" t="s">
        <v>2632</v>
      </c>
      <c r="B6532" t="s">
        <v>1440</v>
      </c>
      <c r="C6532">
        <v>554</v>
      </c>
      <c r="D6532" t="s">
        <v>39</v>
      </c>
      <c r="E6532" t="s">
        <v>2985</v>
      </c>
      <c r="F6532" t="s">
        <v>1452</v>
      </c>
      <c r="H6532">
        <v>2</v>
      </c>
      <c r="K6532">
        <v>2</v>
      </c>
      <c r="L6532">
        <v>1</v>
      </c>
      <c r="M6532">
        <v>6</v>
      </c>
      <c r="AD6532">
        <f t="shared" si="137"/>
        <v>11</v>
      </c>
    </row>
    <row r="6533" spans="1:30" x14ac:dyDescent="0.25">
      <c r="A6533" t="s">
        <v>2632</v>
      </c>
      <c r="B6533" t="s">
        <v>1440</v>
      </c>
      <c r="C6533">
        <v>563</v>
      </c>
      <c r="D6533">
        <v>97</v>
      </c>
      <c r="E6533" t="s">
        <v>2986</v>
      </c>
      <c r="F6533" t="s">
        <v>1463</v>
      </c>
      <c r="G6533">
        <v>18</v>
      </c>
      <c r="AD6533">
        <f t="shared" si="137"/>
        <v>18</v>
      </c>
    </row>
    <row r="6534" spans="1:30" x14ac:dyDescent="0.25">
      <c r="A6534" t="s">
        <v>2632</v>
      </c>
      <c r="B6534" t="s">
        <v>1440</v>
      </c>
      <c r="C6534">
        <v>563</v>
      </c>
      <c r="D6534">
        <v>98</v>
      </c>
      <c r="E6534" t="s">
        <v>2986</v>
      </c>
      <c r="F6534" t="s">
        <v>1463</v>
      </c>
      <c r="G6534">
        <v>18</v>
      </c>
      <c r="K6534">
        <v>1</v>
      </c>
      <c r="AD6534">
        <f t="shared" si="137"/>
        <v>19</v>
      </c>
    </row>
    <row r="6535" spans="1:30" x14ac:dyDescent="0.25">
      <c r="A6535" t="s">
        <v>2632</v>
      </c>
      <c r="B6535" t="s">
        <v>1440</v>
      </c>
      <c r="C6535">
        <v>563</v>
      </c>
      <c r="D6535">
        <v>99</v>
      </c>
      <c r="E6535" t="s">
        <v>2986</v>
      </c>
      <c r="F6535" t="s">
        <v>1463</v>
      </c>
      <c r="G6535">
        <v>15</v>
      </c>
      <c r="AB6535">
        <v>1</v>
      </c>
      <c r="AD6535">
        <f t="shared" ref="AD6535:AD6584" si="138">SUM(G6535:AC6535)</f>
        <v>16</v>
      </c>
    </row>
    <row r="6536" spans="1:30" x14ac:dyDescent="0.25">
      <c r="A6536" t="s">
        <v>2632</v>
      </c>
      <c r="B6536" t="s">
        <v>1440</v>
      </c>
      <c r="C6536">
        <v>566</v>
      </c>
      <c r="D6536" t="s">
        <v>38</v>
      </c>
      <c r="E6536" t="s">
        <v>2987</v>
      </c>
      <c r="F6536" t="s">
        <v>1456</v>
      </c>
      <c r="G6536">
        <v>7</v>
      </c>
      <c r="H6536">
        <v>1</v>
      </c>
      <c r="AD6536">
        <f t="shared" si="138"/>
        <v>8</v>
      </c>
    </row>
    <row r="6537" spans="1:30" x14ac:dyDescent="0.25">
      <c r="A6537" t="s">
        <v>2632</v>
      </c>
      <c r="B6537" t="s">
        <v>1440</v>
      </c>
      <c r="C6537">
        <v>566</v>
      </c>
      <c r="D6537" t="s">
        <v>39</v>
      </c>
      <c r="E6537" t="s">
        <v>2987</v>
      </c>
      <c r="F6537" t="s">
        <v>1460</v>
      </c>
      <c r="G6537">
        <v>5</v>
      </c>
      <c r="H6537">
        <v>3</v>
      </c>
      <c r="AD6537">
        <f t="shared" si="138"/>
        <v>8</v>
      </c>
    </row>
    <row r="6538" spans="1:30" x14ac:dyDescent="0.25">
      <c r="A6538" t="s">
        <v>2632</v>
      </c>
      <c r="B6538" t="s">
        <v>1440</v>
      </c>
      <c r="C6538">
        <v>566</v>
      </c>
      <c r="D6538" t="s">
        <v>43</v>
      </c>
      <c r="E6538" t="s">
        <v>2987</v>
      </c>
      <c r="F6538" t="s">
        <v>1444</v>
      </c>
      <c r="G6538">
        <v>9</v>
      </c>
      <c r="AD6538">
        <f t="shared" si="138"/>
        <v>9</v>
      </c>
    </row>
    <row r="6539" spans="1:30" x14ac:dyDescent="0.25">
      <c r="A6539" t="s">
        <v>2632</v>
      </c>
      <c r="B6539" t="s">
        <v>1440</v>
      </c>
      <c r="C6539">
        <v>566</v>
      </c>
      <c r="D6539" t="s">
        <v>320</v>
      </c>
      <c r="E6539" t="s">
        <v>2987</v>
      </c>
      <c r="F6539" t="s">
        <v>1452</v>
      </c>
      <c r="G6539">
        <v>4</v>
      </c>
      <c r="H6539">
        <v>2</v>
      </c>
      <c r="K6539">
        <v>1</v>
      </c>
      <c r="AB6539">
        <v>1</v>
      </c>
      <c r="AD6539">
        <f t="shared" si="138"/>
        <v>8</v>
      </c>
    </row>
    <row r="6540" spans="1:30" x14ac:dyDescent="0.25">
      <c r="A6540" t="s">
        <v>2632</v>
      </c>
      <c r="B6540" t="s">
        <v>1440</v>
      </c>
      <c r="C6540">
        <v>566</v>
      </c>
      <c r="D6540" t="s">
        <v>145</v>
      </c>
      <c r="E6540" t="s">
        <v>2987</v>
      </c>
      <c r="F6540" t="s">
        <v>1450</v>
      </c>
      <c r="G6540">
        <v>6</v>
      </c>
      <c r="H6540">
        <v>1</v>
      </c>
      <c r="AD6540">
        <f t="shared" si="138"/>
        <v>7</v>
      </c>
    </row>
    <row r="6541" spans="1:30" x14ac:dyDescent="0.25">
      <c r="A6541" t="s">
        <v>2632</v>
      </c>
      <c r="B6541" t="s">
        <v>1440</v>
      </c>
      <c r="C6541">
        <v>566</v>
      </c>
      <c r="D6541" t="s">
        <v>322</v>
      </c>
      <c r="E6541" t="s">
        <v>2987</v>
      </c>
      <c r="F6541" t="s">
        <v>1446</v>
      </c>
      <c r="G6541">
        <v>7</v>
      </c>
      <c r="H6541">
        <v>1</v>
      </c>
      <c r="AD6541">
        <f t="shared" si="138"/>
        <v>8</v>
      </c>
    </row>
    <row r="6542" spans="1:30" x14ac:dyDescent="0.25">
      <c r="A6542" t="s">
        <v>2632</v>
      </c>
      <c r="B6542" t="s">
        <v>1467</v>
      </c>
      <c r="C6542">
        <v>110</v>
      </c>
      <c r="D6542" t="s">
        <v>30</v>
      </c>
      <c r="E6542" t="s">
        <v>1469</v>
      </c>
      <c r="F6542" t="s">
        <v>926</v>
      </c>
      <c r="H6542">
        <v>1</v>
      </c>
      <c r="K6542">
        <v>2</v>
      </c>
      <c r="L6542">
        <v>2</v>
      </c>
      <c r="N6542">
        <v>1</v>
      </c>
      <c r="O6542">
        <v>2</v>
      </c>
      <c r="P6542">
        <v>2</v>
      </c>
      <c r="Q6542">
        <v>1</v>
      </c>
      <c r="S6542">
        <v>2</v>
      </c>
      <c r="U6542">
        <v>1</v>
      </c>
      <c r="AB6542">
        <v>1</v>
      </c>
      <c r="AD6542">
        <f t="shared" si="138"/>
        <v>15</v>
      </c>
    </row>
    <row r="6543" spans="1:30" x14ac:dyDescent="0.25">
      <c r="A6543" t="s">
        <v>2632</v>
      </c>
      <c r="B6543" t="s">
        <v>1467</v>
      </c>
      <c r="C6543">
        <v>110</v>
      </c>
      <c r="D6543" t="s">
        <v>38</v>
      </c>
      <c r="E6543" t="s">
        <v>1469</v>
      </c>
      <c r="F6543" t="s">
        <v>926</v>
      </c>
      <c r="H6543">
        <v>1</v>
      </c>
      <c r="K6543">
        <v>2</v>
      </c>
      <c r="L6543">
        <v>1</v>
      </c>
      <c r="N6543">
        <v>4</v>
      </c>
      <c r="O6543">
        <v>2</v>
      </c>
      <c r="P6543">
        <v>3</v>
      </c>
      <c r="Q6543">
        <v>2</v>
      </c>
      <c r="S6543">
        <v>2</v>
      </c>
      <c r="AD6543">
        <f t="shared" si="138"/>
        <v>17</v>
      </c>
    </row>
    <row r="6544" spans="1:30" x14ac:dyDescent="0.25">
      <c r="A6544" t="s">
        <v>2632</v>
      </c>
      <c r="B6544" t="s">
        <v>1467</v>
      </c>
      <c r="C6544">
        <v>125</v>
      </c>
      <c r="D6544" t="s">
        <v>30</v>
      </c>
      <c r="E6544" t="s">
        <v>1471</v>
      </c>
      <c r="F6544" t="s">
        <v>926</v>
      </c>
      <c r="G6544">
        <v>1</v>
      </c>
      <c r="H6544">
        <v>1</v>
      </c>
      <c r="K6544">
        <v>5</v>
      </c>
      <c r="L6544">
        <v>7</v>
      </c>
      <c r="N6544">
        <v>1</v>
      </c>
      <c r="O6544">
        <v>2</v>
      </c>
      <c r="P6544">
        <v>2</v>
      </c>
      <c r="Q6544">
        <v>3</v>
      </c>
      <c r="U6544">
        <v>4</v>
      </c>
      <c r="AB6544">
        <v>1</v>
      </c>
      <c r="AD6544">
        <f t="shared" si="138"/>
        <v>27</v>
      </c>
    </row>
    <row r="6545" spans="1:30" x14ac:dyDescent="0.25">
      <c r="A6545" t="s">
        <v>2632</v>
      </c>
      <c r="B6545" t="s">
        <v>1467</v>
      </c>
      <c r="C6545">
        <v>205</v>
      </c>
      <c r="D6545" t="s">
        <v>30</v>
      </c>
      <c r="E6545" t="s">
        <v>2988</v>
      </c>
      <c r="F6545" t="s">
        <v>2126</v>
      </c>
      <c r="G6545">
        <v>18</v>
      </c>
      <c r="H6545">
        <v>15</v>
      </c>
      <c r="K6545">
        <v>2</v>
      </c>
      <c r="L6545">
        <v>3</v>
      </c>
      <c r="M6545">
        <v>6</v>
      </c>
      <c r="N6545">
        <v>1</v>
      </c>
      <c r="P6545">
        <v>4</v>
      </c>
      <c r="AD6545">
        <f t="shared" si="138"/>
        <v>49</v>
      </c>
    </row>
    <row r="6546" spans="1:30" x14ac:dyDescent="0.25">
      <c r="A6546" t="s">
        <v>2632</v>
      </c>
      <c r="B6546" t="s">
        <v>1467</v>
      </c>
      <c r="C6546">
        <v>209</v>
      </c>
      <c r="D6546" t="s">
        <v>30</v>
      </c>
      <c r="E6546" t="s">
        <v>2989</v>
      </c>
      <c r="F6546" t="s">
        <v>1474</v>
      </c>
      <c r="G6546">
        <v>8</v>
      </c>
      <c r="H6546">
        <v>3</v>
      </c>
      <c r="K6546">
        <v>6</v>
      </c>
      <c r="L6546">
        <v>8</v>
      </c>
      <c r="M6546">
        <v>6</v>
      </c>
      <c r="O6546">
        <v>1</v>
      </c>
      <c r="P6546">
        <v>2</v>
      </c>
      <c r="AB6546">
        <v>2</v>
      </c>
      <c r="AD6546">
        <f t="shared" si="138"/>
        <v>36</v>
      </c>
    </row>
    <row r="6547" spans="1:30" x14ac:dyDescent="0.25">
      <c r="A6547" t="s">
        <v>2632</v>
      </c>
      <c r="B6547" t="s">
        <v>1467</v>
      </c>
      <c r="C6547">
        <v>209</v>
      </c>
      <c r="D6547" t="s">
        <v>38</v>
      </c>
      <c r="E6547" t="s">
        <v>2989</v>
      </c>
      <c r="F6547" t="s">
        <v>205</v>
      </c>
      <c r="G6547">
        <v>8</v>
      </c>
      <c r="H6547">
        <v>2</v>
      </c>
      <c r="K6547">
        <v>1</v>
      </c>
      <c r="M6547">
        <v>5</v>
      </c>
      <c r="N6547">
        <v>4</v>
      </c>
      <c r="O6547">
        <v>1</v>
      </c>
      <c r="P6547">
        <v>1</v>
      </c>
      <c r="Q6547">
        <v>1</v>
      </c>
      <c r="S6547">
        <v>2</v>
      </c>
      <c r="U6547">
        <v>1</v>
      </c>
      <c r="AD6547">
        <f t="shared" si="138"/>
        <v>26</v>
      </c>
    </row>
    <row r="6548" spans="1:30" x14ac:dyDescent="0.25">
      <c r="A6548" t="s">
        <v>2632</v>
      </c>
      <c r="B6548" t="s">
        <v>1467</v>
      </c>
      <c r="C6548">
        <v>209</v>
      </c>
      <c r="D6548" t="s">
        <v>39</v>
      </c>
      <c r="E6548" t="s">
        <v>2989</v>
      </c>
      <c r="F6548" t="s">
        <v>1439</v>
      </c>
      <c r="G6548">
        <v>5</v>
      </c>
      <c r="H6548">
        <v>2</v>
      </c>
      <c r="M6548">
        <v>3</v>
      </c>
      <c r="AD6548">
        <f t="shared" si="138"/>
        <v>10</v>
      </c>
    </row>
    <row r="6549" spans="1:30" x14ac:dyDescent="0.25">
      <c r="A6549" t="s">
        <v>2632</v>
      </c>
      <c r="B6549" t="s">
        <v>1467</v>
      </c>
      <c r="C6549">
        <v>211</v>
      </c>
      <c r="D6549" t="s">
        <v>30</v>
      </c>
      <c r="E6549" t="s">
        <v>1475</v>
      </c>
      <c r="F6549" t="s">
        <v>1470</v>
      </c>
      <c r="G6549">
        <v>3</v>
      </c>
      <c r="H6549">
        <v>2</v>
      </c>
      <c r="K6549">
        <v>5</v>
      </c>
      <c r="L6549">
        <v>6</v>
      </c>
      <c r="M6549">
        <v>3</v>
      </c>
      <c r="N6549">
        <v>2</v>
      </c>
      <c r="O6549">
        <v>1</v>
      </c>
      <c r="P6549">
        <v>2</v>
      </c>
      <c r="AB6549">
        <v>2</v>
      </c>
      <c r="AD6549">
        <f t="shared" si="138"/>
        <v>26</v>
      </c>
    </row>
    <row r="6550" spans="1:30" x14ac:dyDescent="0.25">
      <c r="A6550" t="s">
        <v>2632</v>
      </c>
      <c r="B6550" t="s">
        <v>1467</v>
      </c>
      <c r="C6550">
        <v>212</v>
      </c>
      <c r="D6550" t="s">
        <v>30</v>
      </c>
      <c r="E6550" t="s">
        <v>1476</v>
      </c>
      <c r="F6550" t="s">
        <v>1470</v>
      </c>
      <c r="G6550">
        <v>3</v>
      </c>
      <c r="H6550">
        <v>1</v>
      </c>
      <c r="K6550">
        <v>8</v>
      </c>
      <c r="L6550">
        <v>2</v>
      </c>
      <c r="M6550">
        <v>2</v>
      </c>
      <c r="N6550">
        <v>4</v>
      </c>
      <c r="P6550">
        <v>2</v>
      </c>
      <c r="Q6550">
        <v>1</v>
      </c>
      <c r="S6550">
        <v>1</v>
      </c>
      <c r="AB6550">
        <v>1</v>
      </c>
      <c r="AD6550">
        <f t="shared" si="138"/>
        <v>25</v>
      </c>
    </row>
    <row r="6551" spans="1:30" x14ac:dyDescent="0.25">
      <c r="A6551" t="s">
        <v>2632</v>
      </c>
      <c r="B6551" t="s">
        <v>1467</v>
      </c>
      <c r="C6551">
        <v>212</v>
      </c>
      <c r="D6551" t="s">
        <v>38</v>
      </c>
      <c r="E6551" t="s">
        <v>1476</v>
      </c>
      <c r="F6551" t="s">
        <v>834</v>
      </c>
      <c r="G6551">
        <v>3</v>
      </c>
      <c r="H6551">
        <v>1</v>
      </c>
      <c r="K6551">
        <v>1</v>
      </c>
      <c r="L6551">
        <v>2</v>
      </c>
      <c r="O6551">
        <v>1</v>
      </c>
      <c r="P6551">
        <v>1</v>
      </c>
      <c r="Q6551">
        <v>1</v>
      </c>
      <c r="S6551">
        <v>1</v>
      </c>
      <c r="AD6551">
        <f t="shared" si="138"/>
        <v>11</v>
      </c>
    </row>
    <row r="6552" spans="1:30" x14ac:dyDescent="0.25">
      <c r="A6552" t="s">
        <v>2632</v>
      </c>
      <c r="B6552" t="s">
        <v>1467</v>
      </c>
      <c r="C6552">
        <v>302</v>
      </c>
      <c r="D6552">
        <v>99</v>
      </c>
      <c r="E6552" t="s">
        <v>2990</v>
      </c>
      <c r="F6552" t="s">
        <v>834</v>
      </c>
      <c r="G6552">
        <v>3</v>
      </c>
      <c r="K6552">
        <v>3</v>
      </c>
      <c r="M6552">
        <v>2</v>
      </c>
      <c r="AD6552">
        <f t="shared" si="138"/>
        <v>8</v>
      </c>
    </row>
    <row r="6553" spans="1:30" x14ac:dyDescent="0.25">
      <c r="A6553" t="s">
        <v>2632</v>
      </c>
      <c r="B6553" t="s">
        <v>1467</v>
      </c>
      <c r="C6553">
        <v>310</v>
      </c>
      <c r="D6553" t="s">
        <v>30</v>
      </c>
      <c r="E6553" t="s">
        <v>2991</v>
      </c>
      <c r="F6553" t="s">
        <v>1474</v>
      </c>
      <c r="G6553">
        <v>1</v>
      </c>
      <c r="H6553">
        <v>2</v>
      </c>
      <c r="K6553">
        <v>1</v>
      </c>
      <c r="L6553">
        <v>1</v>
      </c>
      <c r="M6553">
        <v>1</v>
      </c>
      <c r="O6553">
        <v>1</v>
      </c>
      <c r="AD6553">
        <f t="shared" si="138"/>
        <v>7</v>
      </c>
    </row>
    <row r="6554" spans="1:30" x14ac:dyDescent="0.25">
      <c r="A6554" t="s">
        <v>2632</v>
      </c>
      <c r="B6554" t="s">
        <v>1467</v>
      </c>
      <c r="C6554">
        <v>315</v>
      </c>
      <c r="D6554" t="s">
        <v>30</v>
      </c>
      <c r="E6554" t="s">
        <v>2992</v>
      </c>
      <c r="F6554" t="s">
        <v>207</v>
      </c>
      <c r="G6554">
        <v>5</v>
      </c>
      <c r="H6554">
        <v>1</v>
      </c>
      <c r="K6554">
        <v>5</v>
      </c>
      <c r="M6554">
        <v>3</v>
      </c>
      <c r="AD6554">
        <f t="shared" si="138"/>
        <v>14</v>
      </c>
    </row>
    <row r="6555" spans="1:30" x14ac:dyDescent="0.25">
      <c r="A6555" t="s">
        <v>2632</v>
      </c>
      <c r="B6555" t="s">
        <v>1467</v>
      </c>
      <c r="C6555">
        <v>317</v>
      </c>
      <c r="D6555" t="s">
        <v>30</v>
      </c>
      <c r="E6555" t="s">
        <v>2993</v>
      </c>
      <c r="F6555" t="s">
        <v>207</v>
      </c>
      <c r="G6555">
        <v>6</v>
      </c>
      <c r="H6555">
        <v>1</v>
      </c>
      <c r="K6555">
        <v>1</v>
      </c>
      <c r="L6555">
        <v>3</v>
      </c>
      <c r="M6555">
        <v>2</v>
      </c>
      <c r="AB6555">
        <v>1</v>
      </c>
      <c r="AD6555">
        <f t="shared" si="138"/>
        <v>14</v>
      </c>
    </row>
    <row r="6556" spans="1:30" x14ac:dyDescent="0.25">
      <c r="A6556" t="s">
        <v>2632</v>
      </c>
      <c r="B6556" t="s">
        <v>2127</v>
      </c>
      <c r="C6556">
        <v>300</v>
      </c>
      <c r="D6556">
        <v>99</v>
      </c>
      <c r="E6556" t="s">
        <v>2128</v>
      </c>
      <c r="F6556" t="s">
        <v>237</v>
      </c>
      <c r="G6556">
        <v>10</v>
      </c>
      <c r="U6556">
        <v>1</v>
      </c>
      <c r="AD6556">
        <f t="shared" si="138"/>
        <v>11</v>
      </c>
    </row>
    <row r="6557" spans="1:30" x14ac:dyDescent="0.25">
      <c r="A6557" t="s">
        <v>2632</v>
      </c>
      <c r="B6557" t="s">
        <v>1482</v>
      </c>
      <c r="C6557">
        <v>110</v>
      </c>
      <c r="D6557">
        <v>30</v>
      </c>
      <c r="E6557" t="s">
        <v>1483</v>
      </c>
      <c r="F6557" t="s">
        <v>2994</v>
      </c>
      <c r="G6557">
        <v>11</v>
      </c>
      <c r="H6557">
        <v>1</v>
      </c>
      <c r="M6557">
        <v>1</v>
      </c>
      <c r="AD6557">
        <f t="shared" si="138"/>
        <v>13</v>
      </c>
    </row>
    <row r="6558" spans="1:30" x14ac:dyDescent="0.25">
      <c r="A6558" t="s">
        <v>2632</v>
      </c>
      <c r="B6558" t="s">
        <v>1482</v>
      </c>
      <c r="C6558">
        <v>110</v>
      </c>
      <c r="D6558">
        <v>97</v>
      </c>
      <c r="E6558" t="s">
        <v>1483</v>
      </c>
      <c r="F6558" t="s">
        <v>1491</v>
      </c>
      <c r="G6558">
        <v>16</v>
      </c>
      <c r="H6558">
        <v>1</v>
      </c>
      <c r="M6558">
        <v>9</v>
      </c>
      <c r="P6558">
        <v>5</v>
      </c>
      <c r="Q6558">
        <v>1</v>
      </c>
      <c r="S6558">
        <v>1</v>
      </c>
      <c r="U6558">
        <v>2</v>
      </c>
      <c r="AB6558">
        <v>4</v>
      </c>
      <c r="AD6558">
        <f t="shared" si="138"/>
        <v>39</v>
      </c>
    </row>
    <row r="6559" spans="1:30" x14ac:dyDescent="0.25">
      <c r="A6559" t="s">
        <v>2632</v>
      </c>
      <c r="B6559" t="s">
        <v>1482</v>
      </c>
      <c r="C6559">
        <v>110</v>
      </c>
      <c r="D6559">
        <v>98</v>
      </c>
      <c r="E6559" t="s">
        <v>1483</v>
      </c>
      <c r="F6559" t="s">
        <v>1485</v>
      </c>
      <c r="G6559">
        <v>6</v>
      </c>
      <c r="H6559">
        <v>4</v>
      </c>
      <c r="K6559">
        <v>10</v>
      </c>
      <c r="L6559">
        <v>3</v>
      </c>
      <c r="M6559">
        <v>11</v>
      </c>
      <c r="N6559">
        <v>3</v>
      </c>
      <c r="P6559">
        <v>4</v>
      </c>
      <c r="AB6559">
        <v>1</v>
      </c>
      <c r="AD6559">
        <f t="shared" si="138"/>
        <v>42</v>
      </c>
    </row>
    <row r="6560" spans="1:30" x14ac:dyDescent="0.25">
      <c r="A6560" t="s">
        <v>2632</v>
      </c>
      <c r="B6560" t="s">
        <v>1482</v>
      </c>
      <c r="C6560">
        <v>110</v>
      </c>
      <c r="D6560">
        <v>99</v>
      </c>
      <c r="E6560" t="s">
        <v>1483</v>
      </c>
      <c r="F6560" t="s">
        <v>1485</v>
      </c>
      <c r="G6560">
        <v>6</v>
      </c>
      <c r="H6560">
        <v>3</v>
      </c>
      <c r="K6560">
        <v>6</v>
      </c>
      <c r="L6560">
        <v>3</v>
      </c>
      <c r="M6560">
        <v>6</v>
      </c>
      <c r="N6560">
        <v>6</v>
      </c>
      <c r="Q6560">
        <v>2</v>
      </c>
      <c r="S6560">
        <v>2</v>
      </c>
      <c r="U6560">
        <v>4</v>
      </c>
      <c r="AB6560">
        <v>4</v>
      </c>
      <c r="AD6560">
        <f t="shared" si="138"/>
        <v>42</v>
      </c>
    </row>
    <row r="6561" spans="1:30" x14ac:dyDescent="0.25">
      <c r="A6561" t="s">
        <v>2632</v>
      </c>
      <c r="B6561" t="s">
        <v>1482</v>
      </c>
      <c r="C6561">
        <v>110</v>
      </c>
      <c r="D6561" t="s">
        <v>30</v>
      </c>
      <c r="E6561" t="s">
        <v>1483</v>
      </c>
      <c r="F6561" t="s">
        <v>1486</v>
      </c>
      <c r="G6561">
        <v>5</v>
      </c>
      <c r="H6561">
        <v>2</v>
      </c>
      <c r="K6561">
        <v>6</v>
      </c>
      <c r="L6561">
        <v>2</v>
      </c>
      <c r="M6561">
        <v>1</v>
      </c>
      <c r="N6561">
        <v>3</v>
      </c>
      <c r="O6561">
        <v>1</v>
      </c>
      <c r="P6561">
        <v>2</v>
      </c>
      <c r="Q6561">
        <v>1</v>
      </c>
      <c r="S6561">
        <v>2</v>
      </c>
      <c r="U6561">
        <v>1</v>
      </c>
      <c r="AB6561">
        <v>3</v>
      </c>
      <c r="AD6561">
        <f t="shared" si="138"/>
        <v>29</v>
      </c>
    </row>
    <row r="6562" spans="1:30" x14ac:dyDescent="0.25">
      <c r="A6562" t="s">
        <v>2632</v>
      </c>
      <c r="B6562" t="s">
        <v>1482</v>
      </c>
      <c r="C6562">
        <v>110</v>
      </c>
      <c r="D6562" t="s">
        <v>38</v>
      </c>
      <c r="E6562" t="s">
        <v>1483</v>
      </c>
      <c r="F6562" t="s">
        <v>1485</v>
      </c>
      <c r="G6562">
        <v>5</v>
      </c>
      <c r="H6562">
        <v>2</v>
      </c>
      <c r="K6562">
        <v>6</v>
      </c>
      <c r="L6562">
        <v>10</v>
      </c>
      <c r="M6562">
        <v>4</v>
      </c>
      <c r="N6562">
        <v>2</v>
      </c>
      <c r="P6562">
        <v>2</v>
      </c>
      <c r="Q6562">
        <v>1</v>
      </c>
      <c r="S6562">
        <v>1</v>
      </c>
      <c r="U6562">
        <v>4</v>
      </c>
      <c r="AB6562">
        <v>3</v>
      </c>
      <c r="AD6562">
        <f t="shared" si="138"/>
        <v>40</v>
      </c>
    </row>
    <row r="6563" spans="1:30" x14ac:dyDescent="0.25">
      <c r="A6563" t="s">
        <v>2632</v>
      </c>
      <c r="B6563" t="s">
        <v>1482</v>
      </c>
      <c r="C6563">
        <v>110</v>
      </c>
      <c r="D6563" t="s">
        <v>39</v>
      </c>
      <c r="E6563" t="s">
        <v>1483</v>
      </c>
      <c r="F6563" t="s">
        <v>1491</v>
      </c>
      <c r="G6563">
        <v>8</v>
      </c>
      <c r="H6563">
        <v>1</v>
      </c>
      <c r="M6563">
        <v>9</v>
      </c>
      <c r="P6563">
        <v>5</v>
      </c>
      <c r="S6563">
        <v>1</v>
      </c>
      <c r="U6563">
        <v>2</v>
      </c>
      <c r="AB6563">
        <v>1</v>
      </c>
      <c r="AD6563">
        <f t="shared" si="138"/>
        <v>27</v>
      </c>
    </row>
    <row r="6564" spans="1:30" x14ac:dyDescent="0.25">
      <c r="A6564" t="s">
        <v>2632</v>
      </c>
      <c r="B6564" t="s">
        <v>1482</v>
      </c>
      <c r="C6564">
        <v>110</v>
      </c>
      <c r="D6564" t="s">
        <v>41</v>
      </c>
      <c r="E6564" t="s">
        <v>1483</v>
      </c>
      <c r="F6564" t="s">
        <v>1074</v>
      </c>
      <c r="G6564">
        <v>5</v>
      </c>
      <c r="H6564">
        <v>1</v>
      </c>
      <c r="K6564">
        <v>4</v>
      </c>
      <c r="L6564">
        <v>2</v>
      </c>
      <c r="M6564">
        <v>2</v>
      </c>
      <c r="N6564">
        <v>6</v>
      </c>
      <c r="O6564">
        <v>4</v>
      </c>
      <c r="P6564">
        <v>1</v>
      </c>
      <c r="S6564">
        <v>3</v>
      </c>
      <c r="U6564">
        <v>4</v>
      </c>
      <c r="AB6564">
        <v>9</v>
      </c>
      <c r="AD6564">
        <f t="shared" si="138"/>
        <v>41</v>
      </c>
    </row>
    <row r="6565" spans="1:30" x14ac:dyDescent="0.25">
      <c r="A6565" t="s">
        <v>2632</v>
      </c>
      <c r="B6565" t="s">
        <v>1482</v>
      </c>
      <c r="C6565">
        <v>110</v>
      </c>
      <c r="D6565" t="s">
        <v>43</v>
      </c>
      <c r="E6565" t="s">
        <v>1483</v>
      </c>
      <c r="F6565" t="s">
        <v>1487</v>
      </c>
      <c r="G6565">
        <v>1</v>
      </c>
      <c r="H6565">
        <v>4</v>
      </c>
      <c r="K6565">
        <v>3</v>
      </c>
      <c r="L6565">
        <v>4</v>
      </c>
      <c r="M6565">
        <v>5</v>
      </c>
      <c r="N6565">
        <v>3</v>
      </c>
      <c r="P6565">
        <v>3</v>
      </c>
      <c r="Q6565">
        <v>1</v>
      </c>
      <c r="U6565">
        <v>1</v>
      </c>
      <c r="AB6565">
        <v>1</v>
      </c>
      <c r="AD6565">
        <f t="shared" si="138"/>
        <v>26</v>
      </c>
    </row>
    <row r="6566" spans="1:30" x14ac:dyDescent="0.25">
      <c r="A6566" t="s">
        <v>2632</v>
      </c>
      <c r="B6566" t="s">
        <v>1482</v>
      </c>
      <c r="C6566">
        <v>110</v>
      </c>
      <c r="D6566" t="s">
        <v>320</v>
      </c>
      <c r="E6566" t="s">
        <v>1483</v>
      </c>
      <c r="F6566" t="s">
        <v>1487</v>
      </c>
      <c r="G6566">
        <v>3</v>
      </c>
      <c r="H6566">
        <v>1</v>
      </c>
      <c r="K6566">
        <v>2</v>
      </c>
      <c r="L6566">
        <v>4</v>
      </c>
      <c r="M6566">
        <v>1</v>
      </c>
      <c r="N6566">
        <v>4</v>
      </c>
      <c r="P6566">
        <v>1</v>
      </c>
      <c r="Q6566">
        <v>1</v>
      </c>
      <c r="S6566">
        <v>1</v>
      </c>
      <c r="U6566">
        <v>1</v>
      </c>
      <c r="AB6566">
        <v>2</v>
      </c>
      <c r="AD6566">
        <f t="shared" si="138"/>
        <v>21</v>
      </c>
    </row>
    <row r="6567" spans="1:30" x14ac:dyDescent="0.25">
      <c r="A6567" t="s">
        <v>2632</v>
      </c>
      <c r="B6567" t="s">
        <v>1482</v>
      </c>
      <c r="C6567">
        <v>110</v>
      </c>
      <c r="D6567" t="s">
        <v>145</v>
      </c>
      <c r="E6567" t="s">
        <v>1483</v>
      </c>
      <c r="F6567" t="s">
        <v>1074</v>
      </c>
      <c r="G6567">
        <v>5</v>
      </c>
      <c r="H6567">
        <v>3</v>
      </c>
      <c r="K6567">
        <v>3</v>
      </c>
      <c r="L6567">
        <v>4</v>
      </c>
      <c r="N6567">
        <v>7</v>
      </c>
      <c r="O6567">
        <v>2</v>
      </c>
      <c r="P6567">
        <v>2</v>
      </c>
      <c r="Q6567">
        <v>2</v>
      </c>
      <c r="S6567">
        <v>2</v>
      </c>
      <c r="U6567">
        <v>2</v>
      </c>
      <c r="AB6567">
        <v>8</v>
      </c>
      <c r="AD6567">
        <f t="shared" si="138"/>
        <v>40</v>
      </c>
    </row>
    <row r="6568" spans="1:30" x14ac:dyDescent="0.25">
      <c r="A6568" t="s">
        <v>2632</v>
      </c>
      <c r="B6568" t="s">
        <v>1482</v>
      </c>
      <c r="C6568">
        <v>140</v>
      </c>
      <c r="D6568" t="s">
        <v>30</v>
      </c>
      <c r="E6568" t="s">
        <v>1488</v>
      </c>
      <c r="F6568" t="s">
        <v>2132</v>
      </c>
      <c r="G6568">
        <v>3</v>
      </c>
      <c r="H6568">
        <v>10</v>
      </c>
      <c r="K6568">
        <v>4</v>
      </c>
      <c r="L6568">
        <v>4</v>
      </c>
      <c r="M6568">
        <v>3</v>
      </c>
      <c r="N6568">
        <v>3</v>
      </c>
      <c r="O6568">
        <v>1</v>
      </c>
      <c r="P6568">
        <v>5</v>
      </c>
      <c r="U6568">
        <v>3</v>
      </c>
      <c r="AB6568">
        <v>3</v>
      </c>
      <c r="AD6568">
        <f t="shared" si="138"/>
        <v>39</v>
      </c>
    </row>
    <row r="6569" spans="1:30" x14ac:dyDescent="0.25">
      <c r="A6569" t="s">
        <v>2632</v>
      </c>
      <c r="B6569" t="s">
        <v>1482</v>
      </c>
      <c r="C6569">
        <v>140</v>
      </c>
      <c r="D6569" t="s">
        <v>38</v>
      </c>
      <c r="E6569" t="s">
        <v>1488</v>
      </c>
      <c r="F6569" t="s">
        <v>2132</v>
      </c>
      <c r="G6569">
        <v>4</v>
      </c>
      <c r="H6569">
        <v>8</v>
      </c>
      <c r="K6569">
        <v>8</v>
      </c>
      <c r="L6569">
        <v>4</v>
      </c>
      <c r="O6569">
        <v>3</v>
      </c>
      <c r="P6569">
        <v>1</v>
      </c>
      <c r="Q6569">
        <v>1</v>
      </c>
      <c r="S6569">
        <v>1</v>
      </c>
      <c r="U6569">
        <v>4</v>
      </c>
      <c r="AB6569">
        <v>4</v>
      </c>
      <c r="AD6569">
        <f t="shared" si="138"/>
        <v>38</v>
      </c>
    </row>
    <row r="6570" spans="1:30" x14ac:dyDescent="0.25">
      <c r="A6570" t="s">
        <v>2632</v>
      </c>
      <c r="B6570" t="s">
        <v>1482</v>
      </c>
      <c r="C6570">
        <v>160</v>
      </c>
      <c r="D6570">
        <v>99</v>
      </c>
      <c r="E6570" t="s">
        <v>1490</v>
      </c>
      <c r="F6570" t="s">
        <v>1491</v>
      </c>
      <c r="G6570">
        <v>9</v>
      </c>
      <c r="K6570">
        <v>3</v>
      </c>
      <c r="M6570">
        <v>15</v>
      </c>
      <c r="P6570">
        <v>8</v>
      </c>
      <c r="U6570">
        <v>2</v>
      </c>
      <c r="AB6570">
        <v>4</v>
      </c>
      <c r="AD6570">
        <f t="shared" si="138"/>
        <v>41</v>
      </c>
    </row>
    <row r="6571" spans="1:30" x14ac:dyDescent="0.25">
      <c r="A6571" t="s">
        <v>2632</v>
      </c>
      <c r="B6571" t="s">
        <v>1482</v>
      </c>
      <c r="C6571">
        <v>160</v>
      </c>
      <c r="D6571" t="s">
        <v>30</v>
      </c>
      <c r="E6571" t="s">
        <v>1490</v>
      </c>
      <c r="F6571" t="s">
        <v>1031</v>
      </c>
      <c r="G6571">
        <v>13</v>
      </c>
      <c r="H6571">
        <v>4</v>
      </c>
      <c r="K6571">
        <v>3</v>
      </c>
      <c r="L6571">
        <v>4</v>
      </c>
      <c r="M6571">
        <v>5</v>
      </c>
      <c r="N6571">
        <v>4</v>
      </c>
      <c r="Q6571">
        <v>1</v>
      </c>
      <c r="S6571">
        <v>1</v>
      </c>
      <c r="U6571">
        <v>1</v>
      </c>
      <c r="AB6571">
        <v>4</v>
      </c>
      <c r="AD6571">
        <f t="shared" si="138"/>
        <v>40</v>
      </c>
    </row>
    <row r="6572" spans="1:30" x14ac:dyDescent="0.25">
      <c r="A6572" t="s">
        <v>2632</v>
      </c>
      <c r="B6572" t="s">
        <v>1482</v>
      </c>
      <c r="C6572">
        <v>160</v>
      </c>
      <c r="D6572" t="s">
        <v>38</v>
      </c>
      <c r="E6572" t="s">
        <v>1490</v>
      </c>
      <c r="F6572" t="s">
        <v>1491</v>
      </c>
      <c r="G6572">
        <v>5</v>
      </c>
      <c r="M6572">
        <v>3</v>
      </c>
      <c r="P6572">
        <v>4</v>
      </c>
      <c r="U6572">
        <v>1</v>
      </c>
      <c r="AB6572">
        <v>1</v>
      </c>
      <c r="AD6572">
        <f t="shared" si="138"/>
        <v>14</v>
      </c>
    </row>
    <row r="6573" spans="1:30" x14ac:dyDescent="0.25">
      <c r="A6573" t="s">
        <v>2632</v>
      </c>
      <c r="B6573" t="s">
        <v>1482</v>
      </c>
      <c r="C6573">
        <v>170</v>
      </c>
      <c r="D6573" t="s">
        <v>30</v>
      </c>
      <c r="E6573" t="s">
        <v>1492</v>
      </c>
      <c r="F6573" t="s">
        <v>908</v>
      </c>
      <c r="G6573">
        <v>7</v>
      </c>
      <c r="H6573">
        <v>7</v>
      </c>
      <c r="K6573">
        <v>8</v>
      </c>
      <c r="L6573">
        <v>6</v>
      </c>
      <c r="M6573">
        <v>1</v>
      </c>
      <c r="N6573">
        <v>2</v>
      </c>
      <c r="P6573">
        <v>2</v>
      </c>
      <c r="Q6573">
        <v>3</v>
      </c>
      <c r="U6573">
        <v>4</v>
      </c>
      <c r="AB6573">
        <v>2</v>
      </c>
      <c r="AD6573">
        <f t="shared" si="138"/>
        <v>42</v>
      </c>
    </row>
    <row r="6574" spans="1:30" x14ac:dyDescent="0.25">
      <c r="A6574" t="s">
        <v>2632</v>
      </c>
      <c r="B6574" t="s">
        <v>1482</v>
      </c>
      <c r="C6574">
        <v>221</v>
      </c>
      <c r="D6574" t="s">
        <v>30</v>
      </c>
      <c r="E6574" t="s">
        <v>2995</v>
      </c>
      <c r="F6574" t="s">
        <v>1487</v>
      </c>
      <c r="G6574">
        <v>1</v>
      </c>
      <c r="H6574">
        <v>6</v>
      </c>
      <c r="K6574">
        <v>2</v>
      </c>
      <c r="L6574">
        <v>2</v>
      </c>
      <c r="M6574">
        <v>1</v>
      </c>
      <c r="N6574">
        <v>1</v>
      </c>
      <c r="O6574">
        <v>3</v>
      </c>
      <c r="AD6574">
        <f t="shared" si="138"/>
        <v>16</v>
      </c>
    </row>
    <row r="6575" spans="1:30" x14ac:dyDescent="0.25">
      <c r="A6575" t="s">
        <v>2632</v>
      </c>
      <c r="B6575" t="s">
        <v>1482</v>
      </c>
      <c r="C6575">
        <v>221</v>
      </c>
      <c r="D6575" t="s">
        <v>38</v>
      </c>
      <c r="E6575" t="s">
        <v>2995</v>
      </c>
      <c r="F6575" t="s">
        <v>1486</v>
      </c>
      <c r="G6575">
        <v>3</v>
      </c>
      <c r="H6575">
        <v>9</v>
      </c>
      <c r="K6575">
        <v>4</v>
      </c>
      <c r="L6575">
        <v>1</v>
      </c>
      <c r="M6575">
        <v>1</v>
      </c>
      <c r="O6575">
        <v>1</v>
      </c>
      <c r="P6575">
        <v>2</v>
      </c>
      <c r="Q6575">
        <v>1</v>
      </c>
      <c r="U6575">
        <v>1</v>
      </c>
      <c r="AB6575">
        <v>1</v>
      </c>
      <c r="AD6575">
        <f t="shared" si="138"/>
        <v>24</v>
      </c>
    </row>
    <row r="6576" spans="1:30" x14ac:dyDescent="0.25">
      <c r="A6576" t="s">
        <v>2632</v>
      </c>
      <c r="B6576" t="s">
        <v>1482</v>
      </c>
      <c r="C6576">
        <v>221</v>
      </c>
      <c r="D6576" t="s">
        <v>39</v>
      </c>
      <c r="E6576" t="s">
        <v>2995</v>
      </c>
      <c r="F6576" t="s">
        <v>1074</v>
      </c>
      <c r="G6576">
        <v>6</v>
      </c>
      <c r="K6576">
        <v>4</v>
      </c>
      <c r="L6576">
        <v>7</v>
      </c>
      <c r="M6576">
        <v>2</v>
      </c>
      <c r="N6576">
        <v>4</v>
      </c>
      <c r="O6576">
        <v>3</v>
      </c>
      <c r="P6576">
        <v>6</v>
      </c>
      <c r="Q6576">
        <v>1</v>
      </c>
      <c r="U6576">
        <v>2</v>
      </c>
      <c r="AB6576">
        <v>2</v>
      </c>
      <c r="AD6576">
        <f t="shared" si="138"/>
        <v>37</v>
      </c>
    </row>
    <row r="6577" spans="1:30" x14ac:dyDescent="0.25">
      <c r="A6577" t="s">
        <v>2632</v>
      </c>
      <c r="B6577" t="s">
        <v>1482</v>
      </c>
      <c r="C6577">
        <v>245</v>
      </c>
      <c r="D6577" t="s">
        <v>30</v>
      </c>
      <c r="E6577" t="s">
        <v>2996</v>
      </c>
      <c r="F6577" t="s">
        <v>336</v>
      </c>
      <c r="G6577">
        <v>6</v>
      </c>
      <c r="H6577">
        <v>6</v>
      </c>
      <c r="K6577">
        <v>10</v>
      </c>
      <c r="L6577">
        <v>4</v>
      </c>
      <c r="M6577">
        <v>2</v>
      </c>
      <c r="O6577">
        <v>1</v>
      </c>
      <c r="P6577">
        <v>4</v>
      </c>
      <c r="S6577">
        <v>1</v>
      </c>
      <c r="U6577">
        <v>3</v>
      </c>
      <c r="AB6577">
        <v>3</v>
      </c>
      <c r="AD6577">
        <f t="shared" si="138"/>
        <v>40</v>
      </c>
    </row>
    <row r="6578" spans="1:30" x14ac:dyDescent="0.25">
      <c r="A6578" t="s">
        <v>2632</v>
      </c>
      <c r="B6578" t="s">
        <v>1482</v>
      </c>
      <c r="C6578">
        <v>261</v>
      </c>
      <c r="D6578">
        <v>99</v>
      </c>
      <c r="E6578" t="s">
        <v>1495</v>
      </c>
      <c r="F6578" t="s">
        <v>1031</v>
      </c>
      <c r="G6578">
        <v>19</v>
      </c>
      <c r="H6578">
        <v>5</v>
      </c>
      <c r="K6578">
        <v>4</v>
      </c>
      <c r="M6578">
        <v>5</v>
      </c>
      <c r="N6578">
        <v>1</v>
      </c>
      <c r="O6578">
        <v>1</v>
      </c>
      <c r="P6578">
        <v>2</v>
      </c>
      <c r="S6578">
        <v>1</v>
      </c>
      <c r="U6578">
        <v>1</v>
      </c>
      <c r="AB6578">
        <v>1</v>
      </c>
      <c r="AD6578">
        <f t="shared" si="138"/>
        <v>40</v>
      </c>
    </row>
    <row r="6579" spans="1:30" x14ac:dyDescent="0.25">
      <c r="A6579" t="s">
        <v>2632</v>
      </c>
      <c r="B6579" t="s">
        <v>1482</v>
      </c>
      <c r="C6579">
        <v>261</v>
      </c>
      <c r="D6579" t="s">
        <v>30</v>
      </c>
      <c r="E6579" t="s">
        <v>1495</v>
      </c>
      <c r="F6579" t="s">
        <v>1489</v>
      </c>
      <c r="G6579">
        <v>3</v>
      </c>
      <c r="H6579">
        <v>2</v>
      </c>
      <c r="K6579">
        <v>2</v>
      </c>
      <c r="L6579">
        <v>4</v>
      </c>
      <c r="M6579">
        <v>2</v>
      </c>
      <c r="N6579">
        <v>1</v>
      </c>
      <c r="Q6579">
        <v>1</v>
      </c>
      <c r="S6579">
        <v>1</v>
      </c>
      <c r="U6579">
        <v>2</v>
      </c>
      <c r="AB6579">
        <v>1</v>
      </c>
      <c r="AD6579">
        <f t="shared" si="138"/>
        <v>19</v>
      </c>
    </row>
    <row r="6580" spans="1:30" x14ac:dyDescent="0.25">
      <c r="A6580" t="s">
        <v>2632</v>
      </c>
      <c r="B6580" t="s">
        <v>1482</v>
      </c>
      <c r="C6580">
        <v>333</v>
      </c>
      <c r="D6580" t="s">
        <v>30</v>
      </c>
      <c r="E6580" t="s">
        <v>2997</v>
      </c>
      <c r="F6580" t="s">
        <v>2132</v>
      </c>
      <c r="G6580">
        <v>8</v>
      </c>
      <c r="H6580">
        <v>1</v>
      </c>
      <c r="AD6580">
        <f t="shared" si="138"/>
        <v>9</v>
      </c>
    </row>
    <row r="6581" spans="1:30" x14ac:dyDescent="0.25">
      <c r="A6581" t="s">
        <v>2632</v>
      </c>
      <c r="B6581" t="s">
        <v>1482</v>
      </c>
      <c r="C6581">
        <v>351</v>
      </c>
      <c r="D6581" t="s">
        <v>30</v>
      </c>
      <c r="E6581" t="s">
        <v>2998</v>
      </c>
      <c r="F6581" t="s">
        <v>2132</v>
      </c>
      <c r="G6581">
        <v>4</v>
      </c>
      <c r="H6581">
        <v>1</v>
      </c>
      <c r="K6581">
        <v>3</v>
      </c>
      <c r="M6581">
        <v>1</v>
      </c>
      <c r="N6581">
        <v>1</v>
      </c>
      <c r="U6581">
        <v>1</v>
      </c>
      <c r="AB6581">
        <v>1</v>
      </c>
      <c r="AD6581">
        <f t="shared" si="138"/>
        <v>12</v>
      </c>
    </row>
    <row r="6582" spans="1:30" x14ac:dyDescent="0.25">
      <c r="A6582" t="s">
        <v>2632</v>
      </c>
      <c r="B6582" t="s">
        <v>1482</v>
      </c>
      <c r="C6582">
        <v>354</v>
      </c>
      <c r="D6582" t="s">
        <v>30</v>
      </c>
      <c r="E6582" t="s">
        <v>2999</v>
      </c>
      <c r="F6582" t="s">
        <v>1489</v>
      </c>
      <c r="G6582">
        <v>2</v>
      </c>
      <c r="H6582">
        <v>1</v>
      </c>
      <c r="K6582">
        <v>1</v>
      </c>
      <c r="L6582">
        <v>1</v>
      </c>
      <c r="M6582">
        <v>1</v>
      </c>
      <c r="AB6582">
        <v>1</v>
      </c>
      <c r="AD6582">
        <f t="shared" si="138"/>
        <v>7</v>
      </c>
    </row>
    <row r="6583" spans="1:30" x14ac:dyDescent="0.25">
      <c r="A6583" t="s">
        <v>2632</v>
      </c>
      <c r="B6583" t="s">
        <v>1482</v>
      </c>
      <c r="C6583">
        <v>362</v>
      </c>
      <c r="D6583" t="s">
        <v>30</v>
      </c>
      <c r="E6583" t="s">
        <v>1500</v>
      </c>
      <c r="F6583" t="s">
        <v>1031</v>
      </c>
      <c r="G6583">
        <v>9</v>
      </c>
      <c r="H6583">
        <v>2</v>
      </c>
      <c r="K6583">
        <v>5</v>
      </c>
      <c r="L6583">
        <v>4</v>
      </c>
      <c r="M6583">
        <v>5</v>
      </c>
      <c r="Q6583">
        <v>1</v>
      </c>
      <c r="S6583">
        <v>1</v>
      </c>
      <c r="AB6583">
        <v>2</v>
      </c>
      <c r="AD6583">
        <f t="shared" si="138"/>
        <v>29</v>
      </c>
    </row>
    <row r="6584" spans="1:30" x14ac:dyDescent="0.25">
      <c r="A6584" t="s">
        <v>2632</v>
      </c>
      <c r="B6584" t="s">
        <v>1482</v>
      </c>
      <c r="C6584">
        <v>414</v>
      </c>
      <c r="D6584" t="s">
        <v>30</v>
      </c>
      <c r="E6584" t="s">
        <v>2557</v>
      </c>
      <c r="F6584" t="s">
        <v>1485</v>
      </c>
      <c r="G6584">
        <v>4</v>
      </c>
      <c r="H6584">
        <v>2</v>
      </c>
      <c r="M6584">
        <v>3</v>
      </c>
      <c r="N6584">
        <v>2</v>
      </c>
      <c r="P6584">
        <v>1</v>
      </c>
      <c r="AD6584">
        <f t="shared" si="138"/>
        <v>12</v>
      </c>
    </row>
    <row r="6585" spans="1:30" x14ac:dyDescent="0.25">
      <c r="A6585" t="s">
        <v>2632</v>
      </c>
      <c r="B6585" t="s">
        <v>1509</v>
      </c>
      <c r="C6585">
        <v>100</v>
      </c>
      <c r="D6585">
        <v>99</v>
      </c>
      <c r="E6585" t="s">
        <v>1510</v>
      </c>
      <c r="F6585" t="s">
        <v>1511</v>
      </c>
      <c r="G6585">
        <v>24</v>
      </c>
      <c r="H6585">
        <v>3</v>
      </c>
      <c r="K6585">
        <v>2</v>
      </c>
      <c r="L6585">
        <v>2</v>
      </c>
      <c r="M6585">
        <v>6</v>
      </c>
      <c r="N6585">
        <v>1</v>
      </c>
      <c r="P6585">
        <v>1</v>
      </c>
      <c r="Q6585">
        <v>3</v>
      </c>
      <c r="U6585">
        <v>2</v>
      </c>
      <c r="AB6585">
        <v>6</v>
      </c>
      <c r="AD6585">
        <f t="shared" ref="AD6585:AD6643" si="139">SUM(G6585:AC6585)</f>
        <v>50</v>
      </c>
    </row>
    <row r="6586" spans="1:30" x14ac:dyDescent="0.25">
      <c r="A6586" t="s">
        <v>2632</v>
      </c>
      <c r="B6586" t="s">
        <v>1509</v>
      </c>
      <c r="C6586">
        <v>100</v>
      </c>
      <c r="D6586" t="s">
        <v>30</v>
      </c>
      <c r="E6586" t="s">
        <v>1510</v>
      </c>
      <c r="F6586" t="s">
        <v>337</v>
      </c>
      <c r="G6586">
        <v>17</v>
      </c>
      <c r="H6586">
        <v>1</v>
      </c>
      <c r="K6586">
        <v>7</v>
      </c>
      <c r="L6586">
        <v>4</v>
      </c>
      <c r="M6586">
        <v>2</v>
      </c>
      <c r="N6586">
        <v>2</v>
      </c>
      <c r="P6586">
        <v>1</v>
      </c>
      <c r="Q6586">
        <v>2</v>
      </c>
      <c r="S6586">
        <v>1</v>
      </c>
      <c r="U6586">
        <v>1</v>
      </c>
      <c r="AB6586">
        <v>3</v>
      </c>
      <c r="AD6586">
        <f t="shared" si="139"/>
        <v>41</v>
      </c>
    </row>
    <row r="6587" spans="1:30" x14ac:dyDescent="0.25">
      <c r="A6587" t="s">
        <v>2632</v>
      </c>
      <c r="B6587" t="s">
        <v>1509</v>
      </c>
      <c r="C6587">
        <v>100</v>
      </c>
      <c r="D6587" t="s">
        <v>38</v>
      </c>
      <c r="E6587" t="s">
        <v>1510</v>
      </c>
      <c r="F6587" t="s">
        <v>1513</v>
      </c>
      <c r="G6587">
        <v>9</v>
      </c>
      <c r="H6587">
        <v>3</v>
      </c>
      <c r="K6587">
        <v>4</v>
      </c>
      <c r="L6587">
        <v>5</v>
      </c>
      <c r="M6587">
        <v>2</v>
      </c>
      <c r="N6587">
        <v>11</v>
      </c>
      <c r="O6587">
        <v>10</v>
      </c>
      <c r="P6587">
        <v>5</v>
      </c>
      <c r="Q6587">
        <v>4</v>
      </c>
      <c r="U6587">
        <v>7</v>
      </c>
      <c r="AB6587">
        <v>8</v>
      </c>
      <c r="AD6587">
        <f t="shared" si="139"/>
        <v>68</v>
      </c>
    </row>
    <row r="6588" spans="1:30" x14ac:dyDescent="0.25">
      <c r="A6588" t="s">
        <v>2632</v>
      </c>
      <c r="B6588" t="s">
        <v>1509</v>
      </c>
      <c r="C6588">
        <v>100</v>
      </c>
      <c r="D6588" t="s">
        <v>39</v>
      </c>
      <c r="E6588" t="s">
        <v>1510</v>
      </c>
      <c r="F6588" t="s">
        <v>1515</v>
      </c>
      <c r="G6588">
        <v>14</v>
      </c>
      <c r="H6588">
        <v>4</v>
      </c>
      <c r="K6588">
        <v>19</v>
      </c>
      <c r="L6588">
        <v>3</v>
      </c>
      <c r="M6588">
        <v>7</v>
      </c>
      <c r="N6588">
        <v>24</v>
      </c>
      <c r="P6588">
        <v>6</v>
      </c>
      <c r="Q6588">
        <v>14</v>
      </c>
      <c r="S6588">
        <v>10</v>
      </c>
      <c r="U6588">
        <v>28</v>
      </c>
      <c r="AB6588">
        <v>19</v>
      </c>
      <c r="AD6588">
        <f t="shared" si="139"/>
        <v>148</v>
      </c>
    </row>
    <row r="6589" spans="1:30" x14ac:dyDescent="0.25">
      <c r="A6589" t="s">
        <v>2632</v>
      </c>
      <c r="B6589" t="s">
        <v>1509</v>
      </c>
      <c r="C6589">
        <v>100</v>
      </c>
      <c r="D6589" t="s">
        <v>41</v>
      </c>
      <c r="E6589" t="s">
        <v>1510</v>
      </c>
      <c r="F6589" t="s">
        <v>925</v>
      </c>
      <c r="G6589">
        <v>10</v>
      </c>
      <c r="H6589">
        <v>8</v>
      </c>
      <c r="J6589">
        <v>1</v>
      </c>
      <c r="K6589">
        <v>6</v>
      </c>
      <c r="L6589">
        <v>8</v>
      </c>
      <c r="M6589">
        <v>5</v>
      </c>
      <c r="N6589">
        <v>6</v>
      </c>
      <c r="O6589">
        <v>2</v>
      </c>
      <c r="P6589">
        <v>4</v>
      </c>
      <c r="Q6589">
        <v>2</v>
      </c>
      <c r="U6589">
        <v>2</v>
      </c>
      <c r="AB6589">
        <v>2</v>
      </c>
      <c r="AD6589">
        <f t="shared" si="139"/>
        <v>56</v>
      </c>
    </row>
    <row r="6590" spans="1:30" x14ac:dyDescent="0.25">
      <c r="A6590" t="s">
        <v>2632</v>
      </c>
      <c r="B6590" t="s">
        <v>1509</v>
      </c>
      <c r="C6590">
        <v>100</v>
      </c>
      <c r="D6590" t="s">
        <v>43</v>
      </c>
      <c r="E6590" t="s">
        <v>1510</v>
      </c>
      <c r="F6590" t="s">
        <v>1512</v>
      </c>
      <c r="G6590">
        <v>21</v>
      </c>
      <c r="H6590">
        <v>12</v>
      </c>
      <c r="K6590">
        <v>16</v>
      </c>
      <c r="L6590">
        <v>8</v>
      </c>
      <c r="M6590">
        <v>17</v>
      </c>
      <c r="N6590">
        <v>14</v>
      </c>
      <c r="O6590">
        <v>9</v>
      </c>
      <c r="P6590">
        <v>8</v>
      </c>
      <c r="Q6590">
        <v>10</v>
      </c>
      <c r="S6590">
        <v>8</v>
      </c>
      <c r="U6590">
        <v>10</v>
      </c>
      <c r="AB6590">
        <v>21</v>
      </c>
      <c r="AD6590">
        <f t="shared" si="139"/>
        <v>154</v>
      </c>
    </row>
    <row r="6591" spans="1:30" x14ac:dyDescent="0.25">
      <c r="A6591" t="s">
        <v>2632</v>
      </c>
      <c r="B6591" t="s">
        <v>1509</v>
      </c>
      <c r="C6591">
        <v>105</v>
      </c>
      <c r="D6591">
        <v>99</v>
      </c>
      <c r="E6591" t="s">
        <v>2139</v>
      </c>
      <c r="F6591" t="s">
        <v>337</v>
      </c>
      <c r="G6591">
        <v>14</v>
      </c>
      <c r="K6591">
        <v>8</v>
      </c>
      <c r="N6591">
        <v>2</v>
      </c>
      <c r="Q6591">
        <v>3</v>
      </c>
      <c r="U6591">
        <v>8</v>
      </c>
      <c r="AB6591">
        <v>3</v>
      </c>
      <c r="AD6591">
        <f t="shared" si="139"/>
        <v>38</v>
      </c>
    </row>
    <row r="6592" spans="1:30" x14ac:dyDescent="0.25">
      <c r="A6592" t="s">
        <v>2632</v>
      </c>
      <c r="B6592" t="s">
        <v>1509</v>
      </c>
      <c r="C6592">
        <v>105</v>
      </c>
      <c r="D6592" t="s">
        <v>30</v>
      </c>
      <c r="E6592" t="s">
        <v>2139</v>
      </c>
      <c r="F6592" t="s">
        <v>1524</v>
      </c>
      <c r="G6592">
        <v>23</v>
      </c>
      <c r="H6592">
        <v>8</v>
      </c>
      <c r="K6592">
        <v>2</v>
      </c>
      <c r="N6592">
        <v>2</v>
      </c>
      <c r="Q6592">
        <v>5</v>
      </c>
      <c r="AB6592">
        <v>1</v>
      </c>
      <c r="AD6592">
        <f t="shared" si="139"/>
        <v>41</v>
      </c>
    </row>
    <row r="6593" spans="1:30" x14ac:dyDescent="0.25">
      <c r="A6593" t="s">
        <v>2632</v>
      </c>
      <c r="B6593" t="s">
        <v>1509</v>
      </c>
      <c r="C6593">
        <v>105</v>
      </c>
      <c r="D6593" t="s">
        <v>38</v>
      </c>
      <c r="E6593" t="s">
        <v>2139</v>
      </c>
      <c r="F6593" t="s">
        <v>1524</v>
      </c>
      <c r="G6593">
        <v>24</v>
      </c>
      <c r="H6593">
        <v>8</v>
      </c>
      <c r="K6593">
        <v>4</v>
      </c>
      <c r="N6593">
        <v>1</v>
      </c>
      <c r="U6593">
        <v>2</v>
      </c>
      <c r="AB6593">
        <v>1</v>
      </c>
      <c r="AD6593">
        <f t="shared" si="139"/>
        <v>40</v>
      </c>
    </row>
    <row r="6594" spans="1:30" x14ac:dyDescent="0.25">
      <c r="A6594" t="s">
        <v>2632</v>
      </c>
      <c r="B6594" t="s">
        <v>1509</v>
      </c>
      <c r="C6594">
        <v>105</v>
      </c>
      <c r="D6594" t="s">
        <v>39</v>
      </c>
      <c r="E6594" t="s">
        <v>2139</v>
      </c>
      <c r="F6594" t="s">
        <v>337</v>
      </c>
      <c r="G6594">
        <v>12</v>
      </c>
      <c r="K6594">
        <v>4</v>
      </c>
      <c r="N6594">
        <v>3</v>
      </c>
      <c r="Q6594">
        <v>2</v>
      </c>
      <c r="U6594">
        <v>4</v>
      </c>
      <c r="AB6594">
        <v>1</v>
      </c>
      <c r="AD6594">
        <f t="shared" si="139"/>
        <v>26</v>
      </c>
    </row>
    <row r="6595" spans="1:30" x14ac:dyDescent="0.25">
      <c r="A6595" t="s">
        <v>2632</v>
      </c>
      <c r="B6595" t="s">
        <v>1509</v>
      </c>
      <c r="C6595">
        <v>105</v>
      </c>
      <c r="D6595" t="s">
        <v>43</v>
      </c>
      <c r="E6595" t="s">
        <v>2139</v>
      </c>
      <c r="F6595" t="s">
        <v>1526</v>
      </c>
      <c r="G6595">
        <v>21</v>
      </c>
      <c r="H6595">
        <v>4</v>
      </c>
      <c r="K6595">
        <v>2</v>
      </c>
      <c r="M6595">
        <v>2</v>
      </c>
      <c r="N6595">
        <v>1</v>
      </c>
      <c r="P6595">
        <v>2</v>
      </c>
      <c r="Q6595">
        <v>1</v>
      </c>
      <c r="U6595">
        <v>5</v>
      </c>
      <c r="AB6595">
        <v>1</v>
      </c>
      <c r="AD6595">
        <f t="shared" si="139"/>
        <v>39</v>
      </c>
    </row>
    <row r="6596" spans="1:30" x14ac:dyDescent="0.25">
      <c r="A6596" t="s">
        <v>2632</v>
      </c>
      <c r="B6596" t="s">
        <v>1509</v>
      </c>
      <c r="C6596">
        <v>105</v>
      </c>
      <c r="D6596" t="s">
        <v>320</v>
      </c>
      <c r="E6596" t="s">
        <v>2139</v>
      </c>
      <c r="F6596" t="s">
        <v>1526</v>
      </c>
      <c r="G6596">
        <v>19</v>
      </c>
      <c r="H6596">
        <v>7</v>
      </c>
      <c r="K6596">
        <v>6</v>
      </c>
      <c r="L6596">
        <v>1</v>
      </c>
      <c r="M6596">
        <v>2</v>
      </c>
      <c r="N6596">
        <v>2</v>
      </c>
      <c r="P6596">
        <v>4</v>
      </c>
      <c r="Q6596">
        <v>1</v>
      </c>
      <c r="AD6596">
        <f t="shared" si="139"/>
        <v>42</v>
      </c>
    </row>
    <row r="6597" spans="1:30" x14ac:dyDescent="0.25">
      <c r="A6597" t="s">
        <v>2632</v>
      </c>
      <c r="B6597" t="s">
        <v>1509</v>
      </c>
      <c r="C6597">
        <v>131</v>
      </c>
      <c r="D6597">
        <v>91</v>
      </c>
      <c r="E6597" t="s">
        <v>1516</v>
      </c>
      <c r="F6597" t="s">
        <v>1525</v>
      </c>
      <c r="G6597">
        <v>14</v>
      </c>
      <c r="K6597">
        <v>2</v>
      </c>
      <c r="U6597">
        <v>1</v>
      </c>
      <c r="AB6597">
        <v>2</v>
      </c>
      <c r="AD6597">
        <f t="shared" si="139"/>
        <v>19</v>
      </c>
    </row>
    <row r="6598" spans="1:30" x14ac:dyDescent="0.25">
      <c r="A6598" t="s">
        <v>2632</v>
      </c>
      <c r="B6598" t="s">
        <v>1509</v>
      </c>
      <c r="C6598">
        <v>131</v>
      </c>
      <c r="D6598">
        <v>92</v>
      </c>
      <c r="E6598" t="s">
        <v>1516</v>
      </c>
      <c r="F6598" t="s">
        <v>3000</v>
      </c>
      <c r="G6598">
        <v>8</v>
      </c>
      <c r="K6598">
        <v>2</v>
      </c>
      <c r="U6598">
        <v>1</v>
      </c>
      <c r="AB6598">
        <v>1</v>
      </c>
      <c r="AD6598">
        <f t="shared" si="139"/>
        <v>12</v>
      </c>
    </row>
    <row r="6599" spans="1:30" x14ac:dyDescent="0.25">
      <c r="A6599" t="s">
        <v>2632</v>
      </c>
      <c r="B6599" t="s">
        <v>1509</v>
      </c>
      <c r="C6599">
        <v>150</v>
      </c>
      <c r="D6599">
        <v>99</v>
      </c>
      <c r="E6599" t="s">
        <v>1517</v>
      </c>
      <c r="F6599" t="s">
        <v>1534</v>
      </c>
      <c r="G6599">
        <v>1</v>
      </c>
      <c r="K6599">
        <v>4</v>
      </c>
      <c r="L6599">
        <v>2</v>
      </c>
      <c r="M6599">
        <v>2</v>
      </c>
      <c r="N6599">
        <v>3</v>
      </c>
      <c r="P6599">
        <v>5</v>
      </c>
      <c r="S6599">
        <v>4</v>
      </c>
      <c r="U6599">
        <v>2</v>
      </c>
      <c r="AB6599">
        <v>3</v>
      </c>
      <c r="AD6599">
        <f t="shared" si="139"/>
        <v>26</v>
      </c>
    </row>
    <row r="6600" spans="1:30" x14ac:dyDescent="0.25">
      <c r="A6600" t="s">
        <v>2632</v>
      </c>
      <c r="B6600" t="s">
        <v>1509</v>
      </c>
      <c r="C6600">
        <v>150</v>
      </c>
      <c r="D6600" t="s">
        <v>38</v>
      </c>
      <c r="E6600" t="s">
        <v>1517</v>
      </c>
      <c r="F6600" t="s">
        <v>1522</v>
      </c>
      <c r="G6600">
        <v>1</v>
      </c>
      <c r="H6600">
        <v>2</v>
      </c>
      <c r="K6600">
        <v>2</v>
      </c>
      <c r="L6600">
        <v>1</v>
      </c>
      <c r="M6600">
        <v>2</v>
      </c>
      <c r="N6600">
        <v>5</v>
      </c>
      <c r="P6600">
        <v>1</v>
      </c>
      <c r="S6600">
        <v>1</v>
      </c>
      <c r="U6600">
        <v>2</v>
      </c>
      <c r="AB6600">
        <v>6</v>
      </c>
      <c r="AD6600">
        <f t="shared" si="139"/>
        <v>23</v>
      </c>
    </row>
    <row r="6601" spans="1:30" x14ac:dyDescent="0.25">
      <c r="A6601" t="s">
        <v>2632</v>
      </c>
      <c r="B6601" t="s">
        <v>1509</v>
      </c>
      <c r="C6601">
        <v>150</v>
      </c>
      <c r="D6601" t="s">
        <v>39</v>
      </c>
      <c r="E6601" t="s">
        <v>1517</v>
      </c>
      <c r="F6601" t="s">
        <v>1532</v>
      </c>
      <c r="G6601">
        <v>17</v>
      </c>
      <c r="H6601">
        <v>2</v>
      </c>
      <c r="K6601">
        <v>5</v>
      </c>
      <c r="Q6601">
        <v>1</v>
      </c>
      <c r="U6601">
        <v>1</v>
      </c>
      <c r="AB6601">
        <v>1</v>
      </c>
      <c r="AD6601">
        <f t="shared" si="139"/>
        <v>27</v>
      </c>
    </row>
    <row r="6602" spans="1:30" x14ac:dyDescent="0.25">
      <c r="A6602" t="s">
        <v>2632</v>
      </c>
      <c r="B6602" t="s">
        <v>1509</v>
      </c>
      <c r="C6602">
        <v>150</v>
      </c>
      <c r="D6602" t="s">
        <v>41</v>
      </c>
      <c r="E6602" t="s">
        <v>1517</v>
      </c>
      <c r="F6602" t="s">
        <v>1518</v>
      </c>
      <c r="G6602">
        <v>9</v>
      </c>
      <c r="K6602">
        <v>8</v>
      </c>
      <c r="N6602">
        <v>5</v>
      </c>
      <c r="U6602">
        <v>1</v>
      </c>
      <c r="AB6602">
        <v>3</v>
      </c>
      <c r="AD6602">
        <f t="shared" si="139"/>
        <v>26</v>
      </c>
    </row>
    <row r="6603" spans="1:30" x14ac:dyDescent="0.25">
      <c r="A6603" t="s">
        <v>2632</v>
      </c>
      <c r="B6603" t="s">
        <v>1509</v>
      </c>
      <c r="C6603">
        <v>150</v>
      </c>
      <c r="D6603" t="s">
        <v>320</v>
      </c>
      <c r="E6603" t="s">
        <v>1517</v>
      </c>
      <c r="F6603" t="s">
        <v>1519</v>
      </c>
      <c r="G6603">
        <v>7</v>
      </c>
      <c r="H6603">
        <v>3</v>
      </c>
      <c r="K6603">
        <v>1</v>
      </c>
      <c r="L6603">
        <v>1</v>
      </c>
      <c r="N6603">
        <v>4</v>
      </c>
      <c r="O6603">
        <v>1</v>
      </c>
      <c r="P6603">
        <v>4</v>
      </c>
      <c r="U6603">
        <v>1</v>
      </c>
      <c r="AB6603">
        <v>3</v>
      </c>
      <c r="AD6603">
        <f t="shared" si="139"/>
        <v>25</v>
      </c>
    </row>
    <row r="6604" spans="1:30" x14ac:dyDescent="0.25">
      <c r="A6604" t="s">
        <v>2632</v>
      </c>
      <c r="B6604" t="s">
        <v>1509</v>
      </c>
      <c r="C6604">
        <v>150</v>
      </c>
      <c r="D6604" t="s">
        <v>145</v>
      </c>
      <c r="E6604" t="s">
        <v>1517</v>
      </c>
      <c r="F6604" t="s">
        <v>1519</v>
      </c>
      <c r="G6604">
        <v>3</v>
      </c>
      <c r="H6604">
        <v>2</v>
      </c>
      <c r="K6604">
        <v>2</v>
      </c>
      <c r="L6604">
        <v>3</v>
      </c>
      <c r="M6604">
        <v>3</v>
      </c>
      <c r="N6604">
        <v>1</v>
      </c>
      <c r="P6604">
        <v>1</v>
      </c>
      <c r="Q6604">
        <v>2</v>
      </c>
      <c r="S6604">
        <v>3</v>
      </c>
      <c r="U6604">
        <v>2</v>
      </c>
      <c r="AB6604">
        <v>5</v>
      </c>
      <c r="AD6604">
        <f t="shared" si="139"/>
        <v>27</v>
      </c>
    </row>
    <row r="6605" spans="1:30" x14ac:dyDescent="0.25">
      <c r="A6605" t="s">
        <v>2632</v>
      </c>
      <c r="B6605" t="s">
        <v>1509</v>
      </c>
      <c r="C6605">
        <v>210</v>
      </c>
      <c r="D6605">
        <v>99</v>
      </c>
      <c r="E6605" t="s">
        <v>1521</v>
      </c>
      <c r="F6605" t="s">
        <v>1513</v>
      </c>
      <c r="G6605">
        <v>10</v>
      </c>
      <c r="H6605">
        <v>3</v>
      </c>
      <c r="K6605">
        <v>3</v>
      </c>
      <c r="L6605">
        <v>4</v>
      </c>
      <c r="M6605">
        <v>4</v>
      </c>
      <c r="N6605">
        <v>3</v>
      </c>
      <c r="O6605">
        <v>6</v>
      </c>
      <c r="P6605">
        <v>2</v>
      </c>
      <c r="S6605">
        <v>1</v>
      </c>
      <c r="U6605">
        <v>2</v>
      </c>
      <c r="AB6605">
        <v>4</v>
      </c>
      <c r="AD6605">
        <f t="shared" si="139"/>
        <v>42</v>
      </c>
    </row>
    <row r="6606" spans="1:30" x14ac:dyDescent="0.25">
      <c r="A6606" t="s">
        <v>2632</v>
      </c>
      <c r="B6606" t="s">
        <v>1509</v>
      </c>
      <c r="C6606">
        <v>210</v>
      </c>
      <c r="D6606" t="s">
        <v>30</v>
      </c>
      <c r="E6606" t="s">
        <v>1521</v>
      </c>
      <c r="F6606" t="s">
        <v>1518</v>
      </c>
      <c r="G6606">
        <v>8</v>
      </c>
      <c r="K6606">
        <v>6</v>
      </c>
      <c r="N6606">
        <v>12</v>
      </c>
      <c r="Q6606">
        <v>1</v>
      </c>
      <c r="U6606">
        <v>4</v>
      </c>
      <c r="AB6606">
        <v>4</v>
      </c>
      <c r="AD6606">
        <f t="shared" si="139"/>
        <v>35</v>
      </c>
    </row>
    <row r="6607" spans="1:30" x14ac:dyDescent="0.25">
      <c r="A6607" t="s">
        <v>2632</v>
      </c>
      <c r="B6607" t="s">
        <v>1509</v>
      </c>
      <c r="C6607">
        <v>210</v>
      </c>
      <c r="D6607" t="s">
        <v>38</v>
      </c>
      <c r="E6607" t="s">
        <v>1521</v>
      </c>
      <c r="F6607" t="s">
        <v>1518</v>
      </c>
      <c r="G6607">
        <v>14</v>
      </c>
      <c r="K6607">
        <v>8</v>
      </c>
      <c r="N6607">
        <v>9</v>
      </c>
      <c r="Q6607">
        <v>2</v>
      </c>
      <c r="AB6607">
        <v>2</v>
      </c>
      <c r="AD6607">
        <f t="shared" si="139"/>
        <v>35</v>
      </c>
    </row>
    <row r="6608" spans="1:30" x14ac:dyDescent="0.25">
      <c r="A6608" t="s">
        <v>2632</v>
      </c>
      <c r="B6608" t="s">
        <v>1509</v>
      </c>
      <c r="C6608">
        <v>211</v>
      </c>
      <c r="D6608" t="s">
        <v>30</v>
      </c>
      <c r="E6608" t="s">
        <v>1523</v>
      </c>
      <c r="F6608" t="s">
        <v>1524</v>
      </c>
      <c r="G6608">
        <v>4</v>
      </c>
      <c r="H6608">
        <v>3</v>
      </c>
      <c r="K6608">
        <v>4</v>
      </c>
      <c r="L6608">
        <v>5</v>
      </c>
      <c r="M6608">
        <v>4</v>
      </c>
      <c r="N6608">
        <v>1</v>
      </c>
      <c r="O6608">
        <v>2</v>
      </c>
      <c r="P6608">
        <v>3</v>
      </c>
      <c r="Q6608">
        <v>1</v>
      </c>
      <c r="S6608">
        <v>3</v>
      </c>
      <c r="U6608">
        <v>1</v>
      </c>
      <c r="AB6608">
        <v>1</v>
      </c>
      <c r="AD6608">
        <f t="shared" si="139"/>
        <v>32</v>
      </c>
    </row>
    <row r="6609" spans="1:30" x14ac:dyDescent="0.25">
      <c r="A6609" t="s">
        <v>2632</v>
      </c>
      <c r="B6609" t="s">
        <v>1509</v>
      </c>
      <c r="C6609">
        <v>211</v>
      </c>
      <c r="D6609" t="s">
        <v>38</v>
      </c>
      <c r="E6609" t="s">
        <v>1523</v>
      </c>
      <c r="F6609" t="s">
        <v>1525</v>
      </c>
      <c r="G6609">
        <v>5</v>
      </c>
      <c r="K6609">
        <v>12</v>
      </c>
      <c r="N6609">
        <v>10</v>
      </c>
      <c r="Q6609">
        <v>5</v>
      </c>
      <c r="U6609">
        <v>3</v>
      </c>
      <c r="W6609">
        <v>1</v>
      </c>
      <c r="AB6609">
        <v>3</v>
      </c>
      <c r="AD6609">
        <f t="shared" si="139"/>
        <v>39</v>
      </c>
    </row>
    <row r="6610" spans="1:30" x14ac:dyDescent="0.25">
      <c r="A6610" t="s">
        <v>2632</v>
      </c>
      <c r="B6610" t="s">
        <v>1509</v>
      </c>
      <c r="C6610">
        <v>212</v>
      </c>
      <c r="D6610">
        <v>96</v>
      </c>
      <c r="E6610" t="s">
        <v>403</v>
      </c>
      <c r="F6610" t="s">
        <v>1522</v>
      </c>
      <c r="G6610">
        <v>24</v>
      </c>
      <c r="H6610">
        <v>6</v>
      </c>
      <c r="K6610">
        <v>3</v>
      </c>
      <c r="M6610">
        <v>4</v>
      </c>
      <c r="N6610">
        <v>2</v>
      </c>
      <c r="O6610">
        <v>1</v>
      </c>
      <c r="P6610">
        <v>2</v>
      </c>
      <c r="U6610">
        <v>1</v>
      </c>
      <c r="AB6610">
        <v>1</v>
      </c>
      <c r="AD6610">
        <f t="shared" si="139"/>
        <v>44</v>
      </c>
    </row>
    <row r="6611" spans="1:30" x14ac:dyDescent="0.25">
      <c r="A6611" t="s">
        <v>2632</v>
      </c>
      <c r="B6611" t="s">
        <v>1509</v>
      </c>
      <c r="C6611">
        <v>212</v>
      </c>
      <c r="D6611">
        <v>97</v>
      </c>
      <c r="E6611" t="s">
        <v>403</v>
      </c>
      <c r="F6611" t="s">
        <v>1526</v>
      </c>
      <c r="G6611">
        <v>19</v>
      </c>
      <c r="H6611">
        <v>12</v>
      </c>
      <c r="K6611">
        <v>1</v>
      </c>
      <c r="L6611">
        <v>1</v>
      </c>
      <c r="M6611">
        <v>8</v>
      </c>
      <c r="N6611">
        <v>1</v>
      </c>
      <c r="AB6611">
        <v>2</v>
      </c>
      <c r="AD6611">
        <f t="shared" si="139"/>
        <v>44</v>
      </c>
    </row>
    <row r="6612" spans="1:30" x14ac:dyDescent="0.25">
      <c r="A6612" t="s">
        <v>2632</v>
      </c>
      <c r="B6612" t="s">
        <v>1509</v>
      </c>
      <c r="C6612">
        <v>212</v>
      </c>
      <c r="D6612">
        <v>98</v>
      </c>
      <c r="E6612" t="s">
        <v>403</v>
      </c>
      <c r="F6612" t="s">
        <v>3001</v>
      </c>
      <c r="G6612">
        <v>75</v>
      </c>
      <c r="H6612">
        <v>7</v>
      </c>
      <c r="K6612">
        <v>2</v>
      </c>
      <c r="N6612">
        <v>1</v>
      </c>
      <c r="AD6612">
        <f t="shared" si="139"/>
        <v>85</v>
      </c>
    </row>
    <row r="6613" spans="1:30" x14ac:dyDescent="0.25">
      <c r="A6613" t="s">
        <v>2632</v>
      </c>
      <c r="B6613" t="s">
        <v>1509</v>
      </c>
      <c r="C6613">
        <v>212</v>
      </c>
      <c r="D6613">
        <v>99</v>
      </c>
      <c r="E6613" t="s">
        <v>403</v>
      </c>
      <c r="F6613" t="s">
        <v>3001</v>
      </c>
      <c r="G6613">
        <v>68</v>
      </c>
      <c r="H6613">
        <v>8</v>
      </c>
      <c r="K6613">
        <v>1</v>
      </c>
      <c r="L6613">
        <v>1</v>
      </c>
      <c r="N6613">
        <v>1</v>
      </c>
      <c r="Q6613">
        <v>1</v>
      </c>
      <c r="U6613">
        <v>1</v>
      </c>
      <c r="AB6613">
        <v>2</v>
      </c>
      <c r="AD6613">
        <f t="shared" si="139"/>
        <v>83</v>
      </c>
    </row>
    <row r="6614" spans="1:30" x14ac:dyDescent="0.25">
      <c r="A6614" t="s">
        <v>2632</v>
      </c>
      <c r="B6614" t="s">
        <v>1509</v>
      </c>
      <c r="C6614">
        <v>212</v>
      </c>
      <c r="D6614" t="s">
        <v>38</v>
      </c>
      <c r="E6614" t="s">
        <v>403</v>
      </c>
      <c r="F6614" t="s">
        <v>1524</v>
      </c>
      <c r="G6614">
        <v>8</v>
      </c>
      <c r="H6614">
        <v>6</v>
      </c>
      <c r="K6614">
        <v>6</v>
      </c>
      <c r="L6614">
        <v>2</v>
      </c>
      <c r="M6614">
        <v>3</v>
      </c>
      <c r="N6614">
        <v>2</v>
      </c>
      <c r="O6614">
        <v>1</v>
      </c>
      <c r="P6614">
        <v>1</v>
      </c>
      <c r="Q6614">
        <v>1</v>
      </c>
      <c r="S6614">
        <v>3</v>
      </c>
      <c r="U6614">
        <v>2</v>
      </c>
      <c r="AB6614">
        <v>1</v>
      </c>
      <c r="AD6614">
        <f t="shared" si="139"/>
        <v>36</v>
      </c>
    </row>
    <row r="6615" spans="1:30" x14ac:dyDescent="0.25">
      <c r="A6615" t="s">
        <v>2632</v>
      </c>
      <c r="B6615" t="s">
        <v>1509</v>
      </c>
      <c r="C6615">
        <v>215</v>
      </c>
      <c r="D6615" t="s">
        <v>30</v>
      </c>
      <c r="E6615" t="s">
        <v>3002</v>
      </c>
      <c r="F6615" t="s">
        <v>1543</v>
      </c>
      <c r="G6615">
        <v>6</v>
      </c>
      <c r="H6615">
        <v>7</v>
      </c>
      <c r="K6615">
        <v>4</v>
      </c>
      <c r="L6615">
        <v>3</v>
      </c>
      <c r="M6615">
        <v>4</v>
      </c>
      <c r="N6615">
        <v>1</v>
      </c>
      <c r="P6615">
        <v>3</v>
      </c>
      <c r="Q6615">
        <v>2</v>
      </c>
      <c r="U6615">
        <v>2</v>
      </c>
      <c r="AD6615">
        <f t="shared" si="139"/>
        <v>32</v>
      </c>
    </row>
    <row r="6616" spans="1:30" x14ac:dyDescent="0.25">
      <c r="A6616" t="s">
        <v>2632</v>
      </c>
      <c r="B6616" t="s">
        <v>1509</v>
      </c>
      <c r="C6616">
        <v>221</v>
      </c>
      <c r="D6616" t="s">
        <v>30</v>
      </c>
      <c r="E6616" t="s">
        <v>1528</v>
      </c>
      <c r="F6616" t="s">
        <v>1522</v>
      </c>
      <c r="G6616">
        <v>1</v>
      </c>
      <c r="H6616">
        <v>2</v>
      </c>
      <c r="K6616">
        <v>2</v>
      </c>
      <c r="L6616">
        <v>2</v>
      </c>
      <c r="M6616">
        <v>1</v>
      </c>
      <c r="N6616">
        <v>1</v>
      </c>
      <c r="O6616">
        <v>1</v>
      </c>
      <c r="P6616">
        <v>5</v>
      </c>
      <c r="Q6616">
        <v>1</v>
      </c>
      <c r="S6616">
        <v>1</v>
      </c>
      <c r="AD6616">
        <f t="shared" si="139"/>
        <v>17</v>
      </c>
    </row>
    <row r="6617" spans="1:30" x14ac:dyDescent="0.25">
      <c r="A6617" t="s">
        <v>2632</v>
      </c>
      <c r="B6617" t="s">
        <v>1509</v>
      </c>
      <c r="C6617">
        <v>230</v>
      </c>
      <c r="D6617">
        <v>98</v>
      </c>
      <c r="E6617" t="s">
        <v>1529</v>
      </c>
      <c r="F6617" t="s">
        <v>1508</v>
      </c>
      <c r="G6617">
        <v>26</v>
      </c>
      <c r="H6617">
        <v>6</v>
      </c>
      <c r="K6617">
        <v>3</v>
      </c>
      <c r="M6617">
        <v>2</v>
      </c>
      <c r="O6617">
        <v>1</v>
      </c>
      <c r="U6617">
        <v>1</v>
      </c>
      <c r="AD6617">
        <f t="shared" si="139"/>
        <v>39</v>
      </c>
    </row>
    <row r="6618" spans="1:30" x14ac:dyDescent="0.25">
      <c r="A6618" t="s">
        <v>2632</v>
      </c>
      <c r="B6618" t="s">
        <v>1509</v>
      </c>
      <c r="C6618">
        <v>230</v>
      </c>
      <c r="D6618">
        <v>99</v>
      </c>
      <c r="E6618" t="s">
        <v>1529</v>
      </c>
      <c r="F6618" t="s">
        <v>1508</v>
      </c>
      <c r="G6618">
        <v>24</v>
      </c>
      <c r="H6618">
        <v>4</v>
      </c>
      <c r="K6618">
        <v>2</v>
      </c>
      <c r="L6618">
        <v>4</v>
      </c>
      <c r="M6618">
        <v>2</v>
      </c>
      <c r="P6618">
        <v>1</v>
      </c>
      <c r="S6618">
        <v>1</v>
      </c>
      <c r="AB6618">
        <v>1</v>
      </c>
      <c r="AD6618">
        <f t="shared" si="139"/>
        <v>39</v>
      </c>
    </row>
    <row r="6619" spans="1:30" x14ac:dyDescent="0.25">
      <c r="A6619" t="s">
        <v>2632</v>
      </c>
      <c r="B6619" t="s">
        <v>1509</v>
      </c>
      <c r="C6619">
        <v>230</v>
      </c>
      <c r="D6619" t="s">
        <v>30</v>
      </c>
      <c r="E6619" t="s">
        <v>1529</v>
      </c>
      <c r="F6619" t="s">
        <v>1080</v>
      </c>
      <c r="G6619">
        <v>6</v>
      </c>
      <c r="H6619">
        <v>2</v>
      </c>
      <c r="K6619">
        <v>6</v>
      </c>
      <c r="L6619">
        <v>2</v>
      </c>
      <c r="M6619">
        <v>3</v>
      </c>
      <c r="N6619">
        <v>5</v>
      </c>
      <c r="O6619">
        <v>2</v>
      </c>
      <c r="P6619">
        <v>2</v>
      </c>
      <c r="Q6619">
        <v>2</v>
      </c>
      <c r="U6619">
        <v>2</v>
      </c>
      <c r="AB6619">
        <v>2</v>
      </c>
      <c r="AD6619">
        <f t="shared" si="139"/>
        <v>34</v>
      </c>
    </row>
    <row r="6620" spans="1:30" x14ac:dyDescent="0.25">
      <c r="A6620" t="s">
        <v>2632</v>
      </c>
      <c r="B6620" t="s">
        <v>1509</v>
      </c>
      <c r="C6620">
        <v>230</v>
      </c>
      <c r="D6620" t="s">
        <v>38</v>
      </c>
      <c r="E6620" t="s">
        <v>1529</v>
      </c>
      <c r="F6620" t="s">
        <v>1080</v>
      </c>
      <c r="G6620">
        <v>12</v>
      </c>
      <c r="H6620">
        <v>3</v>
      </c>
      <c r="K6620">
        <v>7</v>
      </c>
      <c r="L6620">
        <v>1</v>
      </c>
      <c r="M6620">
        <v>2</v>
      </c>
      <c r="N6620">
        <v>4</v>
      </c>
      <c r="O6620">
        <v>1</v>
      </c>
      <c r="P6620">
        <v>1</v>
      </c>
      <c r="Q6620">
        <v>2</v>
      </c>
      <c r="S6620">
        <v>2</v>
      </c>
      <c r="AD6620">
        <f t="shared" si="139"/>
        <v>35</v>
      </c>
    </row>
    <row r="6621" spans="1:30" x14ac:dyDescent="0.25">
      <c r="A6621" t="s">
        <v>2632</v>
      </c>
      <c r="B6621" t="s">
        <v>1509</v>
      </c>
      <c r="C6621">
        <v>250</v>
      </c>
      <c r="D6621" t="s">
        <v>30</v>
      </c>
      <c r="E6621" t="s">
        <v>873</v>
      </c>
      <c r="F6621" t="s">
        <v>925</v>
      </c>
      <c r="G6621">
        <v>7</v>
      </c>
      <c r="H6621">
        <v>3</v>
      </c>
      <c r="K6621">
        <v>5</v>
      </c>
      <c r="M6621">
        <v>4</v>
      </c>
      <c r="O6621">
        <v>2</v>
      </c>
      <c r="P6621">
        <v>1</v>
      </c>
      <c r="Q6621">
        <v>1</v>
      </c>
      <c r="AD6621">
        <f t="shared" si="139"/>
        <v>23</v>
      </c>
    </row>
    <row r="6622" spans="1:30" x14ac:dyDescent="0.25">
      <c r="A6622" t="s">
        <v>2632</v>
      </c>
      <c r="B6622" t="s">
        <v>1509</v>
      </c>
      <c r="C6622">
        <v>250</v>
      </c>
      <c r="D6622" t="s">
        <v>38</v>
      </c>
      <c r="E6622" t="s">
        <v>873</v>
      </c>
      <c r="F6622" t="s">
        <v>925</v>
      </c>
      <c r="G6622">
        <v>4</v>
      </c>
      <c r="H6622">
        <v>2</v>
      </c>
      <c r="K6622">
        <v>2</v>
      </c>
      <c r="L6622">
        <v>1</v>
      </c>
      <c r="M6622">
        <v>1</v>
      </c>
      <c r="O6622">
        <v>1</v>
      </c>
      <c r="P6622">
        <v>2</v>
      </c>
      <c r="AD6622">
        <f t="shared" si="139"/>
        <v>13</v>
      </c>
    </row>
    <row r="6623" spans="1:30" x14ac:dyDescent="0.25">
      <c r="A6623" t="s">
        <v>2632</v>
      </c>
      <c r="B6623" t="s">
        <v>1509</v>
      </c>
      <c r="C6623">
        <v>250</v>
      </c>
      <c r="D6623" t="s">
        <v>39</v>
      </c>
      <c r="E6623" t="s">
        <v>873</v>
      </c>
      <c r="F6623" t="s">
        <v>1520</v>
      </c>
      <c r="G6623">
        <v>1</v>
      </c>
      <c r="K6623">
        <v>2</v>
      </c>
      <c r="L6623">
        <v>2</v>
      </c>
      <c r="M6623">
        <v>1</v>
      </c>
      <c r="N6623">
        <v>2</v>
      </c>
      <c r="P6623">
        <v>2</v>
      </c>
      <c r="Q6623">
        <v>3</v>
      </c>
      <c r="AB6623">
        <v>6</v>
      </c>
      <c r="AD6623">
        <f t="shared" si="139"/>
        <v>19</v>
      </c>
    </row>
    <row r="6624" spans="1:30" x14ac:dyDescent="0.25">
      <c r="A6624" t="s">
        <v>2632</v>
      </c>
      <c r="B6624" t="s">
        <v>1509</v>
      </c>
      <c r="C6624">
        <v>250</v>
      </c>
      <c r="D6624" t="s">
        <v>41</v>
      </c>
      <c r="E6624" t="s">
        <v>873</v>
      </c>
      <c r="F6624" t="s">
        <v>1520</v>
      </c>
      <c r="G6624">
        <v>5</v>
      </c>
      <c r="H6624">
        <v>1</v>
      </c>
      <c r="K6624">
        <v>2</v>
      </c>
      <c r="L6624">
        <v>2</v>
      </c>
      <c r="M6624">
        <v>1</v>
      </c>
      <c r="N6624">
        <v>1</v>
      </c>
      <c r="O6624">
        <v>1</v>
      </c>
      <c r="P6624">
        <v>1</v>
      </c>
      <c r="Q6624">
        <v>2</v>
      </c>
      <c r="AB6624">
        <v>5</v>
      </c>
      <c r="AD6624">
        <f t="shared" si="139"/>
        <v>21</v>
      </c>
    </row>
    <row r="6625" spans="1:30" x14ac:dyDescent="0.25">
      <c r="A6625" t="s">
        <v>2632</v>
      </c>
      <c r="B6625" t="s">
        <v>1509</v>
      </c>
      <c r="C6625">
        <v>250</v>
      </c>
      <c r="D6625" t="s">
        <v>43</v>
      </c>
      <c r="E6625" t="s">
        <v>873</v>
      </c>
      <c r="F6625" t="s">
        <v>1519</v>
      </c>
      <c r="G6625">
        <v>1</v>
      </c>
      <c r="L6625">
        <v>2</v>
      </c>
      <c r="M6625">
        <v>1</v>
      </c>
      <c r="N6625">
        <v>2</v>
      </c>
      <c r="Q6625">
        <v>1</v>
      </c>
      <c r="S6625">
        <v>1</v>
      </c>
      <c r="AB6625">
        <v>2</v>
      </c>
      <c r="AD6625">
        <f t="shared" si="139"/>
        <v>10</v>
      </c>
    </row>
    <row r="6626" spans="1:30" x14ac:dyDescent="0.25">
      <c r="A6626" t="s">
        <v>2632</v>
      </c>
      <c r="B6626" t="s">
        <v>1509</v>
      </c>
      <c r="C6626">
        <v>315</v>
      </c>
      <c r="D6626" t="s">
        <v>30</v>
      </c>
      <c r="E6626" t="s">
        <v>1537</v>
      </c>
      <c r="F6626" t="s">
        <v>1532</v>
      </c>
      <c r="G6626">
        <v>33</v>
      </c>
      <c r="H6626">
        <v>1</v>
      </c>
      <c r="K6626">
        <v>4</v>
      </c>
      <c r="L6626">
        <v>1</v>
      </c>
      <c r="N6626">
        <v>1</v>
      </c>
      <c r="U6626">
        <v>2</v>
      </c>
      <c r="AD6626">
        <f t="shared" si="139"/>
        <v>42</v>
      </c>
    </row>
    <row r="6627" spans="1:30" x14ac:dyDescent="0.25">
      <c r="A6627" t="s">
        <v>2632</v>
      </c>
      <c r="B6627" t="s">
        <v>1509</v>
      </c>
      <c r="C6627">
        <v>320</v>
      </c>
      <c r="D6627">
        <v>99</v>
      </c>
      <c r="E6627" t="s">
        <v>1590</v>
      </c>
      <c r="F6627" t="s">
        <v>1532</v>
      </c>
      <c r="G6627">
        <v>40</v>
      </c>
      <c r="K6627">
        <v>4</v>
      </c>
      <c r="M6627">
        <v>1</v>
      </c>
      <c r="U6627">
        <v>1</v>
      </c>
      <c r="AB6627">
        <v>2</v>
      </c>
      <c r="AD6627">
        <f t="shared" si="139"/>
        <v>48</v>
      </c>
    </row>
    <row r="6628" spans="1:30" x14ac:dyDescent="0.25">
      <c r="A6628" t="s">
        <v>2632</v>
      </c>
      <c r="B6628" t="s">
        <v>1509</v>
      </c>
      <c r="C6628">
        <v>321</v>
      </c>
      <c r="D6628">
        <v>99</v>
      </c>
      <c r="E6628" t="s">
        <v>1539</v>
      </c>
      <c r="F6628" t="s">
        <v>1540</v>
      </c>
      <c r="G6628">
        <v>26</v>
      </c>
      <c r="H6628">
        <v>5</v>
      </c>
      <c r="K6628">
        <v>2</v>
      </c>
      <c r="L6628">
        <v>2</v>
      </c>
      <c r="M6628">
        <v>1</v>
      </c>
      <c r="N6628">
        <v>1</v>
      </c>
      <c r="O6628">
        <v>1</v>
      </c>
      <c r="Q6628">
        <v>1</v>
      </c>
      <c r="S6628">
        <v>1</v>
      </c>
      <c r="U6628">
        <v>1</v>
      </c>
      <c r="AB6628">
        <v>1</v>
      </c>
      <c r="AD6628">
        <f t="shared" si="139"/>
        <v>42</v>
      </c>
    </row>
    <row r="6629" spans="1:30" x14ac:dyDescent="0.25">
      <c r="A6629" t="s">
        <v>2632</v>
      </c>
      <c r="B6629" t="s">
        <v>1509</v>
      </c>
      <c r="C6629">
        <v>330</v>
      </c>
      <c r="D6629" t="s">
        <v>30</v>
      </c>
      <c r="E6629" t="s">
        <v>3003</v>
      </c>
      <c r="F6629" t="s">
        <v>1508</v>
      </c>
      <c r="G6629">
        <v>10</v>
      </c>
      <c r="H6629">
        <v>6</v>
      </c>
      <c r="K6629">
        <v>2</v>
      </c>
      <c r="L6629">
        <v>2</v>
      </c>
      <c r="M6629">
        <v>2</v>
      </c>
      <c r="N6629">
        <v>2</v>
      </c>
      <c r="U6629">
        <v>3</v>
      </c>
      <c r="AD6629">
        <f t="shared" si="139"/>
        <v>27</v>
      </c>
    </row>
    <row r="6630" spans="1:30" x14ac:dyDescent="0.25">
      <c r="A6630" t="s">
        <v>2632</v>
      </c>
      <c r="B6630" t="s">
        <v>1509</v>
      </c>
      <c r="C6630">
        <v>331</v>
      </c>
      <c r="D6630" t="s">
        <v>38</v>
      </c>
      <c r="E6630" t="s">
        <v>3004</v>
      </c>
      <c r="F6630" t="s">
        <v>1080</v>
      </c>
      <c r="G6630">
        <v>5</v>
      </c>
      <c r="H6630">
        <v>3</v>
      </c>
      <c r="K6630">
        <v>3</v>
      </c>
      <c r="L6630">
        <v>3</v>
      </c>
      <c r="M6630">
        <v>1</v>
      </c>
      <c r="N6630">
        <v>3</v>
      </c>
      <c r="P6630">
        <v>4</v>
      </c>
      <c r="Q6630">
        <v>1</v>
      </c>
      <c r="AB6630">
        <v>1</v>
      </c>
      <c r="AD6630">
        <f t="shared" si="139"/>
        <v>24</v>
      </c>
    </row>
    <row r="6631" spans="1:30" x14ac:dyDescent="0.25">
      <c r="A6631" t="s">
        <v>2632</v>
      </c>
      <c r="B6631" t="s">
        <v>1509</v>
      </c>
      <c r="C6631">
        <v>335</v>
      </c>
      <c r="D6631">
        <v>99</v>
      </c>
      <c r="E6631" t="s">
        <v>1542</v>
      </c>
      <c r="F6631" t="s">
        <v>1543</v>
      </c>
      <c r="G6631">
        <v>4</v>
      </c>
      <c r="H6631">
        <v>10</v>
      </c>
      <c r="K6631">
        <v>3</v>
      </c>
      <c r="L6631">
        <v>4</v>
      </c>
      <c r="M6631">
        <v>4</v>
      </c>
      <c r="N6631">
        <v>1</v>
      </c>
      <c r="O6631">
        <v>1</v>
      </c>
      <c r="P6631">
        <v>1</v>
      </c>
      <c r="S6631">
        <v>2</v>
      </c>
      <c r="U6631">
        <v>1</v>
      </c>
      <c r="AB6631">
        <v>1</v>
      </c>
      <c r="AD6631">
        <f t="shared" si="139"/>
        <v>32</v>
      </c>
    </row>
    <row r="6632" spans="1:30" x14ac:dyDescent="0.25">
      <c r="A6632" t="s">
        <v>2632</v>
      </c>
      <c r="B6632" t="s">
        <v>1509</v>
      </c>
      <c r="C6632">
        <v>335</v>
      </c>
      <c r="D6632" t="s">
        <v>30</v>
      </c>
      <c r="E6632" t="s">
        <v>1542</v>
      </c>
      <c r="F6632" t="s">
        <v>1543</v>
      </c>
      <c r="H6632">
        <v>4</v>
      </c>
      <c r="K6632">
        <v>6</v>
      </c>
      <c r="L6632">
        <v>4</v>
      </c>
      <c r="M6632">
        <v>4</v>
      </c>
      <c r="P6632">
        <v>3</v>
      </c>
      <c r="U6632">
        <v>2</v>
      </c>
      <c r="AD6632">
        <f t="shared" si="139"/>
        <v>23</v>
      </c>
    </row>
    <row r="6633" spans="1:30" x14ac:dyDescent="0.25">
      <c r="A6633" t="s">
        <v>2632</v>
      </c>
      <c r="B6633" t="s">
        <v>1509</v>
      </c>
      <c r="C6633">
        <v>335</v>
      </c>
      <c r="D6633" t="s">
        <v>38</v>
      </c>
      <c r="E6633" t="s">
        <v>1542</v>
      </c>
      <c r="F6633" t="s">
        <v>1525</v>
      </c>
      <c r="G6633">
        <v>4</v>
      </c>
      <c r="K6633">
        <v>9</v>
      </c>
      <c r="N6633">
        <v>4</v>
      </c>
      <c r="Q6633">
        <v>9</v>
      </c>
      <c r="U6633">
        <v>1</v>
      </c>
      <c r="W6633">
        <v>1</v>
      </c>
      <c r="AB6633">
        <v>2</v>
      </c>
      <c r="AD6633">
        <f t="shared" si="139"/>
        <v>30</v>
      </c>
    </row>
    <row r="6634" spans="1:30" x14ac:dyDescent="0.25">
      <c r="A6634" t="s">
        <v>2632</v>
      </c>
      <c r="B6634" t="s">
        <v>1509</v>
      </c>
      <c r="C6634">
        <v>335</v>
      </c>
      <c r="D6634" t="s">
        <v>39</v>
      </c>
      <c r="E6634" t="s">
        <v>1542</v>
      </c>
      <c r="F6634" t="s">
        <v>1512</v>
      </c>
      <c r="G6634">
        <v>7</v>
      </c>
      <c r="H6634">
        <v>1</v>
      </c>
      <c r="K6634">
        <v>7</v>
      </c>
      <c r="M6634">
        <v>7</v>
      </c>
      <c r="N6634">
        <v>2</v>
      </c>
      <c r="O6634">
        <v>3</v>
      </c>
      <c r="P6634">
        <v>2</v>
      </c>
      <c r="Q6634">
        <v>1</v>
      </c>
      <c r="AB6634">
        <v>1</v>
      </c>
      <c r="AD6634">
        <f t="shared" si="139"/>
        <v>31</v>
      </c>
    </row>
    <row r="6635" spans="1:30" x14ac:dyDescent="0.25">
      <c r="A6635" t="s">
        <v>2632</v>
      </c>
      <c r="B6635" t="s">
        <v>1509</v>
      </c>
      <c r="C6635">
        <v>336</v>
      </c>
      <c r="D6635" t="s">
        <v>30</v>
      </c>
      <c r="E6635" t="s">
        <v>1544</v>
      </c>
      <c r="F6635" t="s">
        <v>1508</v>
      </c>
      <c r="G6635">
        <v>10</v>
      </c>
      <c r="H6635">
        <v>5</v>
      </c>
      <c r="K6635">
        <v>7</v>
      </c>
      <c r="L6635">
        <v>3</v>
      </c>
      <c r="M6635">
        <v>5</v>
      </c>
      <c r="N6635">
        <v>2</v>
      </c>
      <c r="S6635">
        <v>1</v>
      </c>
      <c r="AD6635">
        <f t="shared" si="139"/>
        <v>33</v>
      </c>
    </row>
    <row r="6636" spans="1:30" x14ac:dyDescent="0.25">
      <c r="A6636" t="s">
        <v>2632</v>
      </c>
      <c r="B6636" t="s">
        <v>1509</v>
      </c>
      <c r="C6636">
        <v>336</v>
      </c>
      <c r="D6636" t="s">
        <v>38</v>
      </c>
      <c r="E6636" t="s">
        <v>1544</v>
      </c>
      <c r="F6636" t="s">
        <v>1038</v>
      </c>
      <c r="G6636">
        <v>2</v>
      </c>
      <c r="K6636">
        <v>2</v>
      </c>
      <c r="L6636">
        <v>2</v>
      </c>
      <c r="M6636">
        <v>3</v>
      </c>
      <c r="N6636">
        <v>9</v>
      </c>
      <c r="O6636">
        <v>1</v>
      </c>
      <c r="P6636">
        <v>2</v>
      </c>
      <c r="Q6636">
        <v>5</v>
      </c>
      <c r="S6636">
        <v>4</v>
      </c>
      <c r="AD6636">
        <f t="shared" si="139"/>
        <v>30</v>
      </c>
    </row>
    <row r="6637" spans="1:30" x14ac:dyDescent="0.25">
      <c r="A6637" t="s">
        <v>2632</v>
      </c>
      <c r="B6637" t="s">
        <v>1509</v>
      </c>
      <c r="C6637">
        <v>341</v>
      </c>
      <c r="D6637" t="s">
        <v>30</v>
      </c>
      <c r="E6637" t="s">
        <v>398</v>
      </c>
      <c r="F6637" t="s">
        <v>1543</v>
      </c>
      <c r="G6637">
        <v>2</v>
      </c>
      <c r="H6637">
        <v>3</v>
      </c>
      <c r="K6637">
        <v>2</v>
      </c>
      <c r="L6637">
        <v>2</v>
      </c>
      <c r="M6637">
        <v>1</v>
      </c>
      <c r="O6637">
        <v>1</v>
      </c>
      <c r="P6637">
        <v>2</v>
      </c>
      <c r="Q6637">
        <v>1</v>
      </c>
      <c r="U6637">
        <v>1</v>
      </c>
      <c r="AB6637">
        <v>2</v>
      </c>
      <c r="AD6637">
        <f t="shared" si="139"/>
        <v>17</v>
      </c>
    </row>
    <row r="6638" spans="1:30" x14ac:dyDescent="0.25">
      <c r="A6638" t="s">
        <v>2632</v>
      </c>
      <c r="B6638" t="s">
        <v>1509</v>
      </c>
      <c r="C6638">
        <v>350</v>
      </c>
      <c r="D6638" t="s">
        <v>30</v>
      </c>
      <c r="E6638" t="s">
        <v>1547</v>
      </c>
      <c r="F6638" t="s">
        <v>1513</v>
      </c>
      <c r="G6638">
        <v>5</v>
      </c>
      <c r="H6638">
        <v>1</v>
      </c>
      <c r="K6638">
        <v>2</v>
      </c>
      <c r="L6638">
        <v>2</v>
      </c>
      <c r="M6638">
        <v>2</v>
      </c>
      <c r="AD6638">
        <f t="shared" si="139"/>
        <v>12</v>
      </c>
    </row>
    <row r="6639" spans="1:30" x14ac:dyDescent="0.25">
      <c r="A6639" t="s">
        <v>2632</v>
      </c>
      <c r="B6639" t="s">
        <v>1509</v>
      </c>
      <c r="C6639">
        <v>350</v>
      </c>
      <c r="D6639" t="s">
        <v>38</v>
      </c>
      <c r="E6639" t="s">
        <v>1547</v>
      </c>
      <c r="F6639" t="s">
        <v>1513</v>
      </c>
      <c r="G6639">
        <v>1</v>
      </c>
      <c r="H6639">
        <v>2</v>
      </c>
      <c r="L6639">
        <v>1</v>
      </c>
      <c r="M6639">
        <v>4</v>
      </c>
      <c r="P6639">
        <v>1</v>
      </c>
      <c r="AD6639">
        <f t="shared" si="139"/>
        <v>9</v>
      </c>
    </row>
    <row r="6640" spans="1:30" x14ac:dyDescent="0.25">
      <c r="A6640" t="s">
        <v>2632</v>
      </c>
      <c r="B6640" t="s">
        <v>1509</v>
      </c>
      <c r="C6640">
        <v>350</v>
      </c>
      <c r="D6640" t="s">
        <v>39</v>
      </c>
      <c r="E6640" t="s">
        <v>1547</v>
      </c>
      <c r="F6640" t="s">
        <v>1532</v>
      </c>
      <c r="G6640">
        <v>11</v>
      </c>
      <c r="K6640">
        <v>3</v>
      </c>
      <c r="N6640">
        <v>1</v>
      </c>
      <c r="AD6640">
        <f t="shared" si="139"/>
        <v>15</v>
      </c>
    </row>
    <row r="6641" spans="1:30" x14ac:dyDescent="0.25">
      <c r="A6641" t="s">
        <v>2632</v>
      </c>
      <c r="B6641" t="s">
        <v>1509</v>
      </c>
      <c r="C6641">
        <v>350</v>
      </c>
      <c r="D6641" t="s">
        <v>41</v>
      </c>
      <c r="E6641" t="s">
        <v>1547</v>
      </c>
      <c r="F6641" t="s">
        <v>1511</v>
      </c>
      <c r="G6641">
        <v>3</v>
      </c>
      <c r="H6641">
        <v>1</v>
      </c>
      <c r="P6641">
        <v>3</v>
      </c>
      <c r="S6641">
        <v>1</v>
      </c>
      <c r="AD6641">
        <f t="shared" si="139"/>
        <v>8</v>
      </c>
    </row>
    <row r="6642" spans="1:30" x14ac:dyDescent="0.25">
      <c r="A6642" t="s">
        <v>2632</v>
      </c>
      <c r="B6642" t="s">
        <v>1509</v>
      </c>
      <c r="C6642">
        <v>350</v>
      </c>
      <c r="D6642" t="s">
        <v>43</v>
      </c>
      <c r="E6642" t="s">
        <v>1547</v>
      </c>
      <c r="F6642" t="s">
        <v>1534</v>
      </c>
      <c r="H6642">
        <v>1</v>
      </c>
      <c r="K6642">
        <v>4</v>
      </c>
      <c r="M6642">
        <v>1</v>
      </c>
      <c r="O6642">
        <v>1</v>
      </c>
      <c r="P6642">
        <v>4</v>
      </c>
      <c r="Q6642">
        <v>1</v>
      </c>
      <c r="S6642">
        <v>1</v>
      </c>
      <c r="U6642">
        <v>2</v>
      </c>
      <c r="AB6642">
        <v>2</v>
      </c>
      <c r="AD6642">
        <f t="shared" si="139"/>
        <v>17</v>
      </c>
    </row>
    <row r="6643" spans="1:30" x14ac:dyDescent="0.25">
      <c r="A6643" t="s">
        <v>2632</v>
      </c>
      <c r="B6643" t="s">
        <v>1509</v>
      </c>
      <c r="C6643">
        <v>350</v>
      </c>
      <c r="D6643" t="s">
        <v>320</v>
      </c>
      <c r="E6643" t="s">
        <v>1547</v>
      </c>
      <c r="F6643" t="s">
        <v>1534</v>
      </c>
      <c r="G6643">
        <v>3</v>
      </c>
      <c r="K6643">
        <v>1</v>
      </c>
      <c r="L6643">
        <v>2</v>
      </c>
      <c r="N6643">
        <v>2</v>
      </c>
      <c r="P6643">
        <v>3</v>
      </c>
      <c r="S6643">
        <v>1</v>
      </c>
      <c r="U6643">
        <v>1</v>
      </c>
      <c r="AB6643">
        <v>4</v>
      </c>
      <c r="AD6643">
        <f t="shared" si="139"/>
        <v>17</v>
      </c>
    </row>
    <row r="6644" spans="1:30" x14ac:dyDescent="0.25">
      <c r="A6644" t="s">
        <v>2632</v>
      </c>
      <c r="B6644" t="s">
        <v>1509</v>
      </c>
      <c r="C6644">
        <v>350</v>
      </c>
      <c r="D6644" t="s">
        <v>145</v>
      </c>
      <c r="E6644" t="s">
        <v>1547</v>
      </c>
      <c r="F6644" t="s">
        <v>1526</v>
      </c>
      <c r="H6644">
        <v>7</v>
      </c>
      <c r="K6644">
        <v>5</v>
      </c>
      <c r="L6644">
        <v>3</v>
      </c>
      <c r="M6644">
        <v>1</v>
      </c>
      <c r="N6644">
        <v>1</v>
      </c>
      <c r="AD6644">
        <f t="shared" ref="AD6644:AD6682" si="140">SUM(G6644:AC6644)</f>
        <v>17</v>
      </c>
    </row>
    <row r="6645" spans="1:30" x14ac:dyDescent="0.25">
      <c r="A6645" t="s">
        <v>2632</v>
      </c>
      <c r="B6645" t="s">
        <v>1509</v>
      </c>
      <c r="C6645">
        <v>355</v>
      </c>
      <c r="D6645" t="s">
        <v>30</v>
      </c>
      <c r="E6645" t="s">
        <v>3006</v>
      </c>
      <c r="F6645" t="s">
        <v>1511</v>
      </c>
      <c r="G6645">
        <v>6</v>
      </c>
      <c r="H6645">
        <v>1</v>
      </c>
      <c r="K6645">
        <v>5</v>
      </c>
      <c r="L6645">
        <v>2</v>
      </c>
      <c r="M6645">
        <v>3</v>
      </c>
      <c r="O6645">
        <v>3</v>
      </c>
      <c r="P6645">
        <v>1</v>
      </c>
      <c r="U6645">
        <v>3</v>
      </c>
      <c r="AB6645">
        <v>3</v>
      </c>
      <c r="AD6645">
        <f t="shared" si="140"/>
        <v>27</v>
      </c>
    </row>
    <row r="6646" spans="1:30" x14ac:dyDescent="0.25">
      <c r="A6646" t="s">
        <v>2632</v>
      </c>
      <c r="B6646" t="s">
        <v>1509</v>
      </c>
      <c r="C6646">
        <v>360</v>
      </c>
      <c r="D6646" t="s">
        <v>30</v>
      </c>
      <c r="E6646" t="s">
        <v>1548</v>
      </c>
      <c r="F6646" t="s">
        <v>1519</v>
      </c>
      <c r="G6646">
        <v>1</v>
      </c>
      <c r="H6646">
        <v>2</v>
      </c>
      <c r="K6646">
        <v>4</v>
      </c>
      <c r="L6646">
        <v>4</v>
      </c>
      <c r="M6646">
        <v>1</v>
      </c>
      <c r="N6646">
        <v>4</v>
      </c>
      <c r="O6646">
        <v>3</v>
      </c>
      <c r="P6646">
        <v>1</v>
      </c>
      <c r="S6646">
        <v>3</v>
      </c>
      <c r="U6646">
        <v>1</v>
      </c>
      <c r="AB6646">
        <v>2</v>
      </c>
      <c r="AD6646">
        <f t="shared" si="140"/>
        <v>26</v>
      </c>
    </row>
    <row r="6647" spans="1:30" x14ac:dyDescent="0.25">
      <c r="A6647" t="s">
        <v>2632</v>
      </c>
      <c r="B6647" t="s">
        <v>1509</v>
      </c>
      <c r="C6647">
        <v>375</v>
      </c>
      <c r="D6647" t="s">
        <v>30</v>
      </c>
      <c r="E6647" t="s">
        <v>1549</v>
      </c>
      <c r="F6647" t="s">
        <v>1522</v>
      </c>
      <c r="G6647">
        <v>3</v>
      </c>
      <c r="H6647">
        <v>1</v>
      </c>
      <c r="K6647">
        <v>3</v>
      </c>
      <c r="L6647">
        <v>2</v>
      </c>
      <c r="N6647">
        <v>1</v>
      </c>
      <c r="O6647">
        <v>1</v>
      </c>
      <c r="P6647">
        <v>3</v>
      </c>
      <c r="Q6647">
        <v>2</v>
      </c>
      <c r="S6647">
        <v>1</v>
      </c>
      <c r="AB6647">
        <v>1</v>
      </c>
      <c r="AD6647">
        <f t="shared" si="140"/>
        <v>18</v>
      </c>
    </row>
    <row r="6648" spans="1:30" x14ac:dyDescent="0.25">
      <c r="A6648" t="s">
        <v>2632</v>
      </c>
      <c r="B6648" t="s">
        <v>1509</v>
      </c>
      <c r="C6648">
        <v>375</v>
      </c>
      <c r="D6648" t="s">
        <v>38</v>
      </c>
      <c r="E6648" t="s">
        <v>1549</v>
      </c>
      <c r="F6648" t="s">
        <v>1520</v>
      </c>
      <c r="G6648">
        <v>4</v>
      </c>
      <c r="H6648">
        <v>2</v>
      </c>
      <c r="K6648">
        <v>5</v>
      </c>
      <c r="N6648">
        <v>2</v>
      </c>
      <c r="O6648">
        <v>2</v>
      </c>
      <c r="P6648">
        <v>2</v>
      </c>
      <c r="Q6648">
        <v>5</v>
      </c>
      <c r="S6648">
        <v>3</v>
      </c>
      <c r="AB6648">
        <v>3</v>
      </c>
      <c r="AD6648">
        <f t="shared" si="140"/>
        <v>28</v>
      </c>
    </row>
    <row r="6649" spans="1:30" x14ac:dyDescent="0.25">
      <c r="A6649" t="s">
        <v>2632</v>
      </c>
      <c r="B6649" t="s">
        <v>1509</v>
      </c>
      <c r="C6649">
        <v>375</v>
      </c>
      <c r="D6649" t="s">
        <v>39</v>
      </c>
      <c r="E6649" t="s">
        <v>1549</v>
      </c>
      <c r="F6649" t="s">
        <v>1515</v>
      </c>
      <c r="G6649">
        <v>3</v>
      </c>
      <c r="K6649">
        <v>7</v>
      </c>
      <c r="M6649">
        <v>3</v>
      </c>
      <c r="N6649">
        <v>5</v>
      </c>
      <c r="P6649">
        <v>1</v>
      </c>
      <c r="Q6649">
        <v>1</v>
      </c>
      <c r="U6649">
        <v>2</v>
      </c>
      <c r="AB6649">
        <v>3</v>
      </c>
      <c r="AD6649">
        <f t="shared" si="140"/>
        <v>25</v>
      </c>
    </row>
    <row r="6650" spans="1:30" x14ac:dyDescent="0.25">
      <c r="A6650" t="s">
        <v>2632</v>
      </c>
      <c r="B6650" t="s">
        <v>1509</v>
      </c>
      <c r="C6650">
        <v>376</v>
      </c>
      <c r="D6650">
        <v>98</v>
      </c>
      <c r="E6650" t="s">
        <v>1550</v>
      </c>
      <c r="F6650" t="s">
        <v>1038</v>
      </c>
      <c r="G6650">
        <v>3</v>
      </c>
      <c r="H6650">
        <v>1</v>
      </c>
      <c r="K6650">
        <v>5</v>
      </c>
      <c r="L6650">
        <v>1</v>
      </c>
      <c r="M6650">
        <v>1</v>
      </c>
      <c r="N6650">
        <v>11</v>
      </c>
      <c r="O6650">
        <v>2</v>
      </c>
      <c r="P6650">
        <v>7</v>
      </c>
      <c r="AB6650">
        <v>2</v>
      </c>
      <c r="AD6650">
        <f t="shared" si="140"/>
        <v>33</v>
      </c>
    </row>
    <row r="6651" spans="1:30" x14ac:dyDescent="0.25">
      <c r="A6651" t="s">
        <v>2632</v>
      </c>
      <c r="B6651" t="s">
        <v>1509</v>
      </c>
      <c r="C6651">
        <v>376</v>
      </c>
      <c r="D6651">
        <v>99</v>
      </c>
      <c r="E6651" t="s">
        <v>1550</v>
      </c>
      <c r="F6651" t="s">
        <v>1038</v>
      </c>
      <c r="G6651">
        <v>1</v>
      </c>
      <c r="K6651">
        <v>5</v>
      </c>
      <c r="L6651">
        <v>3</v>
      </c>
      <c r="M6651">
        <v>2</v>
      </c>
      <c r="N6651">
        <v>12</v>
      </c>
      <c r="O6651">
        <v>1</v>
      </c>
      <c r="P6651">
        <v>5</v>
      </c>
      <c r="Q6651">
        <v>1</v>
      </c>
      <c r="S6651">
        <v>1</v>
      </c>
      <c r="AB6651">
        <v>1</v>
      </c>
      <c r="AD6651">
        <f t="shared" si="140"/>
        <v>32</v>
      </c>
    </row>
    <row r="6652" spans="1:30" x14ac:dyDescent="0.25">
      <c r="A6652" t="s">
        <v>2632</v>
      </c>
      <c r="B6652" t="s">
        <v>1509</v>
      </c>
      <c r="C6652">
        <v>380</v>
      </c>
      <c r="D6652" t="s">
        <v>30</v>
      </c>
      <c r="E6652" t="s">
        <v>1551</v>
      </c>
      <c r="F6652" t="s">
        <v>1520</v>
      </c>
      <c r="G6652">
        <v>8</v>
      </c>
      <c r="H6652">
        <v>4</v>
      </c>
      <c r="L6652">
        <v>2</v>
      </c>
      <c r="M6652">
        <v>1</v>
      </c>
      <c r="N6652">
        <v>6</v>
      </c>
      <c r="O6652">
        <v>2</v>
      </c>
      <c r="P6652">
        <v>2</v>
      </c>
      <c r="Q6652">
        <v>2</v>
      </c>
      <c r="AB6652">
        <v>3</v>
      </c>
      <c r="AD6652">
        <f t="shared" si="140"/>
        <v>30</v>
      </c>
    </row>
    <row r="6653" spans="1:30" x14ac:dyDescent="0.25">
      <c r="A6653" t="s">
        <v>2632</v>
      </c>
      <c r="B6653" t="s">
        <v>1509</v>
      </c>
      <c r="C6653">
        <v>406</v>
      </c>
      <c r="D6653">
        <v>99</v>
      </c>
      <c r="E6653" t="s">
        <v>3007</v>
      </c>
      <c r="F6653" t="s">
        <v>1534</v>
      </c>
      <c r="G6653">
        <v>4</v>
      </c>
      <c r="H6653">
        <v>3</v>
      </c>
      <c r="K6653">
        <v>6</v>
      </c>
      <c r="M6653">
        <v>5</v>
      </c>
      <c r="P6653">
        <v>3</v>
      </c>
      <c r="U6653">
        <v>1</v>
      </c>
      <c r="AB6653">
        <v>1</v>
      </c>
      <c r="AD6653">
        <f t="shared" si="140"/>
        <v>23</v>
      </c>
    </row>
    <row r="6654" spans="1:30" x14ac:dyDescent="0.25">
      <c r="A6654" t="s">
        <v>2632</v>
      </c>
      <c r="B6654" t="s">
        <v>1509</v>
      </c>
      <c r="C6654">
        <v>406</v>
      </c>
      <c r="D6654" t="s">
        <v>30</v>
      </c>
      <c r="E6654" t="s">
        <v>3008</v>
      </c>
      <c r="F6654" t="s">
        <v>1030</v>
      </c>
      <c r="G6654">
        <v>7</v>
      </c>
      <c r="H6654">
        <v>3</v>
      </c>
      <c r="K6654">
        <v>2</v>
      </c>
      <c r="M6654">
        <v>4</v>
      </c>
      <c r="P6654">
        <v>1</v>
      </c>
      <c r="Q6654">
        <v>1</v>
      </c>
      <c r="AD6654">
        <f t="shared" si="140"/>
        <v>18</v>
      </c>
    </row>
    <row r="6655" spans="1:30" x14ac:dyDescent="0.25">
      <c r="A6655" t="s">
        <v>2632</v>
      </c>
      <c r="B6655" t="s">
        <v>1509</v>
      </c>
      <c r="C6655">
        <v>406</v>
      </c>
      <c r="D6655" t="s">
        <v>38</v>
      </c>
      <c r="E6655" t="s">
        <v>1552</v>
      </c>
      <c r="F6655" t="s">
        <v>337</v>
      </c>
      <c r="G6655">
        <v>12</v>
      </c>
      <c r="H6655">
        <v>1</v>
      </c>
      <c r="K6655">
        <v>2</v>
      </c>
      <c r="N6655">
        <v>1</v>
      </c>
      <c r="AB6655">
        <v>1</v>
      </c>
      <c r="AD6655">
        <f t="shared" si="140"/>
        <v>17</v>
      </c>
    </row>
    <row r="6656" spans="1:30" x14ac:dyDescent="0.25">
      <c r="A6656" t="s">
        <v>2632</v>
      </c>
      <c r="B6656" t="s">
        <v>1509</v>
      </c>
      <c r="C6656">
        <v>406</v>
      </c>
      <c r="D6656" t="s">
        <v>41</v>
      </c>
      <c r="E6656" t="s">
        <v>3009</v>
      </c>
      <c r="F6656" t="s">
        <v>1038</v>
      </c>
      <c r="G6656">
        <v>14</v>
      </c>
      <c r="K6656">
        <v>3</v>
      </c>
      <c r="N6656">
        <v>2</v>
      </c>
      <c r="AD6656">
        <f t="shared" si="140"/>
        <v>19</v>
      </c>
    </row>
    <row r="6657" spans="1:30" x14ac:dyDescent="0.25">
      <c r="A6657" t="s">
        <v>2632</v>
      </c>
      <c r="B6657" t="s">
        <v>1509</v>
      </c>
      <c r="C6657">
        <v>406</v>
      </c>
      <c r="D6657" t="s">
        <v>43</v>
      </c>
      <c r="E6657" t="s">
        <v>3010</v>
      </c>
      <c r="F6657" t="s">
        <v>1518</v>
      </c>
      <c r="G6657">
        <v>14</v>
      </c>
      <c r="K6657">
        <v>1</v>
      </c>
      <c r="N6657">
        <v>2</v>
      </c>
      <c r="Q6657">
        <v>1</v>
      </c>
      <c r="AB6657">
        <v>1</v>
      </c>
      <c r="AD6657">
        <f t="shared" si="140"/>
        <v>19</v>
      </c>
    </row>
    <row r="6658" spans="1:30" x14ac:dyDescent="0.25">
      <c r="A6658" t="s">
        <v>2632</v>
      </c>
      <c r="B6658" t="s">
        <v>1509</v>
      </c>
      <c r="C6658">
        <v>422</v>
      </c>
      <c r="D6658" t="s">
        <v>30</v>
      </c>
      <c r="E6658" t="s">
        <v>2561</v>
      </c>
      <c r="F6658" t="s">
        <v>925</v>
      </c>
      <c r="G6658">
        <v>14</v>
      </c>
      <c r="H6658">
        <v>3</v>
      </c>
      <c r="K6658">
        <v>1</v>
      </c>
      <c r="L6658">
        <v>2</v>
      </c>
      <c r="M6658">
        <v>1</v>
      </c>
      <c r="N6658">
        <v>1</v>
      </c>
      <c r="O6658">
        <v>1</v>
      </c>
      <c r="S6658">
        <v>1</v>
      </c>
      <c r="AD6658">
        <f t="shared" si="140"/>
        <v>24</v>
      </c>
    </row>
    <row r="6659" spans="1:30" x14ac:dyDescent="0.25">
      <c r="A6659" t="s">
        <v>2632</v>
      </c>
      <c r="B6659" t="s">
        <v>1509</v>
      </c>
      <c r="C6659">
        <v>441</v>
      </c>
      <c r="D6659" t="s">
        <v>30</v>
      </c>
      <c r="E6659" t="s">
        <v>1554</v>
      </c>
      <c r="F6659" t="s">
        <v>1512</v>
      </c>
      <c r="G6659">
        <v>11</v>
      </c>
      <c r="AD6659">
        <f t="shared" si="140"/>
        <v>11</v>
      </c>
    </row>
    <row r="6660" spans="1:30" x14ac:dyDescent="0.25">
      <c r="A6660" t="s">
        <v>2632</v>
      </c>
      <c r="B6660" t="s">
        <v>1509</v>
      </c>
      <c r="C6660">
        <v>498</v>
      </c>
      <c r="D6660" t="s">
        <v>30</v>
      </c>
      <c r="E6660" t="s">
        <v>1555</v>
      </c>
      <c r="F6660" t="s">
        <v>1530</v>
      </c>
      <c r="G6660">
        <v>7</v>
      </c>
      <c r="K6660">
        <v>1</v>
      </c>
      <c r="U6660">
        <v>1</v>
      </c>
      <c r="AD6660">
        <f t="shared" si="140"/>
        <v>9</v>
      </c>
    </row>
    <row r="6661" spans="1:30" x14ac:dyDescent="0.25">
      <c r="A6661" t="s">
        <v>2632</v>
      </c>
      <c r="B6661" t="s">
        <v>1509</v>
      </c>
      <c r="C6661">
        <v>498</v>
      </c>
      <c r="D6661" t="s">
        <v>38</v>
      </c>
      <c r="E6661" t="s">
        <v>1555</v>
      </c>
      <c r="F6661" t="s">
        <v>1525</v>
      </c>
      <c r="W6661">
        <v>21</v>
      </c>
      <c r="AD6661">
        <f t="shared" si="140"/>
        <v>21</v>
      </c>
    </row>
    <row r="6662" spans="1:30" x14ac:dyDescent="0.25">
      <c r="A6662" t="s">
        <v>2632</v>
      </c>
      <c r="B6662" t="s">
        <v>1556</v>
      </c>
      <c r="C6662">
        <v>120</v>
      </c>
      <c r="D6662" t="s">
        <v>30</v>
      </c>
      <c r="E6662" t="s">
        <v>3011</v>
      </c>
      <c r="F6662" t="s">
        <v>1558</v>
      </c>
      <c r="K6662">
        <v>1</v>
      </c>
      <c r="L6662">
        <v>2</v>
      </c>
      <c r="M6662">
        <v>2</v>
      </c>
      <c r="P6662">
        <v>2</v>
      </c>
      <c r="U6662">
        <v>3</v>
      </c>
      <c r="AD6662">
        <f t="shared" si="140"/>
        <v>10</v>
      </c>
    </row>
    <row r="6663" spans="1:30" x14ac:dyDescent="0.25">
      <c r="A6663" t="s">
        <v>2632</v>
      </c>
      <c r="B6663" t="s">
        <v>1556</v>
      </c>
      <c r="C6663">
        <v>150</v>
      </c>
      <c r="D6663" t="s">
        <v>30</v>
      </c>
      <c r="E6663" t="s">
        <v>3012</v>
      </c>
      <c r="F6663" t="s">
        <v>1558</v>
      </c>
      <c r="G6663">
        <v>3</v>
      </c>
      <c r="H6663">
        <v>3</v>
      </c>
      <c r="K6663">
        <v>1</v>
      </c>
      <c r="M6663">
        <v>1</v>
      </c>
      <c r="AD6663">
        <f t="shared" si="140"/>
        <v>8</v>
      </c>
    </row>
    <row r="6664" spans="1:30" x14ac:dyDescent="0.25">
      <c r="A6664" t="s">
        <v>2632</v>
      </c>
      <c r="B6664" t="s">
        <v>1556</v>
      </c>
      <c r="C6664">
        <v>170</v>
      </c>
      <c r="D6664" t="s">
        <v>30</v>
      </c>
      <c r="E6664" t="s">
        <v>3013</v>
      </c>
      <c r="F6664" t="s">
        <v>1558</v>
      </c>
      <c r="G6664">
        <v>8</v>
      </c>
      <c r="M6664">
        <v>1</v>
      </c>
      <c r="U6664">
        <v>1</v>
      </c>
      <c r="AD6664">
        <f t="shared" si="140"/>
        <v>10</v>
      </c>
    </row>
    <row r="6665" spans="1:30" x14ac:dyDescent="0.25">
      <c r="A6665" t="s">
        <v>2632</v>
      </c>
      <c r="B6665" t="s">
        <v>1556</v>
      </c>
      <c r="C6665">
        <v>180</v>
      </c>
      <c r="D6665" t="s">
        <v>30</v>
      </c>
      <c r="E6665" t="s">
        <v>3014</v>
      </c>
      <c r="F6665" t="s">
        <v>3015</v>
      </c>
      <c r="G6665">
        <v>2</v>
      </c>
      <c r="H6665">
        <v>3</v>
      </c>
      <c r="K6665">
        <v>2</v>
      </c>
      <c r="N6665">
        <v>1</v>
      </c>
      <c r="P6665">
        <v>1</v>
      </c>
      <c r="U6665">
        <v>1</v>
      </c>
      <c r="AD6665">
        <f t="shared" si="140"/>
        <v>10</v>
      </c>
    </row>
    <row r="6666" spans="1:30" x14ac:dyDescent="0.25">
      <c r="A6666" t="s">
        <v>2632</v>
      </c>
      <c r="B6666" t="s">
        <v>1556</v>
      </c>
      <c r="C6666">
        <v>210</v>
      </c>
      <c r="D6666" t="s">
        <v>30</v>
      </c>
      <c r="E6666" t="s">
        <v>3016</v>
      </c>
      <c r="F6666" t="s">
        <v>1562</v>
      </c>
      <c r="H6666">
        <v>3</v>
      </c>
      <c r="K6666">
        <v>5</v>
      </c>
      <c r="M6666">
        <v>1</v>
      </c>
      <c r="U6666">
        <v>1</v>
      </c>
      <c r="AD6666">
        <f t="shared" si="140"/>
        <v>10</v>
      </c>
    </row>
    <row r="6667" spans="1:30" x14ac:dyDescent="0.25">
      <c r="A6667" t="s">
        <v>2632</v>
      </c>
      <c r="B6667" t="s">
        <v>1556</v>
      </c>
      <c r="C6667">
        <v>240</v>
      </c>
      <c r="D6667" t="s">
        <v>30</v>
      </c>
      <c r="E6667" t="s">
        <v>3017</v>
      </c>
      <c r="F6667" t="s">
        <v>1562</v>
      </c>
      <c r="G6667">
        <v>3</v>
      </c>
      <c r="H6667">
        <v>4</v>
      </c>
      <c r="M6667">
        <v>1</v>
      </c>
      <c r="AD6667">
        <f t="shared" si="140"/>
        <v>8</v>
      </c>
    </row>
    <row r="6668" spans="1:30" x14ac:dyDescent="0.25">
      <c r="A6668" t="s">
        <v>2632</v>
      </c>
      <c r="B6668" t="s">
        <v>1565</v>
      </c>
      <c r="C6668">
        <v>550</v>
      </c>
      <c r="D6668">
        <v>99</v>
      </c>
      <c r="E6668" t="s">
        <v>3018</v>
      </c>
      <c r="F6668" t="s">
        <v>631</v>
      </c>
      <c r="G6668">
        <v>10</v>
      </c>
      <c r="AD6668">
        <f t="shared" si="140"/>
        <v>10</v>
      </c>
    </row>
    <row r="6669" spans="1:30" x14ac:dyDescent="0.25">
      <c r="A6669" t="s">
        <v>2632</v>
      </c>
      <c r="B6669" t="s">
        <v>1565</v>
      </c>
      <c r="C6669">
        <v>560</v>
      </c>
      <c r="D6669">
        <v>99</v>
      </c>
      <c r="E6669" t="s">
        <v>3019</v>
      </c>
      <c r="F6669" t="s">
        <v>631</v>
      </c>
      <c r="G6669">
        <v>8</v>
      </c>
      <c r="L6669">
        <v>1</v>
      </c>
      <c r="AD6669">
        <f t="shared" si="140"/>
        <v>9</v>
      </c>
    </row>
    <row r="6670" spans="1:30" x14ac:dyDescent="0.25">
      <c r="A6670" t="s">
        <v>2632</v>
      </c>
      <c r="B6670" t="s">
        <v>1568</v>
      </c>
      <c r="C6670">
        <v>101</v>
      </c>
      <c r="D6670">
        <v>99</v>
      </c>
      <c r="E6670" t="s">
        <v>1569</v>
      </c>
      <c r="F6670" t="s">
        <v>1570</v>
      </c>
      <c r="K6670">
        <v>3</v>
      </c>
      <c r="M6670">
        <v>2</v>
      </c>
      <c r="N6670">
        <v>1</v>
      </c>
      <c r="AB6670">
        <v>2</v>
      </c>
      <c r="AD6670">
        <f t="shared" si="140"/>
        <v>8</v>
      </c>
    </row>
    <row r="6671" spans="1:30" x14ac:dyDescent="0.25">
      <c r="A6671" t="s">
        <v>2632</v>
      </c>
      <c r="B6671" t="s">
        <v>1568</v>
      </c>
      <c r="C6671">
        <v>101</v>
      </c>
      <c r="D6671" t="s">
        <v>30</v>
      </c>
      <c r="E6671" t="s">
        <v>1569</v>
      </c>
      <c r="F6671" t="s">
        <v>1570</v>
      </c>
      <c r="G6671">
        <v>7</v>
      </c>
      <c r="H6671">
        <v>2</v>
      </c>
      <c r="K6671">
        <v>4</v>
      </c>
      <c r="L6671">
        <v>2</v>
      </c>
      <c r="M6671">
        <v>1</v>
      </c>
      <c r="Q6671">
        <v>1</v>
      </c>
      <c r="U6671">
        <v>1</v>
      </c>
      <c r="AB6671">
        <v>4</v>
      </c>
      <c r="AD6671">
        <f t="shared" si="140"/>
        <v>22</v>
      </c>
    </row>
    <row r="6672" spans="1:30" x14ac:dyDescent="0.25">
      <c r="A6672" t="s">
        <v>2632</v>
      </c>
      <c r="B6672" t="s">
        <v>1568</v>
      </c>
      <c r="C6672">
        <v>102</v>
      </c>
      <c r="D6672" t="s">
        <v>30</v>
      </c>
      <c r="E6672" t="s">
        <v>1571</v>
      </c>
      <c r="F6672" t="s">
        <v>1570</v>
      </c>
      <c r="G6672">
        <v>1</v>
      </c>
      <c r="K6672">
        <v>2</v>
      </c>
      <c r="M6672">
        <v>3</v>
      </c>
      <c r="N6672">
        <v>1</v>
      </c>
      <c r="AD6672">
        <f t="shared" si="140"/>
        <v>7</v>
      </c>
    </row>
    <row r="6673" spans="1:30" x14ac:dyDescent="0.25">
      <c r="A6673" t="s">
        <v>2632</v>
      </c>
      <c r="B6673" t="s">
        <v>1568</v>
      </c>
      <c r="C6673">
        <v>204</v>
      </c>
      <c r="D6673" t="s">
        <v>30</v>
      </c>
      <c r="E6673" t="s">
        <v>3020</v>
      </c>
      <c r="F6673" t="s">
        <v>1570</v>
      </c>
      <c r="G6673">
        <v>2</v>
      </c>
      <c r="H6673">
        <v>2</v>
      </c>
      <c r="L6673">
        <v>1</v>
      </c>
      <c r="AB6673">
        <v>1</v>
      </c>
      <c r="AD6673">
        <f t="shared" si="140"/>
        <v>6</v>
      </c>
    </row>
    <row r="6674" spans="1:30" x14ac:dyDescent="0.25">
      <c r="A6674" t="s">
        <v>2632</v>
      </c>
      <c r="B6674" t="s">
        <v>1573</v>
      </c>
      <c r="C6674">
        <v>345</v>
      </c>
      <c r="D6674" t="s">
        <v>30</v>
      </c>
      <c r="E6674" t="s">
        <v>1574</v>
      </c>
      <c r="F6674" t="s">
        <v>1575</v>
      </c>
      <c r="G6674">
        <v>14</v>
      </c>
      <c r="H6674">
        <v>2</v>
      </c>
      <c r="K6674">
        <v>1</v>
      </c>
      <c r="L6674">
        <v>1</v>
      </c>
      <c r="M6674">
        <v>1</v>
      </c>
      <c r="S6674">
        <v>1</v>
      </c>
      <c r="AD6674">
        <f t="shared" si="140"/>
        <v>20</v>
      </c>
    </row>
    <row r="6675" spans="1:30" x14ac:dyDescent="0.25">
      <c r="A6675" t="s">
        <v>2632</v>
      </c>
      <c r="B6675" t="s">
        <v>1584</v>
      </c>
      <c r="C6675">
        <v>101</v>
      </c>
      <c r="D6675">
        <v>96</v>
      </c>
      <c r="E6675" t="s">
        <v>1585</v>
      </c>
      <c r="F6675" t="s">
        <v>923</v>
      </c>
      <c r="G6675">
        <v>17</v>
      </c>
      <c r="H6675">
        <v>10</v>
      </c>
      <c r="K6675">
        <v>13</v>
      </c>
      <c r="L6675">
        <v>4</v>
      </c>
      <c r="M6675">
        <v>9</v>
      </c>
      <c r="N6675">
        <v>5</v>
      </c>
      <c r="O6675">
        <v>1</v>
      </c>
      <c r="Q6675">
        <v>7</v>
      </c>
      <c r="U6675">
        <v>3</v>
      </c>
      <c r="AB6675">
        <v>5</v>
      </c>
      <c r="AD6675">
        <f t="shared" si="140"/>
        <v>74</v>
      </c>
    </row>
    <row r="6676" spans="1:30" x14ac:dyDescent="0.25">
      <c r="A6676" t="s">
        <v>2632</v>
      </c>
      <c r="B6676" t="s">
        <v>1584</v>
      </c>
      <c r="C6676">
        <v>101</v>
      </c>
      <c r="D6676">
        <v>97</v>
      </c>
      <c r="E6676" t="s">
        <v>1585</v>
      </c>
      <c r="F6676" t="s">
        <v>934</v>
      </c>
      <c r="G6676">
        <v>26</v>
      </c>
      <c r="H6676">
        <v>16</v>
      </c>
      <c r="K6676">
        <v>10</v>
      </c>
      <c r="L6676">
        <v>2</v>
      </c>
      <c r="M6676">
        <v>5</v>
      </c>
      <c r="N6676">
        <v>4</v>
      </c>
      <c r="O6676">
        <v>2</v>
      </c>
      <c r="P6676">
        <v>1</v>
      </c>
      <c r="Q6676">
        <v>1</v>
      </c>
      <c r="U6676">
        <v>3</v>
      </c>
      <c r="AB6676">
        <v>4</v>
      </c>
      <c r="AD6676">
        <f t="shared" si="140"/>
        <v>74</v>
      </c>
    </row>
    <row r="6677" spans="1:30" x14ac:dyDescent="0.25">
      <c r="A6677" t="s">
        <v>2632</v>
      </c>
      <c r="B6677" t="s">
        <v>1584</v>
      </c>
      <c r="C6677">
        <v>101</v>
      </c>
      <c r="D6677">
        <v>99</v>
      </c>
      <c r="E6677" t="s">
        <v>1585</v>
      </c>
      <c r="F6677" t="s">
        <v>923</v>
      </c>
      <c r="G6677">
        <v>20</v>
      </c>
      <c r="H6677">
        <v>15</v>
      </c>
      <c r="K6677">
        <v>14</v>
      </c>
      <c r="L6677">
        <v>4</v>
      </c>
      <c r="M6677">
        <v>7</v>
      </c>
      <c r="N6677">
        <v>3</v>
      </c>
      <c r="O6677">
        <v>1</v>
      </c>
      <c r="P6677">
        <v>2</v>
      </c>
      <c r="Q6677">
        <v>2</v>
      </c>
      <c r="U6677">
        <v>4</v>
      </c>
      <c r="AB6677">
        <v>4</v>
      </c>
      <c r="AD6677">
        <f t="shared" si="140"/>
        <v>76</v>
      </c>
    </row>
    <row r="6678" spans="1:30" x14ac:dyDescent="0.25">
      <c r="A6678" t="s">
        <v>2632</v>
      </c>
      <c r="B6678" t="s">
        <v>1584</v>
      </c>
      <c r="C6678">
        <v>101</v>
      </c>
      <c r="D6678" t="s">
        <v>30</v>
      </c>
      <c r="E6678" t="s">
        <v>1585</v>
      </c>
      <c r="F6678" t="s">
        <v>568</v>
      </c>
      <c r="G6678">
        <v>14</v>
      </c>
      <c r="H6678">
        <v>1</v>
      </c>
      <c r="K6678">
        <v>13</v>
      </c>
      <c r="L6678">
        <v>2</v>
      </c>
      <c r="M6678">
        <v>4</v>
      </c>
      <c r="N6678">
        <v>5</v>
      </c>
      <c r="O6678">
        <v>1</v>
      </c>
      <c r="P6678">
        <v>7</v>
      </c>
      <c r="Q6678">
        <v>6</v>
      </c>
      <c r="S6678">
        <v>6</v>
      </c>
      <c r="U6678">
        <v>7</v>
      </c>
      <c r="AB6678">
        <v>10</v>
      </c>
      <c r="AD6678">
        <f t="shared" si="140"/>
        <v>76</v>
      </c>
    </row>
    <row r="6679" spans="1:30" x14ac:dyDescent="0.25">
      <c r="A6679" t="s">
        <v>2632</v>
      </c>
      <c r="B6679" t="s">
        <v>1584</v>
      </c>
      <c r="C6679">
        <v>101</v>
      </c>
      <c r="D6679" t="s">
        <v>38</v>
      </c>
      <c r="E6679" t="s">
        <v>1585</v>
      </c>
      <c r="F6679" t="s">
        <v>934</v>
      </c>
      <c r="G6679">
        <v>9</v>
      </c>
      <c r="H6679">
        <v>13</v>
      </c>
      <c r="K6679">
        <v>7</v>
      </c>
      <c r="L6679">
        <v>6</v>
      </c>
      <c r="M6679">
        <v>4</v>
      </c>
      <c r="N6679">
        <v>6</v>
      </c>
      <c r="O6679">
        <v>1</v>
      </c>
      <c r="Q6679">
        <v>3</v>
      </c>
      <c r="U6679">
        <v>4</v>
      </c>
      <c r="AD6679">
        <f t="shared" si="140"/>
        <v>53</v>
      </c>
    </row>
    <row r="6680" spans="1:30" x14ac:dyDescent="0.25">
      <c r="A6680" t="s">
        <v>2632</v>
      </c>
      <c r="B6680" t="s">
        <v>1584</v>
      </c>
      <c r="C6680">
        <v>101</v>
      </c>
      <c r="D6680" t="s">
        <v>39</v>
      </c>
      <c r="E6680" t="s">
        <v>1585</v>
      </c>
      <c r="F6680" t="s">
        <v>919</v>
      </c>
      <c r="G6680">
        <v>19</v>
      </c>
      <c r="H6680">
        <v>8</v>
      </c>
      <c r="K6680">
        <v>14</v>
      </c>
      <c r="L6680">
        <v>3</v>
      </c>
      <c r="M6680">
        <v>8</v>
      </c>
      <c r="N6680">
        <v>7</v>
      </c>
      <c r="O6680">
        <v>1</v>
      </c>
      <c r="P6680">
        <v>3</v>
      </c>
      <c r="Q6680">
        <v>2</v>
      </c>
      <c r="S6680">
        <v>1</v>
      </c>
      <c r="U6680">
        <v>1</v>
      </c>
      <c r="AB6680">
        <v>2</v>
      </c>
      <c r="AD6680">
        <f t="shared" si="140"/>
        <v>69</v>
      </c>
    </row>
    <row r="6681" spans="1:30" x14ac:dyDescent="0.25">
      <c r="A6681" t="s">
        <v>2632</v>
      </c>
      <c r="B6681" t="s">
        <v>1584</v>
      </c>
      <c r="C6681">
        <v>102</v>
      </c>
      <c r="D6681">
        <v>99</v>
      </c>
      <c r="E6681" t="s">
        <v>1586</v>
      </c>
      <c r="F6681" t="s">
        <v>909</v>
      </c>
      <c r="G6681">
        <v>4</v>
      </c>
      <c r="H6681">
        <v>2</v>
      </c>
      <c r="K6681">
        <v>11</v>
      </c>
      <c r="L6681">
        <v>2</v>
      </c>
      <c r="N6681">
        <v>5</v>
      </c>
      <c r="O6681">
        <v>2</v>
      </c>
      <c r="P6681">
        <v>3</v>
      </c>
      <c r="Q6681">
        <v>4</v>
      </c>
      <c r="U6681">
        <v>10</v>
      </c>
      <c r="AB6681">
        <v>7</v>
      </c>
      <c r="AD6681">
        <f t="shared" si="140"/>
        <v>50</v>
      </c>
    </row>
    <row r="6682" spans="1:30" x14ac:dyDescent="0.25">
      <c r="A6682" t="s">
        <v>2632</v>
      </c>
      <c r="B6682" t="s">
        <v>1584</v>
      </c>
      <c r="C6682">
        <v>102</v>
      </c>
      <c r="D6682" t="s">
        <v>38</v>
      </c>
      <c r="E6682" t="s">
        <v>1586</v>
      </c>
      <c r="F6682" t="s">
        <v>909</v>
      </c>
      <c r="G6682">
        <v>7</v>
      </c>
      <c r="H6682">
        <v>4</v>
      </c>
      <c r="K6682">
        <v>6</v>
      </c>
      <c r="L6682">
        <v>1</v>
      </c>
      <c r="M6682">
        <v>3</v>
      </c>
      <c r="N6682">
        <v>3</v>
      </c>
      <c r="O6682">
        <v>1</v>
      </c>
      <c r="P6682">
        <v>3</v>
      </c>
      <c r="Q6682">
        <v>6</v>
      </c>
      <c r="S6682">
        <v>1</v>
      </c>
      <c r="U6682">
        <v>6</v>
      </c>
      <c r="AB6682">
        <v>7</v>
      </c>
      <c r="AD6682">
        <f t="shared" si="140"/>
        <v>48</v>
      </c>
    </row>
    <row r="6683" spans="1:30" x14ac:dyDescent="0.25">
      <c r="A6683" t="s">
        <v>2632</v>
      </c>
      <c r="B6683" t="s">
        <v>1584</v>
      </c>
      <c r="C6683">
        <v>120</v>
      </c>
      <c r="D6683">
        <v>99</v>
      </c>
      <c r="E6683" t="s">
        <v>3021</v>
      </c>
      <c r="F6683" t="s">
        <v>909</v>
      </c>
      <c r="G6683">
        <v>9</v>
      </c>
      <c r="H6683">
        <v>5</v>
      </c>
      <c r="K6683">
        <v>7</v>
      </c>
      <c r="L6683">
        <v>7</v>
      </c>
      <c r="M6683">
        <v>2</v>
      </c>
      <c r="N6683">
        <v>5</v>
      </c>
      <c r="O6683">
        <v>1</v>
      </c>
      <c r="P6683">
        <v>1</v>
      </c>
      <c r="Q6683">
        <v>1</v>
      </c>
      <c r="S6683">
        <v>2</v>
      </c>
      <c r="U6683">
        <v>8</v>
      </c>
      <c r="AB6683">
        <v>2</v>
      </c>
      <c r="AD6683">
        <f t="shared" ref="AD6683:AD6734" si="141">SUM(G6683:AC6683)</f>
        <v>50</v>
      </c>
    </row>
    <row r="6684" spans="1:30" x14ac:dyDescent="0.25">
      <c r="A6684" t="s">
        <v>2632</v>
      </c>
      <c r="B6684" t="s">
        <v>1584</v>
      </c>
      <c r="C6684">
        <v>201</v>
      </c>
      <c r="D6684">
        <v>99</v>
      </c>
      <c r="E6684" t="s">
        <v>3022</v>
      </c>
      <c r="F6684" t="s">
        <v>566</v>
      </c>
      <c r="G6684">
        <v>7</v>
      </c>
      <c r="K6684">
        <v>1</v>
      </c>
      <c r="L6684">
        <v>2</v>
      </c>
      <c r="M6684">
        <v>3</v>
      </c>
      <c r="N6684">
        <v>5</v>
      </c>
      <c r="O6684">
        <v>1</v>
      </c>
      <c r="S6684">
        <v>6</v>
      </c>
      <c r="U6684">
        <v>1</v>
      </c>
      <c r="AB6684">
        <v>13</v>
      </c>
      <c r="AD6684">
        <f t="shared" si="141"/>
        <v>39</v>
      </c>
    </row>
    <row r="6685" spans="1:30" x14ac:dyDescent="0.25">
      <c r="A6685" t="s">
        <v>2632</v>
      </c>
      <c r="B6685" t="s">
        <v>1584</v>
      </c>
      <c r="C6685">
        <v>201</v>
      </c>
      <c r="D6685" t="s">
        <v>30</v>
      </c>
      <c r="E6685" t="s">
        <v>3022</v>
      </c>
      <c r="F6685" t="s">
        <v>566</v>
      </c>
      <c r="G6685">
        <v>6</v>
      </c>
      <c r="H6685">
        <v>4</v>
      </c>
      <c r="K6685">
        <v>1</v>
      </c>
      <c r="L6685">
        <v>4</v>
      </c>
      <c r="M6685">
        <v>2</v>
      </c>
      <c r="N6685">
        <v>3</v>
      </c>
      <c r="P6685">
        <v>3</v>
      </c>
      <c r="Q6685">
        <v>1</v>
      </c>
      <c r="S6685">
        <v>1</v>
      </c>
      <c r="U6685">
        <v>1</v>
      </c>
      <c r="AB6685">
        <v>13</v>
      </c>
      <c r="AD6685">
        <f t="shared" si="141"/>
        <v>39</v>
      </c>
    </row>
    <row r="6686" spans="1:30" x14ac:dyDescent="0.25">
      <c r="A6686" t="s">
        <v>2632</v>
      </c>
      <c r="B6686" t="s">
        <v>1584</v>
      </c>
      <c r="C6686">
        <v>202</v>
      </c>
      <c r="D6686" t="s">
        <v>30</v>
      </c>
      <c r="E6686" t="s">
        <v>3023</v>
      </c>
      <c r="F6686" t="s">
        <v>568</v>
      </c>
      <c r="G6686">
        <v>12</v>
      </c>
      <c r="H6686">
        <v>2</v>
      </c>
      <c r="K6686">
        <v>6</v>
      </c>
      <c r="M6686">
        <v>5</v>
      </c>
      <c r="N6686">
        <v>2</v>
      </c>
      <c r="P6686">
        <v>3</v>
      </c>
      <c r="Q6686">
        <v>3</v>
      </c>
      <c r="S6686">
        <v>2</v>
      </c>
      <c r="U6686">
        <v>2</v>
      </c>
      <c r="AB6686">
        <v>3</v>
      </c>
      <c r="AD6686">
        <f t="shared" si="141"/>
        <v>40</v>
      </c>
    </row>
    <row r="6687" spans="1:30" x14ac:dyDescent="0.25">
      <c r="A6687" t="s">
        <v>2632</v>
      </c>
      <c r="B6687" t="s">
        <v>1584</v>
      </c>
      <c r="C6687">
        <v>250</v>
      </c>
      <c r="D6687">
        <v>98</v>
      </c>
      <c r="E6687" t="s">
        <v>1587</v>
      </c>
      <c r="F6687" t="s">
        <v>563</v>
      </c>
      <c r="G6687">
        <v>1</v>
      </c>
      <c r="M6687">
        <v>2</v>
      </c>
      <c r="N6687">
        <v>1</v>
      </c>
      <c r="O6687">
        <v>2</v>
      </c>
      <c r="U6687">
        <v>1</v>
      </c>
      <c r="AD6687">
        <f t="shared" si="141"/>
        <v>7</v>
      </c>
    </row>
    <row r="6688" spans="1:30" x14ac:dyDescent="0.25">
      <c r="A6688" t="s">
        <v>2632</v>
      </c>
      <c r="B6688" t="s">
        <v>1584</v>
      </c>
      <c r="C6688">
        <v>250</v>
      </c>
      <c r="D6688">
        <v>99</v>
      </c>
      <c r="E6688" t="s">
        <v>1587</v>
      </c>
      <c r="F6688" t="s">
        <v>565</v>
      </c>
      <c r="H6688">
        <v>1</v>
      </c>
      <c r="K6688">
        <v>1</v>
      </c>
      <c r="L6688">
        <v>1</v>
      </c>
      <c r="N6688">
        <v>1</v>
      </c>
      <c r="Q6688">
        <v>1</v>
      </c>
      <c r="S6688">
        <v>1</v>
      </c>
      <c r="AB6688">
        <v>1</v>
      </c>
      <c r="AD6688">
        <f t="shared" si="141"/>
        <v>7</v>
      </c>
    </row>
    <row r="6689" spans="1:30" x14ac:dyDescent="0.25">
      <c r="A6689" t="s">
        <v>2632</v>
      </c>
      <c r="B6689" t="s">
        <v>1584</v>
      </c>
      <c r="C6689">
        <v>250</v>
      </c>
      <c r="D6689" t="s">
        <v>38</v>
      </c>
      <c r="E6689" t="s">
        <v>1587</v>
      </c>
      <c r="F6689" t="s">
        <v>566</v>
      </c>
      <c r="G6689">
        <v>1</v>
      </c>
      <c r="K6689">
        <v>1</v>
      </c>
      <c r="N6689">
        <v>1</v>
      </c>
      <c r="O6689">
        <v>1</v>
      </c>
      <c r="S6689">
        <v>1</v>
      </c>
      <c r="AB6689">
        <v>2</v>
      </c>
      <c r="AD6689">
        <f t="shared" si="141"/>
        <v>7</v>
      </c>
    </row>
    <row r="6690" spans="1:30" x14ac:dyDescent="0.25">
      <c r="A6690" t="s">
        <v>2632</v>
      </c>
      <c r="B6690" t="s">
        <v>1584</v>
      </c>
      <c r="C6690">
        <v>301</v>
      </c>
      <c r="D6690">
        <v>99</v>
      </c>
      <c r="E6690" t="s">
        <v>3024</v>
      </c>
      <c r="F6690" t="s">
        <v>934</v>
      </c>
      <c r="G6690">
        <v>3</v>
      </c>
      <c r="H6690">
        <v>3</v>
      </c>
      <c r="K6690">
        <v>6</v>
      </c>
      <c r="L6690">
        <v>5</v>
      </c>
      <c r="M6690">
        <v>1</v>
      </c>
      <c r="N6690">
        <v>2</v>
      </c>
      <c r="P6690">
        <v>2</v>
      </c>
      <c r="Q6690">
        <v>2</v>
      </c>
      <c r="AB6690">
        <v>2</v>
      </c>
      <c r="AD6690">
        <f t="shared" si="141"/>
        <v>26</v>
      </c>
    </row>
    <row r="6691" spans="1:30" x14ac:dyDescent="0.25">
      <c r="A6691" t="s">
        <v>2632</v>
      </c>
      <c r="B6691" t="s">
        <v>1584</v>
      </c>
      <c r="C6691">
        <v>304</v>
      </c>
      <c r="D6691">
        <v>99</v>
      </c>
      <c r="E6691" t="s">
        <v>1591</v>
      </c>
      <c r="F6691" t="s">
        <v>909</v>
      </c>
      <c r="G6691">
        <v>9</v>
      </c>
      <c r="H6691">
        <v>2</v>
      </c>
      <c r="K6691">
        <v>2</v>
      </c>
      <c r="L6691">
        <v>1</v>
      </c>
      <c r="M6691">
        <v>1</v>
      </c>
      <c r="O6691">
        <v>1</v>
      </c>
      <c r="P6691">
        <v>1</v>
      </c>
      <c r="AB6691">
        <v>4</v>
      </c>
      <c r="AD6691">
        <f t="shared" si="141"/>
        <v>21</v>
      </c>
    </row>
    <row r="6692" spans="1:30" x14ac:dyDescent="0.25">
      <c r="A6692" t="s">
        <v>2632</v>
      </c>
      <c r="B6692" t="s">
        <v>1584</v>
      </c>
      <c r="C6692">
        <v>307</v>
      </c>
      <c r="D6692">
        <v>99</v>
      </c>
      <c r="E6692" t="s">
        <v>3025</v>
      </c>
      <c r="F6692" t="s">
        <v>934</v>
      </c>
      <c r="G6692">
        <v>4</v>
      </c>
      <c r="H6692">
        <v>5</v>
      </c>
      <c r="K6692">
        <v>3</v>
      </c>
      <c r="L6692">
        <v>3</v>
      </c>
      <c r="M6692">
        <v>1</v>
      </c>
      <c r="O6692">
        <v>1</v>
      </c>
      <c r="P6692">
        <v>3</v>
      </c>
      <c r="AB6692">
        <v>4</v>
      </c>
      <c r="AD6692">
        <f t="shared" si="141"/>
        <v>24</v>
      </c>
    </row>
    <row r="6693" spans="1:30" x14ac:dyDescent="0.25">
      <c r="A6693" t="s">
        <v>2632</v>
      </c>
      <c r="B6693" t="s">
        <v>1584</v>
      </c>
      <c r="C6693">
        <v>331</v>
      </c>
      <c r="D6693">
        <v>99</v>
      </c>
      <c r="E6693" t="s">
        <v>3026</v>
      </c>
      <c r="F6693" t="s">
        <v>919</v>
      </c>
      <c r="H6693">
        <v>3</v>
      </c>
      <c r="K6693">
        <v>1</v>
      </c>
      <c r="L6693">
        <v>4</v>
      </c>
      <c r="M6693">
        <v>2</v>
      </c>
      <c r="N6693">
        <v>3</v>
      </c>
      <c r="O6693">
        <v>3</v>
      </c>
      <c r="P6693">
        <v>1</v>
      </c>
      <c r="Q6693">
        <v>3</v>
      </c>
      <c r="AB6693">
        <v>3</v>
      </c>
      <c r="AD6693">
        <f t="shared" si="141"/>
        <v>23</v>
      </c>
    </row>
    <row r="6694" spans="1:30" x14ac:dyDescent="0.25">
      <c r="A6694" t="s">
        <v>2632</v>
      </c>
      <c r="B6694" t="s">
        <v>1584</v>
      </c>
      <c r="C6694">
        <v>340</v>
      </c>
      <c r="D6694">
        <v>98</v>
      </c>
      <c r="E6694" t="s">
        <v>3027</v>
      </c>
      <c r="F6694" t="s">
        <v>919</v>
      </c>
      <c r="G6694">
        <v>2</v>
      </c>
      <c r="H6694">
        <v>3</v>
      </c>
      <c r="K6694">
        <v>6</v>
      </c>
      <c r="M6694">
        <v>4</v>
      </c>
      <c r="N6694">
        <v>2</v>
      </c>
      <c r="Q6694">
        <v>1</v>
      </c>
      <c r="S6694">
        <v>1</v>
      </c>
      <c r="AB6694">
        <v>1</v>
      </c>
      <c r="AD6694">
        <f t="shared" si="141"/>
        <v>20</v>
      </c>
    </row>
    <row r="6695" spans="1:30" x14ac:dyDescent="0.25">
      <c r="A6695" t="s">
        <v>2632</v>
      </c>
      <c r="B6695" t="s">
        <v>1584</v>
      </c>
      <c r="C6695">
        <v>340</v>
      </c>
      <c r="D6695">
        <v>99</v>
      </c>
      <c r="E6695" t="s">
        <v>3027</v>
      </c>
      <c r="F6695" t="s">
        <v>919</v>
      </c>
      <c r="G6695">
        <v>4</v>
      </c>
      <c r="H6695">
        <v>4</v>
      </c>
      <c r="K6695">
        <v>4</v>
      </c>
      <c r="L6695">
        <v>2</v>
      </c>
      <c r="M6695">
        <v>1</v>
      </c>
      <c r="N6695">
        <v>6</v>
      </c>
      <c r="O6695">
        <v>1</v>
      </c>
      <c r="Q6695">
        <v>1</v>
      </c>
      <c r="U6695">
        <v>1</v>
      </c>
      <c r="AB6695">
        <v>1</v>
      </c>
      <c r="AD6695">
        <f t="shared" si="141"/>
        <v>25</v>
      </c>
    </row>
    <row r="6696" spans="1:30" x14ac:dyDescent="0.25">
      <c r="A6696" t="s">
        <v>2632</v>
      </c>
      <c r="B6696" t="s">
        <v>1584</v>
      </c>
      <c r="C6696">
        <v>401</v>
      </c>
      <c r="D6696">
        <v>99</v>
      </c>
      <c r="E6696" t="s">
        <v>2569</v>
      </c>
      <c r="F6696" t="s">
        <v>566</v>
      </c>
      <c r="G6696">
        <v>5</v>
      </c>
      <c r="K6696">
        <v>1</v>
      </c>
      <c r="N6696">
        <v>1</v>
      </c>
      <c r="O6696">
        <v>1</v>
      </c>
      <c r="P6696">
        <v>2</v>
      </c>
      <c r="U6696">
        <v>3</v>
      </c>
      <c r="AB6696">
        <v>5</v>
      </c>
      <c r="AD6696">
        <f t="shared" si="141"/>
        <v>18</v>
      </c>
    </row>
    <row r="6697" spans="1:30" x14ac:dyDescent="0.25">
      <c r="A6697" t="s">
        <v>2632</v>
      </c>
      <c r="B6697" t="s">
        <v>1584</v>
      </c>
      <c r="C6697">
        <v>405</v>
      </c>
      <c r="D6697">
        <v>99</v>
      </c>
      <c r="E6697" t="s">
        <v>1593</v>
      </c>
      <c r="F6697" t="s">
        <v>923</v>
      </c>
      <c r="G6697">
        <v>7</v>
      </c>
      <c r="K6697">
        <v>4</v>
      </c>
      <c r="M6697">
        <v>2</v>
      </c>
      <c r="N6697">
        <v>3</v>
      </c>
      <c r="Q6697">
        <v>1</v>
      </c>
      <c r="AB6697">
        <v>8</v>
      </c>
      <c r="AD6697">
        <f t="shared" si="141"/>
        <v>25</v>
      </c>
    </row>
    <row r="6698" spans="1:30" x14ac:dyDescent="0.25">
      <c r="A6698" t="s">
        <v>2632</v>
      </c>
      <c r="B6698" t="s">
        <v>1594</v>
      </c>
      <c r="C6698">
        <v>100</v>
      </c>
      <c r="D6698">
        <v>91</v>
      </c>
      <c r="E6698" t="s">
        <v>1595</v>
      </c>
      <c r="F6698" t="s">
        <v>1597</v>
      </c>
      <c r="G6698">
        <v>7</v>
      </c>
      <c r="H6698">
        <v>4</v>
      </c>
      <c r="K6698">
        <v>3</v>
      </c>
      <c r="L6698">
        <v>1</v>
      </c>
      <c r="M6698">
        <v>2</v>
      </c>
      <c r="N6698">
        <v>1</v>
      </c>
      <c r="P6698">
        <v>1</v>
      </c>
      <c r="AD6698">
        <f t="shared" si="141"/>
        <v>19</v>
      </c>
    </row>
    <row r="6699" spans="1:30" x14ac:dyDescent="0.25">
      <c r="A6699" t="s">
        <v>2632</v>
      </c>
      <c r="B6699" t="s">
        <v>1594</v>
      </c>
      <c r="C6699">
        <v>100</v>
      </c>
      <c r="D6699">
        <v>99</v>
      </c>
      <c r="E6699" t="s">
        <v>1595</v>
      </c>
      <c r="F6699" t="s">
        <v>2152</v>
      </c>
      <c r="G6699">
        <v>35</v>
      </c>
      <c r="H6699">
        <v>8</v>
      </c>
      <c r="K6699">
        <v>10</v>
      </c>
      <c r="L6699">
        <v>6</v>
      </c>
      <c r="M6699">
        <v>7</v>
      </c>
      <c r="O6699">
        <v>4</v>
      </c>
      <c r="P6699">
        <v>4</v>
      </c>
      <c r="Q6699">
        <v>3</v>
      </c>
      <c r="S6699">
        <v>1</v>
      </c>
      <c r="U6699">
        <v>5</v>
      </c>
      <c r="AB6699">
        <v>2</v>
      </c>
      <c r="AD6699">
        <f t="shared" si="141"/>
        <v>85</v>
      </c>
    </row>
    <row r="6700" spans="1:30" x14ac:dyDescent="0.25">
      <c r="A6700" t="s">
        <v>2632</v>
      </c>
      <c r="B6700" t="s">
        <v>1594</v>
      </c>
      <c r="C6700">
        <v>100</v>
      </c>
      <c r="D6700" t="s">
        <v>30</v>
      </c>
      <c r="E6700" t="s">
        <v>1595</v>
      </c>
      <c r="F6700" t="s">
        <v>1597</v>
      </c>
      <c r="G6700">
        <v>7</v>
      </c>
      <c r="H6700">
        <v>13</v>
      </c>
      <c r="K6700">
        <v>10</v>
      </c>
      <c r="L6700">
        <v>11</v>
      </c>
      <c r="M6700">
        <v>8</v>
      </c>
      <c r="N6700">
        <v>10</v>
      </c>
      <c r="O6700">
        <v>3</v>
      </c>
      <c r="P6700">
        <v>6</v>
      </c>
      <c r="Q6700">
        <v>1</v>
      </c>
      <c r="S6700">
        <v>2</v>
      </c>
      <c r="U6700">
        <v>1</v>
      </c>
      <c r="AB6700">
        <v>8</v>
      </c>
      <c r="AD6700">
        <f t="shared" si="141"/>
        <v>80</v>
      </c>
    </row>
    <row r="6701" spans="1:30" x14ac:dyDescent="0.25">
      <c r="A6701" t="s">
        <v>2632</v>
      </c>
      <c r="B6701" t="s">
        <v>1594</v>
      </c>
      <c r="C6701">
        <v>100</v>
      </c>
      <c r="D6701" t="s">
        <v>38</v>
      </c>
      <c r="E6701" t="s">
        <v>1595</v>
      </c>
      <c r="F6701" t="s">
        <v>2152</v>
      </c>
      <c r="G6701">
        <v>9</v>
      </c>
      <c r="K6701">
        <v>1</v>
      </c>
      <c r="AB6701">
        <v>1</v>
      </c>
      <c r="AD6701">
        <f t="shared" si="141"/>
        <v>11</v>
      </c>
    </row>
    <row r="6702" spans="1:30" x14ac:dyDescent="0.25">
      <c r="A6702" t="s">
        <v>2632</v>
      </c>
      <c r="B6702" t="s">
        <v>1594</v>
      </c>
      <c r="C6702">
        <v>200</v>
      </c>
      <c r="D6702" t="s">
        <v>38</v>
      </c>
      <c r="E6702" t="s">
        <v>1598</v>
      </c>
      <c r="F6702" t="s">
        <v>2152</v>
      </c>
      <c r="G6702">
        <v>38</v>
      </c>
      <c r="H6702">
        <v>4</v>
      </c>
      <c r="K6702">
        <v>1</v>
      </c>
      <c r="L6702">
        <v>2</v>
      </c>
      <c r="M6702">
        <v>3</v>
      </c>
      <c r="O6702">
        <v>3</v>
      </c>
      <c r="P6702">
        <v>2</v>
      </c>
      <c r="Q6702">
        <v>1</v>
      </c>
      <c r="U6702">
        <v>2</v>
      </c>
      <c r="AB6702">
        <v>4</v>
      </c>
      <c r="AD6702">
        <f t="shared" si="141"/>
        <v>60</v>
      </c>
    </row>
    <row r="6703" spans="1:30" x14ac:dyDescent="0.25">
      <c r="A6703" t="s">
        <v>2632</v>
      </c>
      <c r="B6703" t="s">
        <v>1594</v>
      </c>
      <c r="C6703">
        <v>210</v>
      </c>
      <c r="D6703" t="s">
        <v>30</v>
      </c>
      <c r="E6703" t="s">
        <v>1601</v>
      </c>
      <c r="F6703" t="s">
        <v>1602</v>
      </c>
      <c r="G6703">
        <v>9</v>
      </c>
      <c r="H6703">
        <v>6</v>
      </c>
      <c r="K6703">
        <v>1</v>
      </c>
      <c r="M6703">
        <v>1</v>
      </c>
      <c r="AB6703">
        <v>1</v>
      </c>
      <c r="AD6703">
        <f t="shared" si="141"/>
        <v>18</v>
      </c>
    </row>
    <row r="6704" spans="1:30" x14ac:dyDescent="0.25">
      <c r="A6704" t="s">
        <v>2632</v>
      </c>
      <c r="B6704" t="s">
        <v>1594</v>
      </c>
      <c r="C6704">
        <v>300</v>
      </c>
      <c r="D6704" t="s">
        <v>30</v>
      </c>
      <c r="E6704" t="s">
        <v>1603</v>
      </c>
      <c r="F6704" t="s">
        <v>1600</v>
      </c>
      <c r="G6704">
        <v>3</v>
      </c>
      <c r="H6704">
        <v>2</v>
      </c>
      <c r="K6704">
        <v>2</v>
      </c>
      <c r="L6704">
        <v>1</v>
      </c>
      <c r="M6704">
        <v>5</v>
      </c>
      <c r="P6704">
        <v>2</v>
      </c>
      <c r="AB6704">
        <v>2</v>
      </c>
      <c r="AD6704">
        <f t="shared" si="141"/>
        <v>17</v>
      </c>
    </row>
    <row r="6705" spans="1:30" x14ac:dyDescent="0.25">
      <c r="A6705" t="s">
        <v>2632</v>
      </c>
      <c r="B6705" t="s">
        <v>1594</v>
      </c>
      <c r="C6705">
        <v>310</v>
      </c>
      <c r="D6705" t="s">
        <v>30</v>
      </c>
      <c r="E6705" t="s">
        <v>1605</v>
      </c>
      <c r="F6705" t="s">
        <v>1597</v>
      </c>
      <c r="G6705">
        <v>7</v>
      </c>
      <c r="H6705">
        <v>2</v>
      </c>
      <c r="K6705">
        <v>2</v>
      </c>
      <c r="M6705">
        <v>1</v>
      </c>
      <c r="N6705">
        <v>7</v>
      </c>
      <c r="P6705">
        <v>1</v>
      </c>
      <c r="AD6705">
        <f t="shared" si="141"/>
        <v>20</v>
      </c>
    </row>
    <row r="6706" spans="1:30" x14ac:dyDescent="0.25">
      <c r="A6706" t="s">
        <v>2632</v>
      </c>
      <c r="B6706" t="s">
        <v>1594</v>
      </c>
      <c r="C6706">
        <v>320</v>
      </c>
      <c r="D6706">
        <v>99</v>
      </c>
      <c r="E6706" t="s">
        <v>1607</v>
      </c>
      <c r="F6706" t="s">
        <v>1604</v>
      </c>
      <c r="G6706">
        <v>15</v>
      </c>
      <c r="H6706">
        <v>3</v>
      </c>
      <c r="K6706">
        <v>3</v>
      </c>
      <c r="L6706">
        <v>3</v>
      </c>
      <c r="M6706">
        <v>3</v>
      </c>
      <c r="N6706">
        <v>1</v>
      </c>
      <c r="U6706">
        <v>1</v>
      </c>
      <c r="AD6706">
        <f t="shared" si="141"/>
        <v>29</v>
      </c>
    </row>
    <row r="6707" spans="1:30" x14ac:dyDescent="0.25">
      <c r="A6707" t="s">
        <v>2632</v>
      </c>
      <c r="B6707" t="s">
        <v>1594</v>
      </c>
      <c r="C6707">
        <v>321</v>
      </c>
      <c r="D6707" t="s">
        <v>30</v>
      </c>
      <c r="E6707" t="s">
        <v>1609</v>
      </c>
      <c r="F6707" t="s">
        <v>1597</v>
      </c>
      <c r="G6707">
        <v>8</v>
      </c>
      <c r="H6707">
        <v>6</v>
      </c>
      <c r="K6707">
        <v>1</v>
      </c>
      <c r="M6707">
        <v>2</v>
      </c>
      <c r="Q6707">
        <v>2</v>
      </c>
      <c r="AB6707">
        <v>1</v>
      </c>
      <c r="AD6707">
        <f t="shared" si="141"/>
        <v>20</v>
      </c>
    </row>
    <row r="6708" spans="1:30" x14ac:dyDescent="0.25">
      <c r="A6708" t="s">
        <v>2632</v>
      </c>
      <c r="B6708" t="s">
        <v>1594</v>
      </c>
      <c r="C6708">
        <v>322</v>
      </c>
      <c r="D6708" t="s">
        <v>30</v>
      </c>
      <c r="E6708" t="s">
        <v>1610</v>
      </c>
      <c r="F6708" t="s">
        <v>1608</v>
      </c>
      <c r="G6708">
        <v>13</v>
      </c>
      <c r="AD6708">
        <f t="shared" si="141"/>
        <v>13</v>
      </c>
    </row>
    <row r="6709" spans="1:30" x14ac:dyDescent="0.25">
      <c r="A6709" t="s">
        <v>2632</v>
      </c>
      <c r="B6709" t="s">
        <v>1594</v>
      </c>
      <c r="C6709">
        <v>324</v>
      </c>
      <c r="D6709" t="s">
        <v>30</v>
      </c>
      <c r="E6709" t="s">
        <v>3028</v>
      </c>
      <c r="F6709" t="s">
        <v>1606</v>
      </c>
      <c r="H6709">
        <v>1</v>
      </c>
      <c r="K6709">
        <v>2</v>
      </c>
      <c r="L6709">
        <v>1</v>
      </c>
      <c r="M6709">
        <v>2</v>
      </c>
      <c r="AB6709">
        <v>1</v>
      </c>
      <c r="AD6709">
        <f t="shared" si="141"/>
        <v>7</v>
      </c>
    </row>
    <row r="6710" spans="1:30" x14ac:dyDescent="0.25">
      <c r="A6710" t="s">
        <v>2632</v>
      </c>
      <c r="B6710" t="s">
        <v>1594</v>
      </c>
      <c r="C6710">
        <v>350</v>
      </c>
      <c r="D6710">
        <v>99</v>
      </c>
      <c r="E6710" t="s">
        <v>1615</v>
      </c>
      <c r="F6710" t="s">
        <v>1596</v>
      </c>
      <c r="G6710">
        <v>7</v>
      </c>
      <c r="H6710">
        <v>3</v>
      </c>
      <c r="K6710">
        <v>5</v>
      </c>
      <c r="M6710">
        <v>3</v>
      </c>
      <c r="AD6710">
        <f t="shared" si="141"/>
        <v>18</v>
      </c>
    </row>
    <row r="6711" spans="1:30" x14ac:dyDescent="0.25">
      <c r="A6711" t="s">
        <v>2632</v>
      </c>
      <c r="B6711" t="s">
        <v>1594</v>
      </c>
      <c r="C6711">
        <v>350</v>
      </c>
      <c r="D6711" t="s">
        <v>30</v>
      </c>
      <c r="E6711" t="s">
        <v>1615</v>
      </c>
      <c r="F6711" t="s">
        <v>1600</v>
      </c>
      <c r="H6711">
        <v>4</v>
      </c>
      <c r="K6711">
        <v>4</v>
      </c>
      <c r="L6711">
        <v>1</v>
      </c>
      <c r="M6711">
        <v>4</v>
      </c>
      <c r="AD6711">
        <f t="shared" si="141"/>
        <v>13</v>
      </c>
    </row>
    <row r="6712" spans="1:30" x14ac:dyDescent="0.25">
      <c r="A6712" t="s">
        <v>2632</v>
      </c>
      <c r="B6712" t="s">
        <v>1594</v>
      </c>
      <c r="C6712">
        <v>360</v>
      </c>
      <c r="D6712" t="s">
        <v>30</v>
      </c>
      <c r="E6712" t="s">
        <v>1616</v>
      </c>
      <c r="F6712" t="s">
        <v>1617</v>
      </c>
      <c r="G6712">
        <v>6</v>
      </c>
      <c r="H6712">
        <v>2</v>
      </c>
      <c r="K6712">
        <v>1</v>
      </c>
      <c r="M6712">
        <v>2</v>
      </c>
      <c r="P6712">
        <v>1</v>
      </c>
      <c r="AB6712">
        <v>1</v>
      </c>
      <c r="AD6712">
        <f t="shared" si="141"/>
        <v>13</v>
      </c>
    </row>
    <row r="6713" spans="1:30" x14ac:dyDescent="0.25">
      <c r="A6713" t="s">
        <v>2632</v>
      </c>
      <c r="B6713" t="s">
        <v>1594</v>
      </c>
      <c r="C6713">
        <v>360</v>
      </c>
      <c r="D6713" t="s">
        <v>38</v>
      </c>
      <c r="E6713" t="s">
        <v>1616</v>
      </c>
      <c r="F6713" t="s">
        <v>2152</v>
      </c>
      <c r="G6713">
        <v>10</v>
      </c>
      <c r="H6713">
        <v>3</v>
      </c>
      <c r="K6713">
        <v>2</v>
      </c>
      <c r="M6713">
        <v>1</v>
      </c>
      <c r="AD6713">
        <f t="shared" si="141"/>
        <v>16</v>
      </c>
    </row>
    <row r="6714" spans="1:30" x14ac:dyDescent="0.25">
      <c r="A6714" t="s">
        <v>2632</v>
      </c>
      <c r="B6714" t="s">
        <v>1594</v>
      </c>
      <c r="C6714">
        <v>400</v>
      </c>
      <c r="D6714">
        <v>99</v>
      </c>
      <c r="E6714" t="s">
        <v>1618</v>
      </c>
      <c r="F6714" t="s">
        <v>1596</v>
      </c>
      <c r="G6714">
        <v>24</v>
      </c>
      <c r="H6714">
        <v>3</v>
      </c>
      <c r="L6714">
        <v>1</v>
      </c>
      <c r="N6714">
        <v>1</v>
      </c>
      <c r="U6714">
        <v>1</v>
      </c>
      <c r="AB6714">
        <v>1</v>
      </c>
      <c r="AD6714">
        <f t="shared" si="141"/>
        <v>31</v>
      </c>
    </row>
    <row r="6715" spans="1:30" x14ac:dyDescent="0.25">
      <c r="A6715" t="s">
        <v>2632</v>
      </c>
      <c r="B6715" t="s">
        <v>1594</v>
      </c>
      <c r="C6715">
        <v>400</v>
      </c>
      <c r="D6715" t="s">
        <v>30</v>
      </c>
      <c r="E6715" t="s">
        <v>1618</v>
      </c>
      <c r="F6715" t="s">
        <v>1597</v>
      </c>
      <c r="G6715">
        <v>5</v>
      </c>
      <c r="H6715">
        <v>3</v>
      </c>
      <c r="K6715">
        <v>1</v>
      </c>
      <c r="AD6715">
        <f t="shared" si="141"/>
        <v>9</v>
      </c>
    </row>
    <row r="6716" spans="1:30" x14ac:dyDescent="0.25">
      <c r="A6716" t="s">
        <v>2632</v>
      </c>
      <c r="B6716" t="s">
        <v>1594</v>
      </c>
      <c r="C6716">
        <v>400</v>
      </c>
      <c r="D6716" t="s">
        <v>38</v>
      </c>
      <c r="E6716" t="s">
        <v>1618</v>
      </c>
      <c r="F6716" t="s">
        <v>1608</v>
      </c>
      <c r="G6716">
        <v>14</v>
      </c>
      <c r="P6716">
        <v>1</v>
      </c>
      <c r="AD6716">
        <f t="shared" si="141"/>
        <v>15</v>
      </c>
    </row>
    <row r="6717" spans="1:30" x14ac:dyDescent="0.25">
      <c r="A6717" t="s">
        <v>2632</v>
      </c>
      <c r="B6717" t="s">
        <v>1594</v>
      </c>
      <c r="C6717">
        <v>410</v>
      </c>
      <c r="D6717">
        <v>99</v>
      </c>
      <c r="E6717" t="s">
        <v>1619</v>
      </c>
      <c r="F6717" t="s">
        <v>1596</v>
      </c>
      <c r="G6717">
        <v>6</v>
      </c>
      <c r="H6717">
        <v>1</v>
      </c>
      <c r="K6717">
        <v>1</v>
      </c>
      <c r="L6717">
        <v>1</v>
      </c>
      <c r="M6717">
        <v>1</v>
      </c>
      <c r="P6717">
        <v>1</v>
      </c>
      <c r="AD6717">
        <f t="shared" si="141"/>
        <v>11</v>
      </c>
    </row>
    <row r="6718" spans="1:30" x14ac:dyDescent="0.25">
      <c r="A6718" t="s">
        <v>2632</v>
      </c>
      <c r="B6718" t="s">
        <v>1594</v>
      </c>
      <c r="C6718">
        <v>410</v>
      </c>
      <c r="D6718" t="s">
        <v>30</v>
      </c>
      <c r="E6718" t="s">
        <v>1619</v>
      </c>
      <c r="F6718" t="s">
        <v>1602</v>
      </c>
      <c r="G6718">
        <v>4</v>
      </c>
      <c r="H6718">
        <v>2</v>
      </c>
      <c r="K6718">
        <v>1</v>
      </c>
      <c r="M6718">
        <v>2</v>
      </c>
      <c r="AB6718">
        <v>1</v>
      </c>
      <c r="AD6718">
        <f t="shared" si="141"/>
        <v>10</v>
      </c>
    </row>
    <row r="6719" spans="1:30" x14ac:dyDescent="0.25">
      <c r="A6719" t="s">
        <v>2632</v>
      </c>
      <c r="B6719" t="s">
        <v>1594</v>
      </c>
      <c r="C6719">
        <v>490</v>
      </c>
      <c r="D6719">
        <v>99</v>
      </c>
      <c r="E6719" t="s">
        <v>1620</v>
      </c>
      <c r="F6719" t="s">
        <v>1599</v>
      </c>
      <c r="G6719">
        <v>17</v>
      </c>
      <c r="U6719">
        <v>1</v>
      </c>
      <c r="AD6719">
        <f t="shared" si="141"/>
        <v>18</v>
      </c>
    </row>
    <row r="6720" spans="1:30" x14ac:dyDescent="0.25">
      <c r="A6720" t="s">
        <v>2632</v>
      </c>
      <c r="B6720" t="s">
        <v>1594</v>
      </c>
      <c r="C6720">
        <v>490</v>
      </c>
      <c r="D6720" t="s">
        <v>30</v>
      </c>
      <c r="E6720" t="s">
        <v>1620</v>
      </c>
      <c r="F6720" t="s">
        <v>1602</v>
      </c>
      <c r="G6720">
        <v>15</v>
      </c>
      <c r="H6720">
        <v>2</v>
      </c>
      <c r="K6720">
        <v>3</v>
      </c>
      <c r="L6720">
        <v>1</v>
      </c>
      <c r="N6720">
        <v>1</v>
      </c>
      <c r="AD6720">
        <f t="shared" si="141"/>
        <v>22</v>
      </c>
    </row>
    <row r="6721" spans="1:30" x14ac:dyDescent="0.25">
      <c r="A6721" t="s">
        <v>2632</v>
      </c>
      <c r="B6721" t="s">
        <v>1594</v>
      </c>
      <c r="C6721">
        <v>497</v>
      </c>
      <c r="D6721">
        <v>88</v>
      </c>
      <c r="E6721" t="s">
        <v>1621</v>
      </c>
      <c r="F6721" t="s">
        <v>1602</v>
      </c>
      <c r="G6721">
        <v>11</v>
      </c>
      <c r="H6721">
        <v>1</v>
      </c>
      <c r="N6721">
        <v>1</v>
      </c>
      <c r="AD6721">
        <f t="shared" si="141"/>
        <v>13</v>
      </c>
    </row>
    <row r="6722" spans="1:30" x14ac:dyDescent="0.25">
      <c r="A6722" t="s">
        <v>2632</v>
      </c>
      <c r="B6722" t="s">
        <v>1594</v>
      </c>
      <c r="C6722">
        <v>497</v>
      </c>
      <c r="D6722">
        <v>89</v>
      </c>
      <c r="E6722" t="s">
        <v>1621</v>
      </c>
      <c r="F6722" t="s">
        <v>1599</v>
      </c>
      <c r="G6722">
        <v>8</v>
      </c>
      <c r="U6722">
        <v>1</v>
      </c>
      <c r="AD6722">
        <f t="shared" si="141"/>
        <v>9</v>
      </c>
    </row>
    <row r="6723" spans="1:30" x14ac:dyDescent="0.25">
      <c r="A6723" t="s">
        <v>2632</v>
      </c>
      <c r="B6723" t="s">
        <v>1594</v>
      </c>
      <c r="C6723">
        <v>497</v>
      </c>
      <c r="D6723">
        <v>90</v>
      </c>
      <c r="E6723" t="s">
        <v>1621</v>
      </c>
      <c r="F6723" t="s">
        <v>1617</v>
      </c>
      <c r="G6723">
        <v>5</v>
      </c>
      <c r="H6723">
        <v>2</v>
      </c>
      <c r="L6723">
        <v>1</v>
      </c>
      <c r="M6723">
        <v>1</v>
      </c>
      <c r="AD6723">
        <f t="shared" si="141"/>
        <v>9</v>
      </c>
    </row>
    <row r="6724" spans="1:30" x14ac:dyDescent="0.25">
      <c r="A6724" t="s">
        <v>2632</v>
      </c>
      <c r="B6724" t="s">
        <v>1594</v>
      </c>
      <c r="C6724">
        <v>497</v>
      </c>
      <c r="D6724">
        <v>91</v>
      </c>
      <c r="E6724" t="s">
        <v>1621</v>
      </c>
      <c r="F6724" t="s">
        <v>2152</v>
      </c>
      <c r="G6724">
        <v>8</v>
      </c>
      <c r="M6724">
        <v>1</v>
      </c>
      <c r="AD6724">
        <f t="shared" si="141"/>
        <v>9</v>
      </c>
    </row>
    <row r="6725" spans="1:30" x14ac:dyDescent="0.25">
      <c r="A6725" t="s">
        <v>2632</v>
      </c>
      <c r="B6725" t="s">
        <v>1594</v>
      </c>
      <c r="C6725">
        <v>513</v>
      </c>
      <c r="D6725">
        <v>99</v>
      </c>
      <c r="E6725" t="s">
        <v>3029</v>
      </c>
      <c r="F6725" t="s">
        <v>1600</v>
      </c>
      <c r="G6725">
        <v>4</v>
      </c>
      <c r="H6725">
        <v>2</v>
      </c>
      <c r="AD6725">
        <f t="shared" si="141"/>
        <v>6</v>
      </c>
    </row>
    <row r="6726" spans="1:30" x14ac:dyDescent="0.25">
      <c r="A6726" t="s">
        <v>2632</v>
      </c>
      <c r="B6726" t="s">
        <v>1594</v>
      </c>
      <c r="C6726">
        <v>518</v>
      </c>
      <c r="D6726" t="s">
        <v>30</v>
      </c>
      <c r="E6726" t="s">
        <v>3028</v>
      </c>
      <c r="F6726" t="s">
        <v>1606</v>
      </c>
      <c r="G6726">
        <v>14</v>
      </c>
      <c r="H6726">
        <v>2</v>
      </c>
      <c r="AD6726">
        <f t="shared" si="141"/>
        <v>16</v>
      </c>
    </row>
    <row r="6727" spans="1:30" x14ac:dyDescent="0.25">
      <c r="A6727" t="s">
        <v>2632</v>
      </c>
      <c r="B6727" t="s">
        <v>1594</v>
      </c>
      <c r="C6727">
        <v>556</v>
      </c>
      <c r="D6727" t="s">
        <v>30</v>
      </c>
      <c r="E6727" t="s">
        <v>3031</v>
      </c>
      <c r="F6727" t="s">
        <v>1600</v>
      </c>
      <c r="G6727">
        <v>10</v>
      </c>
      <c r="H6727">
        <v>4</v>
      </c>
      <c r="M6727">
        <v>1</v>
      </c>
      <c r="AD6727">
        <f t="shared" si="141"/>
        <v>15</v>
      </c>
    </row>
    <row r="6728" spans="1:30" x14ac:dyDescent="0.25">
      <c r="A6728" t="s">
        <v>2632</v>
      </c>
      <c r="B6728" t="s">
        <v>1594</v>
      </c>
      <c r="C6728">
        <v>560</v>
      </c>
      <c r="D6728" t="s">
        <v>30</v>
      </c>
      <c r="E6728" t="s">
        <v>3032</v>
      </c>
      <c r="F6728" t="s">
        <v>1617</v>
      </c>
      <c r="G6728">
        <v>14</v>
      </c>
      <c r="H6728">
        <v>1</v>
      </c>
      <c r="AD6728">
        <f t="shared" si="141"/>
        <v>15</v>
      </c>
    </row>
    <row r="6729" spans="1:30" x14ac:dyDescent="0.25">
      <c r="A6729" t="s">
        <v>2632</v>
      </c>
      <c r="B6729" t="s">
        <v>1594</v>
      </c>
      <c r="C6729">
        <v>598</v>
      </c>
      <c r="D6729" t="s">
        <v>30</v>
      </c>
      <c r="E6729" t="s">
        <v>3033</v>
      </c>
      <c r="F6729" t="s">
        <v>1612</v>
      </c>
      <c r="G6729">
        <v>6</v>
      </c>
      <c r="AD6729">
        <f t="shared" si="141"/>
        <v>6</v>
      </c>
    </row>
    <row r="6730" spans="1:30" x14ac:dyDescent="0.25">
      <c r="A6730" t="s">
        <v>2632</v>
      </c>
      <c r="B6730" t="s">
        <v>1594</v>
      </c>
      <c r="C6730">
        <v>598</v>
      </c>
      <c r="D6730" t="s">
        <v>38</v>
      </c>
      <c r="E6730" t="s">
        <v>3033</v>
      </c>
      <c r="F6730" t="s">
        <v>1629</v>
      </c>
      <c r="G6730">
        <v>9</v>
      </c>
      <c r="AD6730">
        <f t="shared" si="141"/>
        <v>9</v>
      </c>
    </row>
    <row r="6731" spans="1:30" x14ac:dyDescent="0.25">
      <c r="A6731" t="s">
        <v>2632</v>
      </c>
      <c r="B6731" t="s">
        <v>1630</v>
      </c>
      <c r="C6731">
        <v>101</v>
      </c>
      <c r="D6731">
        <v>95</v>
      </c>
      <c r="E6731" t="s">
        <v>1631</v>
      </c>
      <c r="F6731" t="s">
        <v>935</v>
      </c>
      <c r="H6731">
        <v>2</v>
      </c>
      <c r="K6731">
        <v>1</v>
      </c>
      <c r="L6731">
        <v>2</v>
      </c>
      <c r="M6731">
        <v>3</v>
      </c>
      <c r="N6731">
        <v>2</v>
      </c>
      <c r="O6731">
        <v>4</v>
      </c>
      <c r="Q6731">
        <v>3</v>
      </c>
      <c r="U6731">
        <v>6</v>
      </c>
      <c r="AB6731">
        <v>4</v>
      </c>
      <c r="AD6731">
        <f t="shared" si="141"/>
        <v>27</v>
      </c>
    </row>
    <row r="6732" spans="1:30" x14ac:dyDescent="0.25">
      <c r="A6732" t="s">
        <v>2632</v>
      </c>
      <c r="B6732" t="s">
        <v>1630</v>
      </c>
      <c r="C6732">
        <v>101</v>
      </c>
      <c r="D6732">
        <v>96</v>
      </c>
      <c r="E6732" t="s">
        <v>1631</v>
      </c>
      <c r="F6732" t="s">
        <v>936</v>
      </c>
      <c r="G6732">
        <v>1</v>
      </c>
      <c r="H6732">
        <v>2</v>
      </c>
      <c r="L6732">
        <v>1</v>
      </c>
      <c r="M6732">
        <v>1</v>
      </c>
      <c r="N6732">
        <v>3</v>
      </c>
      <c r="O6732">
        <v>1</v>
      </c>
      <c r="Q6732">
        <v>3</v>
      </c>
      <c r="S6732">
        <v>1</v>
      </c>
      <c r="U6732">
        <v>8</v>
      </c>
      <c r="AB6732">
        <v>9</v>
      </c>
      <c r="AD6732">
        <f t="shared" si="141"/>
        <v>30</v>
      </c>
    </row>
    <row r="6733" spans="1:30" x14ac:dyDescent="0.25">
      <c r="A6733" t="s">
        <v>2632</v>
      </c>
      <c r="B6733" t="s">
        <v>1630</v>
      </c>
      <c r="C6733">
        <v>101</v>
      </c>
      <c r="D6733">
        <v>97</v>
      </c>
      <c r="E6733" t="s">
        <v>1631</v>
      </c>
      <c r="F6733" t="s">
        <v>936</v>
      </c>
      <c r="G6733">
        <v>2</v>
      </c>
      <c r="H6733">
        <v>4</v>
      </c>
      <c r="K6733">
        <v>1</v>
      </c>
      <c r="L6733">
        <v>4</v>
      </c>
      <c r="M6733">
        <v>7</v>
      </c>
      <c r="N6733">
        <v>1</v>
      </c>
      <c r="P6733">
        <v>3</v>
      </c>
      <c r="Q6733">
        <v>5</v>
      </c>
      <c r="S6733">
        <v>1</v>
      </c>
      <c r="AB6733">
        <v>2</v>
      </c>
      <c r="AD6733">
        <f t="shared" si="141"/>
        <v>30</v>
      </c>
    </row>
    <row r="6734" spans="1:30" x14ac:dyDescent="0.25">
      <c r="A6734" t="s">
        <v>2632</v>
      </c>
      <c r="B6734" t="s">
        <v>1630</v>
      </c>
      <c r="C6734">
        <v>101</v>
      </c>
      <c r="D6734">
        <v>98</v>
      </c>
      <c r="E6734" t="s">
        <v>1631</v>
      </c>
      <c r="F6734" t="s">
        <v>1634</v>
      </c>
      <c r="G6734">
        <v>10</v>
      </c>
      <c r="H6734">
        <v>7</v>
      </c>
      <c r="L6734">
        <v>2</v>
      </c>
      <c r="M6734">
        <v>3</v>
      </c>
      <c r="O6734">
        <v>3</v>
      </c>
      <c r="P6734">
        <v>1</v>
      </c>
      <c r="Q6734">
        <v>1</v>
      </c>
      <c r="U6734">
        <v>1</v>
      </c>
      <c r="AB6734">
        <v>2</v>
      </c>
      <c r="AD6734">
        <f t="shared" si="141"/>
        <v>30</v>
      </c>
    </row>
    <row r="6735" spans="1:30" x14ac:dyDescent="0.25">
      <c r="A6735" t="s">
        <v>2632</v>
      </c>
      <c r="B6735" t="s">
        <v>1630</v>
      </c>
      <c r="C6735">
        <v>101</v>
      </c>
      <c r="D6735">
        <v>99</v>
      </c>
      <c r="E6735" t="s">
        <v>1631</v>
      </c>
      <c r="F6735" t="s">
        <v>1633</v>
      </c>
      <c r="G6735">
        <v>24</v>
      </c>
      <c r="M6735">
        <v>1</v>
      </c>
      <c r="O6735">
        <v>1</v>
      </c>
      <c r="P6735">
        <v>1</v>
      </c>
      <c r="S6735">
        <v>1</v>
      </c>
      <c r="U6735">
        <v>1</v>
      </c>
      <c r="AB6735">
        <v>1</v>
      </c>
      <c r="AD6735">
        <f t="shared" ref="AD6735:AD6783" si="142">SUM(G6735:AC6735)</f>
        <v>30</v>
      </c>
    </row>
    <row r="6736" spans="1:30" x14ac:dyDescent="0.25">
      <c r="A6736" t="s">
        <v>2632</v>
      </c>
      <c r="B6736" t="s">
        <v>1630</v>
      </c>
      <c r="C6736">
        <v>101</v>
      </c>
      <c r="D6736" t="s">
        <v>30</v>
      </c>
      <c r="E6736" t="s">
        <v>1631</v>
      </c>
      <c r="F6736" t="s">
        <v>1635</v>
      </c>
      <c r="G6736">
        <v>13</v>
      </c>
      <c r="K6736">
        <v>7</v>
      </c>
      <c r="N6736">
        <v>4</v>
      </c>
      <c r="Q6736">
        <v>1</v>
      </c>
      <c r="AB6736">
        <v>5</v>
      </c>
      <c r="AD6736">
        <f t="shared" si="142"/>
        <v>30</v>
      </c>
    </row>
    <row r="6737" spans="1:30" x14ac:dyDescent="0.25">
      <c r="A6737" t="s">
        <v>2632</v>
      </c>
      <c r="B6737" t="s">
        <v>1630</v>
      </c>
      <c r="C6737">
        <v>101</v>
      </c>
      <c r="D6737" t="s">
        <v>38</v>
      </c>
      <c r="E6737" t="s">
        <v>1631</v>
      </c>
      <c r="F6737" t="s">
        <v>1635</v>
      </c>
      <c r="G6737">
        <v>7</v>
      </c>
      <c r="K6737">
        <v>10</v>
      </c>
      <c r="M6737">
        <v>1</v>
      </c>
      <c r="N6737">
        <v>6</v>
      </c>
      <c r="P6737">
        <v>2</v>
      </c>
      <c r="Q6737">
        <v>1</v>
      </c>
      <c r="AB6737">
        <v>2</v>
      </c>
      <c r="AD6737">
        <f t="shared" si="142"/>
        <v>29</v>
      </c>
    </row>
    <row r="6738" spans="1:30" x14ac:dyDescent="0.25">
      <c r="A6738" t="s">
        <v>2632</v>
      </c>
      <c r="B6738" t="s">
        <v>1630</v>
      </c>
      <c r="C6738">
        <v>101</v>
      </c>
      <c r="D6738" t="s">
        <v>39</v>
      </c>
      <c r="E6738" t="s">
        <v>1631</v>
      </c>
      <c r="F6738" t="s">
        <v>1634</v>
      </c>
      <c r="G6738">
        <v>10</v>
      </c>
      <c r="H6738">
        <v>4</v>
      </c>
      <c r="K6738">
        <v>1</v>
      </c>
      <c r="L6738">
        <v>4</v>
      </c>
      <c r="M6738">
        <v>2</v>
      </c>
      <c r="N6738">
        <v>1</v>
      </c>
      <c r="O6738">
        <v>2</v>
      </c>
      <c r="P6738">
        <v>1</v>
      </c>
      <c r="U6738">
        <v>2</v>
      </c>
      <c r="AB6738">
        <v>3</v>
      </c>
      <c r="AD6738">
        <f t="shared" si="142"/>
        <v>30</v>
      </c>
    </row>
    <row r="6739" spans="1:30" x14ac:dyDescent="0.25">
      <c r="A6739" t="s">
        <v>2632</v>
      </c>
      <c r="B6739" t="s">
        <v>1630</v>
      </c>
      <c r="C6739">
        <v>101</v>
      </c>
      <c r="D6739" t="s">
        <v>41</v>
      </c>
      <c r="E6739" t="s">
        <v>1631</v>
      </c>
      <c r="F6739" t="s">
        <v>1632</v>
      </c>
      <c r="G6739">
        <v>5</v>
      </c>
      <c r="H6739">
        <v>2</v>
      </c>
      <c r="K6739">
        <v>2</v>
      </c>
      <c r="L6739">
        <v>3</v>
      </c>
      <c r="M6739">
        <v>2</v>
      </c>
      <c r="N6739">
        <v>3</v>
      </c>
      <c r="O6739">
        <v>1</v>
      </c>
      <c r="P6739">
        <v>1</v>
      </c>
      <c r="Q6739">
        <v>2</v>
      </c>
      <c r="S6739">
        <v>1</v>
      </c>
      <c r="U6739">
        <v>2</v>
      </c>
      <c r="AB6739">
        <v>6</v>
      </c>
      <c r="AD6739">
        <f t="shared" si="142"/>
        <v>30</v>
      </c>
    </row>
    <row r="6740" spans="1:30" x14ac:dyDescent="0.25">
      <c r="A6740" t="s">
        <v>2632</v>
      </c>
      <c r="B6740" t="s">
        <v>1630</v>
      </c>
      <c r="C6740">
        <v>101</v>
      </c>
      <c r="D6740" t="s">
        <v>43</v>
      </c>
      <c r="E6740" t="s">
        <v>1631</v>
      </c>
      <c r="F6740" t="s">
        <v>1633</v>
      </c>
      <c r="G6740">
        <v>11</v>
      </c>
      <c r="H6740">
        <v>2</v>
      </c>
      <c r="K6740">
        <v>1</v>
      </c>
      <c r="L6740">
        <v>2</v>
      </c>
      <c r="M6740">
        <v>2</v>
      </c>
      <c r="O6740">
        <v>1</v>
      </c>
      <c r="S6740">
        <v>1</v>
      </c>
      <c r="U6740">
        <v>1</v>
      </c>
      <c r="AB6740">
        <v>2</v>
      </c>
      <c r="AD6740">
        <f t="shared" si="142"/>
        <v>23</v>
      </c>
    </row>
    <row r="6741" spans="1:30" x14ac:dyDescent="0.25">
      <c r="A6741" t="s">
        <v>2632</v>
      </c>
      <c r="B6741" t="s">
        <v>1630</v>
      </c>
      <c r="C6741">
        <v>101</v>
      </c>
      <c r="D6741" t="s">
        <v>320</v>
      </c>
      <c r="E6741" t="s">
        <v>1631</v>
      </c>
      <c r="F6741" t="s">
        <v>936</v>
      </c>
      <c r="G6741">
        <v>2</v>
      </c>
      <c r="H6741">
        <v>1</v>
      </c>
      <c r="N6741">
        <v>1</v>
      </c>
      <c r="S6741">
        <v>1</v>
      </c>
      <c r="U6741">
        <v>2</v>
      </c>
      <c r="AB6741">
        <v>5</v>
      </c>
      <c r="AD6741">
        <f t="shared" si="142"/>
        <v>12</v>
      </c>
    </row>
    <row r="6742" spans="1:30" x14ac:dyDescent="0.25">
      <c r="A6742" t="s">
        <v>2632</v>
      </c>
      <c r="B6742" t="s">
        <v>1630</v>
      </c>
      <c r="C6742">
        <v>102</v>
      </c>
      <c r="D6742">
        <v>95</v>
      </c>
      <c r="E6742" t="s">
        <v>1636</v>
      </c>
      <c r="F6742" t="s">
        <v>935</v>
      </c>
      <c r="K6742">
        <v>5</v>
      </c>
      <c r="L6742">
        <v>2</v>
      </c>
      <c r="M6742">
        <v>2</v>
      </c>
      <c r="N6742">
        <v>2</v>
      </c>
      <c r="O6742">
        <v>2</v>
      </c>
      <c r="P6742">
        <v>2</v>
      </c>
      <c r="Q6742">
        <v>4</v>
      </c>
      <c r="U6742">
        <v>3</v>
      </c>
      <c r="AB6742">
        <v>6</v>
      </c>
      <c r="AD6742">
        <f t="shared" si="142"/>
        <v>28</v>
      </c>
    </row>
    <row r="6743" spans="1:30" x14ac:dyDescent="0.25">
      <c r="A6743" t="s">
        <v>2632</v>
      </c>
      <c r="B6743" t="s">
        <v>1630</v>
      </c>
      <c r="C6743">
        <v>102</v>
      </c>
      <c r="D6743">
        <v>97</v>
      </c>
      <c r="E6743" t="s">
        <v>1636</v>
      </c>
      <c r="F6743" t="s">
        <v>935</v>
      </c>
      <c r="G6743">
        <v>2</v>
      </c>
      <c r="K6743">
        <v>5</v>
      </c>
      <c r="L6743">
        <v>1</v>
      </c>
      <c r="M6743">
        <v>2</v>
      </c>
      <c r="N6743">
        <v>2</v>
      </c>
      <c r="O6743">
        <v>1</v>
      </c>
      <c r="U6743">
        <v>1</v>
      </c>
      <c r="AB6743">
        <v>2</v>
      </c>
      <c r="AD6743">
        <f t="shared" si="142"/>
        <v>16</v>
      </c>
    </row>
    <row r="6744" spans="1:30" x14ac:dyDescent="0.25">
      <c r="A6744" t="s">
        <v>2632</v>
      </c>
      <c r="B6744" t="s">
        <v>1630</v>
      </c>
      <c r="C6744">
        <v>102</v>
      </c>
      <c r="D6744">
        <v>98</v>
      </c>
      <c r="E6744" t="s">
        <v>1636</v>
      </c>
      <c r="F6744" t="s">
        <v>1637</v>
      </c>
      <c r="G6744">
        <v>5</v>
      </c>
      <c r="H6744">
        <v>4</v>
      </c>
      <c r="K6744">
        <v>5</v>
      </c>
      <c r="L6744">
        <v>2</v>
      </c>
      <c r="M6744">
        <v>1</v>
      </c>
      <c r="O6744">
        <v>2</v>
      </c>
      <c r="P6744">
        <v>2</v>
      </c>
      <c r="Q6744">
        <v>1</v>
      </c>
      <c r="S6744">
        <v>1</v>
      </c>
      <c r="U6744">
        <v>1</v>
      </c>
      <c r="AB6744">
        <v>1</v>
      </c>
      <c r="AD6744">
        <f t="shared" si="142"/>
        <v>25</v>
      </c>
    </row>
    <row r="6745" spans="1:30" x14ac:dyDescent="0.25">
      <c r="A6745" t="s">
        <v>2632</v>
      </c>
      <c r="B6745" t="s">
        <v>1630</v>
      </c>
      <c r="C6745">
        <v>102</v>
      </c>
      <c r="D6745">
        <v>99</v>
      </c>
      <c r="E6745" t="s">
        <v>1636</v>
      </c>
      <c r="F6745" t="s">
        <v>1637</v>
      </c>
      <c r="G6745">
        <v>4</v>
      </c>
      <c r="H6745">
        <v>2</v>
      </c>
      <c r="K6745">
        <v>2</v>
      </c>
      <c r="L6745">
        <v>3</v>
      </c>
      <c r="M6745">
        <v>3</v>
      </c>
      <c r="N6745">
        <v>4</v>
      </c>
      <c r="P6745">
        <v>2</v>
      </c>
      <c r="Q6745">
        <v>1</v>
      </c>
      <c r="U6745">
        <v>2</v>
      </c>
      <c r="AB6745">
        <v>2</v>
      </c>
      <c r="AD6745">
        <f t="shared" si="142"/>
        <v>25</v>
      </c>
    </row>
    <row r="6746" spans="1:30" x14ac:dyDescent="0.25">
      <c r="A6746" t="s">
        <v>2632</v>
      </c>
      <c r="B6746" t="s">
        <v>1630</v>
      </c>
      <c r="C6746">
        <v>102</v>
      </c>
      <c r="D6746" t="s">
        <v>30</v>
      </c>
      <c r="E6746" t="s">
        <v>1636</v>
      </c>
      <c r="F6746" t="s">
        <v>1635</v>
      </c>
      <c r="G6746">
        <v>14</v>
      </c>
      <c r="K6746">
        <v>3</v>
      </c>
      <c r="L6746">
        <v>1</v>
      </c>
      <c r="M6746">
        <v>1</v>
      </c>
      <c r="N6746">
        <v>5</v>
      </c>
      <c r="O6746">
        <v>3</v>
      </c>
      <c r="P6746">
        <v>1</v>
      </c>
      <c r="Q6746">
        <v>2</v>
      </c>
      <c r="AD6746">
        <f t="shared" si="142"/>
        <v>30</v>
      </c>
    </row>
    <row r="6747" spans="1:30" x14ac:dyDescent="0.25">
      <c r="A6747" t="s">
        <v>2632</v>
      </c>
      <c r="B6747" t="s">
        <v>1630</v>
      </c>
      <c r="C6747">
        <v>102</v>
      </c>
      <c r="D6747" t="s">
        <v>38</v>
      </c>
      <c r="E6747" t="s">
        <v>1636</v>
      </c>
      <c r="F6747" t="s">
        <v>1634</v>
      </c>
      <c r="G6747">
        <v>9</v>
      </c>
      <c r="H6747">
        <v>8</v>
      </c>
      <c r="L6747">
        <v>5</v>
      </c>
      <c r="M6747">
        <v>6</v>
      </c>
      <c r="AD6747">
        <f t="shared" si="142"/>
        <v>28</v>
      </c>
    </row>
    <row r="6748" spans="1:30" x14ac:dyDescent="0.25">
      <c r="A6748" t="s">
        <v>2632</v>
      </c>
      <c r="B6748" t="s">
        <v>1630</v>
      </c>
      <c r="C6748">
        <v>102</v>
      </c>
      <c r="D6748" t="s">
        <v>39</v>
      </c>
      <c r="E6748" t="s">
        <v>1636</v>
      </c>
      <c r="F6748" t="s">
        <v>1632</v>
      </c>
      <c r="G6748">
        <v>2</v>
      </c>
      <c r="H6748">
        <v>2</v>
      </c>
      <c r="K6748">
        <v>1</v>
      </c>
      <c r="L6748">
        <v>2</v>
      </c>
      <c r="M6748">
        <v>1</v>
      </c>
      <c r="N6748">
        <v>6</v>
      </c>
      <c r="P6748">
        <v>3</v>
      </c>
      <c r="S6748">
        <v>4</v>
      </c>
      <c r="U6748">
        <v>1</v>
      </c>
      <c r="AB6748">
        <v>5</v>
      </c>
      <c r="AD6748">
        <f t="shared" si="142"/>
        <v>27</v>
      </c>
    </row>
    <row r="6749" spans="1:30" x14ac:dyDescent="0.25">
      <c r="A6749" t="s">
        <v>2632</v>
      </c>
      <c r="B6749" t="s">
        <v>1630</v>
      </c>
      <c r="C6749">
        <v>102</v>
      </c>
      <c r="D6749" t="s">
        <v>41</v>
      </c>
      <c r="E6749" t="s">
        <v>1636</v>
      </c>
      <c r="F6749" t="s">
        <v>1632</v>
      </c>
      <c r="H6749">
        <v>1</v>
      </c>
      <c r="L6749">
        <v>1</v>
      </c>
      <c r="P6749">
        <v>1</v>
      </c>
      <c r="U6749">
        <v>2</v>
      </c>
      <c r="AB6749">
        <v>2</v>
      </c>
      <c r="AD6749">
        <f t="shared" si="142"/>
        <v>7</v>
      </c>
    </row>
    <row r="6750" spans="1:30" x14ac:dyDescent="0.25">
      <c r="A6750" t="s">
        <v>2632</v>
      </c>
      <c r="B6750" t="s">
        <v>1630</v>
      </c>
      <c r="C6750">
        <v>204</v>
      </c>
      <c r="D6750" t="s">
        <v>30</v>
      </c>
      <c r="E6750" t="s">
        <v>1639</v>
      </c>
      <c r="F6750" t="s">
        <v>1637</v>
      </c>
      <c r="G6750">
        <v>8</v>
      </c>
      <c r="H6750">
        <v>2</v>
      </c>
      <c r="L6750">
        <v>2</v>
      </c>
      <c r="AD6750">
        <f t="shared" si="142"/>
        <v>12</v>
      </c>
    </row>
    <row r="6751" spans="1:30" x14ac:dyDescent="0.25">
      <c r="A6751" t="s">
        <v>2632</v>
      </c>
      <c r="B6751" t="s">
        <v>1630</v>
      </c>
      <c r="C6751">
        <v>204</v>
      </c>
      <c r="D6751" t="s">
        <v>38</v>
      </c>
      <c r="E6751" t="s">
        <v>1639</v>
      </c>
      <c r="F6751" t="s">
        <v>1632</v>
      </c>
      <c r="G6751">
        <v>1</v>
      </c>
      <c r="K6751">
        <v>1</v>
      </c>
      <c r="L6751">
        <v>1</v>
      </c>
      <c r="M6751">
        <v>1</v>
      </c>
      <c r="Q6751">
        <v>2</v>
      </c>
      <c r="S6751">
        <v>1</v>
      </c>
      <c r="AB6751">
        <v>1</v>
      </c>
      <c r="AD6751">
        <f t="shared" si="142"/>
        <v>8</v>
      </c>
    </row>
    <row r="6752" spans="1:30" x14ac:dyDescent="0.25">
      <c r="A6752" t="s">
        <v>2632</v>
      </c>
      <c r="B6752" t="s">
        <v>1630</v>
      </c>
      <c r="C6752">
        <v>206</v>
      </c>
      <c r="D6752" t="s">
        <v>30</v>
      </c>
      <c r="E6752" t="s">
        <v>3034</v>
      </c>
      <c r="F6752" t="s">
        <v>916</v>
      </c>
      <c r="G6752">
        <v>6</v>
      </c>
      <c r="AD6752">
        <f t="shared" si="142"/>
        <v>6</v>
      </c>
    </row>
    <row r="6753" spans="1:30" x14ac:dyDescent="0.25">
      <c r="A6753" t="s">
        <v>2632</v>
      </c>
      <c r="B6753" t="s">
        <v>1630</v>
      </c>
      <c r="C6753">
        <v>211</v>
      </c>
      <c r="D6753" t="s">
        <v>30</v>
      </c>
      <c r="E6753" t="s">
        <v>1640</v>
      </c>
      <c r="F6753" t="s">
        <v>1635</v>
      </c>
      <c r="G6753">
        <v>20</v>
      </c>
      <c r="K6753">
        <v>2</v>
      </c>
      <c r="L6753">
        <v>1</v>
      </c>
      <c r="O6753">
        <v>2</v>
      </c>
      <c r="Q6753">
        <v>1</v>
      </c>
      <c r="U6753">
        <v>4</v>
      </c>
      <c r="AB6753">
        <v>1</v>
      </c>
      <c r="AD6753">
        <f t="shared" si="142"/>
        <v>31</v>
      </c>
    </row>
    <row r="6754" spans="1:30" x14ac:dyDescent="0.25">
      <c r="A6754" t="s">
        <v>2632</v>
      </c>
      <c r="B6754" t="s">
        <v>1630</v>
      </c>
      <c r="C6754">
        <v>211</v>
      </c>
      <c r="D6754" t="s">
        <v>39</v>
      </c>
      <c r="E6754" t="s">
        <v>1640</v>
      </c>
      <c r="F6754" t="s">
        <v>1633</v>
      </c>
      <c r="G6754">
        <v>5</v>
      </c>
      <c r="H6754">
        <v>1</v>
      </c>
      <c r="K6754">
        <v>1</v>
      </c>
      <c r="U6754">
        <v>1</v>
      </c>
      <c r="AB6754">
        <v>1</v>
      </c>
      <c r="AD6754">
        <f t="shared" si="142"/>
        <v>9</v>
      </c>
    </row>
    <row r="6755" spans="1:30" x14ac:dyDescent="0.25">
      <c r="A6755" t="s">
        <v>2632</v>
      </c>
      <c r="B6755" t="s">
        <v>1630</v>
      </c>
      <c r="C6755">
        <v>212</v>
      </c>
      <c r="D6755" t="s">
        <v>30</v>
      </c>
      <c r="E6755" t="s">
        <v>1641</v>
      </c>
      <c r="F6755" t="s">
        <v>916</v>
      </c>
      <c r="G6755">
        <v>17</v>
      </c>
      <c r="H6755">
        <v>4</v>
      </c>
      <c r="M6755">
        <v>2</v>
      </c>
      <c r="S6755">
        <v>2</v>
      </c>
      <c r="U6755">
        <v>4</v>
      </c>
      <c r="AB6755">
        <v>2</v>
      </c>
      <c r="AD6755">
        <f t="shared" si="142"/>
        <v>31</v>
      </c>
    </row>
    <row r="6756" spans="1:30" x14ac:dyDescent="0.25">
      <c r="A6756" t="s">
        <v>2632</v>
      </c>
      <c r="B6756" t="s">
        <v>1630</v>
      </c>
      <c r="C6756">
        <v>213</v>
      </c>
      <c r="D6756" t="s">
        <v>30</v>
      </c>
      <c r="E6756" t="s">
        <v>2585</v>
      </c>
      <c r="F6756" t="s">
        <v>1637</v>
      </c>
      <c r="G6756">
        <v>9</v>
      </c>
      <c r="H6756">
        <v>4</v>
      </c>
      <c r="AB6756">
        <v>1</v>
      </c>
      <c r="AD6756">
        <f t="shared" si="142"/>
        <v>14</v>
      </c>
    </row>
    <row r="6757" spans="1:30" x14ac:dyDescent="0.25">
      <c r="A6757" t="s">
        <v>2632</v>
      </c>
      <c r="B6757" t="s">
        <v>1630</v>
      </c>
      <c r="C6757">
        <v>241</v>
      </c>
      <c r="D6757" t="s">
        <v>30</v>
      </c>
      <c r="E6757" t="s">
        <v>3035</v>
      </c>
      <c r="F6757" t="s">
        <v>1634</v>
      </c>
      <c r="G6757">
        <v>6</v>
      </c>
      <c r="H6757">
        <v>1</v>
      </c>
      <c r="M6757">
        <v>2</v>
      </c>
      <c r="AD6757">
        <f t="shared" si="142"/>
        <v>9</v>
      </c>
    </row>
    <row r="6758" spans="1:30" x14ac:dyDescent="0.25">
      <c r="A6758" t="s">
        <v>2632</v>
      </c>
      <c r="B6758" t="s">
        <v>1630</v>
      </c>
      <c r="C6758">
        <v>346</v>
      </c>
      <c r="D6758">
        <v>99</v>
      </c>
      <c r="E6758" t="s">
        <v>3036</v>
      </c>
      <c r="F6758" t="s">
        <v>936</v>
      </c>
      <c r="G6758">
        <v>4</v>
      </c>
      <c r="H6758">
        <v>1</v>
      </c>
      <c r="K6758">
        <v>1</v>
      </c>
      <c r="M6758">
        <v>2</v>
      </c>
      <c r="N6758">
        <v>1</v>
      </c>
      <c r="U6758">
        <v>1</v>
      </c>
      <c r="AB6758">
        <v>1</v>
      </c>
      <c r="AD6758">
        <f t="shared" si="142"/>
        <v>11</v>
      </c>
    </row>
    <row r="6759" spans="1:30" x14ac:dyDescent="0.25">
      <c r="A6759" t="s">
        <v>2632</v>
      </c>
      <c r="B6759" t="s">
        <v>1647</v>
      </c>
      <c r="C6759">
        <v>99</v>
      </c>
      <c r="D6759">
        <v>90</v>
      </c>
      <c r="E6759" t="s">
        <v>1648</v>
      </c>
      <c r="F6759" t="s">
        <v>1649</v>
      </c>
      <c r="W6759">
        <v>7</v>
      </c>
      <c r="AD6759">
        <f t="shared" si="142"/>
        <v>7</v>
      </c>
    </row>
    <row r="6760" spans="1:30" x14ac:dyDescent="0.25">
      <c r="A6760" t="s">
        <v>2632</v>
      </c>
      <c r="B6760" t="s">
        <v>1652</v>
      </c>
      <c r="C6760">
        <v>110</v>
      </c>
      <c r="D6760">
        <v>98</v>
      </c>
      <c r="E6760" t="s">
        <v>1653</v>
      </c>
      <c r="F6760" t="s">
        <v>2156</v>
      </c>
      <c r="G6760">
        <v>15</v>
      </c>
      <c r="H6760">
        <v>10</v>
      </c>
      <c r="K6760">
        <v>3</v>
      </c>
      <c r="M6760">
        <v>3</v>
      </c>
      <c r="U6760">
        <v>1</v>
      </c>
      <c r="AB6760">
        <v>3</v>
      </c>
      <c r="AD6760">
        <f t="shared" si="142"/>
        <v>35</v>
      </c>
    </row>
    <row r="6761" spans="1:30" x14ac:dyDescent="0.25">
      <c r="A6761" t="s">
        <v>2632</v>
      </c>
      <c r="B6761" t="s">
        <v>1652</v>
      </c>
      <c r="C6761">
        <v>110</v>
      </c>
      <c r="D6761" t="s">
        <v>30</v>
      </c>
      <c r="E6761" t="s">
        <v>1653</v>
      </c>
      <c r="F6761" t="s">
        <v>2156</v>
      </c>
      <c r="G6761">
        <v>15</v>
      </c>
      <c r="H6761">
        <v>6</v>
      </c>
      <c r="K6761">
        <v>10</v>
      </c>
      <c r="L6761">
        <v>5</v>
      </c>
      <c r="M6761">
        <v>4</v>
      </c>
      <c r="N6761">
        <v>1</v>
      </c>
      <c r="O6761">
        <v>3</v>
      </c>
      <c r="P6761">
        <v>5</v>
      </c>
      <c r="AB6761">
        <v>2</v>
      </c>
      <c r="AD6761">
        <f t="shared" si="142"/>
        <v>51</v>
      </c>
    </row>
    <row r="6762" spans="1:30" x14ac:dyDescent="0.25">
      <c r="A6762" t="s">
        <v>2632</v>
      </c>
      <c r="B6762" t="s">
        <v>1652</v>
      </c>
      <c r="C6762">
        <v>110</v>
      </c>
      <c r="D6762" t="s">
        <v>38</v>
      </c>
      <c r="E6762" t="s">
        <v>1653</v>
      </c>
      <c r="F6762" t="s">
        <v>679</v>
      </c>
      <c r="G6762">
        <v>14</v>
      </c>
      <c r="H6762">
        <v>3</v>
      </c>
      <c r="K6762">
        <v>8</v>
      </c>
      <c r="L6762">
        <v>3</v>
      </c>
      <c r="M6762">
        <v>7</v>
      </c>
      <c r="N6762">
        <v>6</v>
      </c>
      <c r="O6762">
        <v>1</v>
      </c>
      <c r="P6762">
        <v>5</v>
      </c>
      <c r="U6762">
        <v>1</v>
      </c>
      <c r="AB6762">
        <v>2</v>
      </c>
      <c r="AD6762">
        <f t="shared" si="142"/>
        <v>50</v>
      </c>
    </row>
    <row r="6763" spans="1:30" x14ac:dyDescent="0.25">
      <c r="A6763" t="s">
        <v>2632</v>
      </c>
      <c r="B6763" t="s">
        <v>1652</v>
      </c>
      <c r="C6763">
        <v>110</v>
      </c>
      <c r="D6763" t="s">
        <v>39</v>
      </c>
      <c r="E6763" t="s">
        <v>1653</v>
      </c>
      <c r="F6763" t="s">
        <v>2156</v>
      </c>
      <c r="G6763">
        <v>14</v>
      </c>
      <c r="H6763">
        <v>13</v>
      </c>
      <c r="K6763">
        <v>3</v>
      </c>
      <c r="M6763">
        <v>11</v>
      </c>
      <c r="N6763">
        <v>2</v>
      </c>
      <c r="O6763">
        <v>1</v>
      </c>
      <c r="P6763">
        <v>3</v>
      </c>
      <c r="S6763">
        <v>1</v>
      </c>
      <c r="U6763">
        <v>2</v>
      </c>
      <c r="AD6763">
        <f t="shared" si="142"/>
        <v>50</v>
      </c>
    </row>
    <row r="6764" spans="1:30" x14ac:dyDescent="0.25">
      <c r="A6764" t="s">
        <v>2632</v>
      </c>
      <c r="B6764" t="s">
        <v>1652</v>
      </c>
      <c r="C6764">
        <v>110</v>
      </c>
      <c r="D6764" t="s">
        <v>41</v>
      </c>
      <c r="E6764" t="s">
        <v>1653</v>
      </c>
      <c r="F6764" t="s">
        <v>1579</v>
      </c>
      <c r="G6764">
        <v>11</v>
      </c>
      <c r="H6764">
        <v>13</v>
      </c>
      <c r="J6764">
        <v>1</v>
      </c>
      <c r="K6764">
        <v>9</v>
      </c>
      <c r="L6764">
        <v>1</v>
      </c>
      <c r="M6764">
        <v>9</v>
      </c>
      <c r="N6764">
        <v>2</v>
      </c>
      <c r="O6764">
        <v>3</v>
      </c>
      <c r="S6764">
        <v>1</v>
      </c>
      <c r="AD6764">
        <f t="shared" si="142"/>
        <v>50</v>
      </c>
    </row>
    <row r="6765" spans="1:30" x14ac:dyDescent="0.25">
      <c r="A6765" t="s">
        <v>2632</v>
      </c>
      <c r="B6765" t="s">
        <v>1652</v>
      </c>
      <c r="C6765">
        <v>220</v>
      </c>
      <c r="D6765">
        <v>97</v>
      </c>
      <c r="E6765" t="s">
        <v>1654</v>
      </c>
      <c r="F6765" t="s">
        <v>1651</v>
      </c>
      <c r="G6765">
        <v>12</v>
      </c>
      <c r="H6765">
        <v>6</v>
      </c>
      <c r="K6765">
        <v>3</v>
      </c>
      <c r="L6765">
        <v>2</v>
      </c>
      <c r="M6765">
        <v>8</v>
      </c>
      <c r="P6765">
        <v>2</v>
      </c>
      <c r="AB6765">
        <v>2</v>
      </c>
      <c r="AD6765">
        <f t="shared" si="142"/>
        <v>35</v>
      </c>
    </row>
    <row r="6766" spans="1:30" x14ac:dyDescent="0.25">
      <c r="A6766" t="s">
        <v>2632</v>
      </c>
      <c r="B6766" t="s">
        <v>1652</v>
      </c>
      <c r="C6766">
        <v>220</v>
      </c>
      <c r="D6766">
        <v>98</v>
      </c>
      <c r="E6766" t="s">
        <v>1654</v>
      </c>
      <c r="F6766" t="s">
        <v>1656</v>
      </c>
      <c r="G6766">
        <v>16</v>
      </c>
      <c r="H6766">
        <v>4</v>
      </c>
      <c r="L6766">
        <v>2</v>
      </c>
      <c r="M6766">
        <v>1</v>
      </c>
      <c r="U6766">
        <v>1</v>
      </c>
      <c r="AB6766">
        <v>1</v>
      </c>
      <c r="AD6766">
        <f t="shared" si="142"/>
        <v>25</v>
      </c>
    </row>
    <row r="6767" spans="1:30" x14ac:dyDescent="0.25">
      <c r="A6767" t="s">
        <v>2632</v>
      </c>
      <c r="B6767" t="s">
        <v>1652</v>
      </c>
      <c r="C6767">
        <v>220</v>
      </c>
      <c r="D6767">
        <v>99</v>
      </c>
      <c r="E6767" t="s">
        <v>1654</v>
      </c>
      <c r="F6767" t="s">
        <v>1656</v>
      </c>
      <c r="G6767">
        <v>16</v>
      </c>
      <c r="H6767">
        <v>6</v>
      </c>
      <c r="M6767">
        <v>2</v>
      </c>
      <c r="AB6767">
        <v>4</v>
      </c>
      <c r="AD6767">
        <f t="shared" si="142"/>
        <v>28</v>
      </c>
    </row>
    <row r="6768" spans="1:30" x14ac:dyDescent="0.25">
      <c r="A6768" t="s">
        <v>2632</v>
      </c>
      <c r="B6768" t="s">
        <v>1652</v>
      </c>
      <c r="C6768">
        <v>220</v>
      </c>
      <c r="D6768" t="s">
        <v>30</v>
      </c>
      <c r="E6768" t="s">
        <v>1654</v>
      </c>
      <c r="F6768" t="s">
        <v>1656</v>
      </c>
      <c r="G6768">
        <v>27</v>
      </c>
      <c r="H6768">
        <v>6</v>
      </c>
      <c r="K6768">
        <v>2</v>
      </c>
      <c r="L6768">
        <v>2</v>
      </c>
      <c r="AD6768">
        <f t="shared" si="142"/>
        <v>37</v>
      </c>
    </row>
    <row r="6769" spans="1:30" x14ac:dyDescent="0.25">
      <c r="A6769" t="s">
        <v>2632</v>
      </c>
      <c r="B6769" t="s">
        <v>1652</v>
      </c>
      <c r="C6769">
        <v>220</v>
      </c>
      <c r="D6769" t="s">
        <v>38</v>
      </c>
      <c r="E6769" t="s">
        <v>1654</v>
      </c>
      <c r="F6769" t="s">
        <v>1651</v>
      </c>
      <c r="G6769">
        <v>19</v>
      </c>
      <c r="H6769">
        <v>8</v>
      </c>
      <c r="M6769">
        <v>2</v>
      </c>
      <c r="O6769">
        <v>1</v>
      </c>
      <c r="AB6769">
        <v>1</v>
      </c>
      <c r="AD6769">
        <f t="shared" si="142"/>
        <v>31</v>
      </c>
    </row>
    <row r="6770" spans="1:30" x14ac:dyDescent="0.25">
      <c r="A6770" t="s">
        <v>2632</v>
      </c>
      <c r="B6770" t="s">
        <v>1652</v>
      </c>
      <c r="C6770">
        <v>227</v>
      </c>
      <c r="D6770">
        <v>98</v>
      </c>
      <c r="E6770" t="s">
        <v>1657</v>
      </c>
      <c r="F6770" t="s">
        <v>1658</v>
      </c>
      <c r="G6770">
        <v>1</v>
      </c>
      <c r="H6770">
        <v>3</v>
      </c>
      <c r="K6770">
        <v>4</v>
      </c>
      <c r="L6770">
        <v>3</v>
      </c>
      <c r="M6770">
        <v>7</v>
      </c>
      <c r="N6770">
        <v>1</v>
      </c>
      <c r="P6770">
        <v>2</v>
      </c>
      <c r="U6770">
        <v>3</v>
      </c>
      <c r="AB6770">
        <v>1</v>
      </c>
      <c r="AD6770">
        <f t="shared" si="142"/>
        <v>25</v>
      </c>
    </row>
    <row r="6771" spans="1:30" x14ac:dyDescent="0.25">
      <c r="A6771" t="s">
        <v>2632</v>
      </c>
      <c r="B6771" t="s">
        <v>1652</v>
      </c>
      <c r="C6771">
        <v>227</v>
      </c>
      <c r="D6771">
        <v>99</v>
      </c>
      <c r="E6771" t="s">
        <v>1657</v>
      </c>
      <c r="F6771" t="s">
        <v>1658</v>
      </c>
      <c r="H6771">
        <v>2</v>
      </c>
      <c r="K6771">
        <v>2</v>
      </c>
      <c r="L6771">
        <v>4</v>
      </c>
      <c r="M6771">
        <v>4</v>
      </c>
      <c r="N6771">
        <v>1</v>
      </c>
      <c r="P6771">
        <v>1</v>
      </c>
      <c r="U6771">
        <v>4</v>
      </c>
      <c r="AB6771">
        <v>5</v>
      </c>
      <c r="AD6771">
        <f t="shared" si="142"/>
        <v>23</v>
      </c>
    </row>
    <row r="6772" spans="1:30" x14ac:dyDescent="0.25">
      <c r="A6772" t="s">
        <v>2632</v>
      </c>
      <c r="B6772" t="s">
        <v>1652</v>
      </c>
      <c r="C6772">
        <v>229</v>
      </c>
      <c r="D6772">
        <v>99</v>
      </c>
      <c r="E6772" t="s">
        <v>1659</v>
      </c>
      <c r="F6772" t="s">
        <v>1651</v>
      </c>
      <c r="G6772">
        <v>13</v>
      </c>
      <c r="H6772">
        <v>4</v>
      </c>
      <c r="K6772">
        <v>2</v>
      </c>
      <c r="M6772">
        <v>4</v>
      </c>
      <c r="N6772">
        <v>1</v>
      </c>
      <c r="P6772">
        <v>1</v>
      </c>
      <c r="Q6772">
        <v>2</v>
      </c>
      <c r="U6772">
        <v>3</v>
      </c>
      <c r="AB6772">
        <v>1</v>
      </c>
      <c r="AD6772">
        <f t="shared" si="142"/>
        <v>31</v>
      </c>
    </row>
    <row r="6773" spans="1:30" x14ac:dyDescent="0.25">
      <c r="A6773" t="s">
        <v>2632</v>
      </c>
      <c r="B6773" t="s">
        <v>1652</v>
      </c>
      <c r="C6773">
        <v>229</v>
      </c>
      <c r="D6773" t="s">
        <v>30</v>
      </c>
      <c r="E6773" t="s">
        <v>1659</v>
      </c>
      <c r="F6773" t="s">
        <v>1651</v>
      </c>
      <c r="G6773">
        <v>6</v>
      </c>
      <c r="H6773">
        <v>1</v>
      </c>
      <c r="M6773">
        <v>1</v>
      </c>
      <c r="N6773">
        <v>2</v>
      </c>
      <c r="O6773">
        <v>1</v>
      </c>
      <c r="Q6773">
        <v>1</v>
      </c>
      <c r="S6773">
        <v>1</v>
      </c>
      <c r="U6773">
        <v>2</v>
      </c>
      <c r="AB6773">
        <v>4</v>
      </c>
      <c r="AD6773">
        <f t="shared" si="142"/>
        <v>19</v>
      </c>
    </row>
    <row r="6774" spans="1:30" x14ac:dyDescent="0.25">
      <c r="A6774" t="s">
        <v>2632</v>
      </c>
      <c r="B6774" t="s">
        <v>1652</v>
      </c>
      <c r="C6774">
        <v>330</v>
      </c>
      <c r="D6774">
        <v>99</v>
      </c>
      <c r="E6774" t="s">
        <v>1660</v>
      </c>
      <c r="F6774" t="s">
        <v>1661</v>
      </c>
      <c r="G6774">
        <v>9</v>
      </c>
      <c r="H6774">
        <v>3</v>
      </c>
      <c r="K6774">
        <v>1</v>
      </c>
      <c r="L6774">
        <v>2</v>
      </c>
      <c r="M6774">
        <v>5</v>
      </c>
      <c r="N6774">
        <v>1</v>
      </c>
      <c r="AD6774">
        <f t="shared" si="142"/>
        <v>21</v>
      </c>
    </row>
    <row r="6775" spans="1:30" x14ac:dyDescent="0.25">
      <c r="A6775" t="s">
        <v>2632</v>
      </c>
      <c r="B6775" t="s">
        <v>1652</v>
      </c>
      <c r="C6775">
        <v>330</v>
      </c>
      <c r="D6775" t="s">
        <v>30</v>
      </c>
      <c r="E6775" t="s">
        <v>1660</v>
      </c>
      <c r="F6775" t="s">
        <v>1036</v>
      </c>
      <c r="G6775">
        <v>2</v>
      </c>
      <c r="H6775">
        <v>9</v>
      </c>
      <c r="K6775">
        <v>6</v>
      </c>
      <c r="L6775">
        <v>2</v>
      </c>
      <c r="M6775">
        <v>4</v>
      </c>
      <c r="O6775">
        <v>3</v>
      </c>
      <c r="P6775">
        <v>1</v>
      </c>
      <c r="Q6775">
        <v>1</v>
      </c>
      <c r="AD6775">
        <f t="shared" si="142"/>
        <v>28</v>
      </c>
    </row>
    <row r="6776" spans="1:30" x14ac:dyDescent="0.25">
      <c r="A6776" t="s">
        <v>2632</v>
      </c>
      <c r="B6776" t="s">
        <v>1652</v>
      </c>
      <c r="C6776">
        <v>330</v>
      </c>
      <c r="D6776" t="s">
        <v>38</v>
      </c>
      <c r="E6776" t="s">
        <v>1660</v>
      </c>
      <c r="F6776" t="s">
        <v>1075</v>
      </c>
      <c r="G6776">
        <v>9</v>
      </c>
      <c r="H6776">
        <v>9</v>
      </c>
      <c r="K6776">
        <v>2</v>
      </c>
      <c r="L6776">
        <v>2</v>
      </c>
      <c r="M6776">
        <v>5</v>
      </c>
      <c r="P6776">
        <v>1</v>
      </c>
      <c r="AD6776">
        <f t="shared" si="142"/>
        <v>28</v>
      </c>
    </row>
    <row r="6777" spans="1:30" x14ac:dyDescent="0.25">
      <c r="A6777" t="s">
        <v>2632</v>
      </c>
      <c r="B6777" t="s">
        <v>1652</v>
      </c>
      <c r="C6777">
        <v>330</v>
      </c>
      <c r="D6777" t="s">
        <v>39</v>
      </c>
      <c r="E6777" t="s">
        <v>1660</v>
      </c>
      <c r="F6777" t="s">
        <v>1036</v>
      </c>
      <c r="H6777">
        <v>13</v>
      </c>
      <c r="K6777">
        <v>7</v>
      </c>
      <c r="L6777">
        <v>1</v>
      </c>
      <c r="M6777">
        <v>4</v>
      </c>
      <c r="U6777">
        <v>1</v>
      </c>
      <c r="AD6777">
        <f t="shared" si="142"/>
        <v>26</v>
      </c>
    </row>
    <row r="6778" spans="1:30" x14ac:dyDescent="0.25">
      <c r="A6778" t="s">
        <v>2632</v>
      </c>
      <c r="B6778" t="s">
        <v>1652</v>
      </c>
      <c r="C6778">
        <v>330</v>
      </c>
      <c r="D6778" t="s">
        <v>41</v>
      </c>
      <c r="E6778" t="s">
        <v>1660</v>
      </c>
      <c r="F6778" t="s">
        <v>1579</v>
      </c>
      <c r="G6778">
        <v>20</v>
      </c>
      <c r="H6778">
        <v>4</v>
      </c>
      <c r="K6778">
        <v>1</v>
      </c>
      <c r="L6778">
        <v>1</v>
      </c>
      <c r="M6778">
        <v>2</v>
      </c>
      <c r="P6778">
        <v>1</v>
      </c>
      <c r="AD6778">
        <f t="shared" si="142"/>
        <v>29</v>
      </c>
    </row>
    <row r="6779" spans="1:30" x14ac:dyDescent="0.25">
      <c r="A6779" t="s">
        <v>2632</v>
      </c>
      <c r="B6779" t="s">
        <v>1652</v>
      </c>
      <c r="C6779">
        <v>335</v>
      </c>
      <c r="D6779">
        <v>98</v>
      </c>
      <c r="E6779" t="s">
        <v>1662</v>
      </c>
      <c r="F6779" t="s">
        <v>1575</v>
      </c>
      <c r="G6779">
        <v>21</v>
      </c>
      <c r="H6779">
        <v>1</v>
      </c>
      <c r="K6779">
        <v>1</v>
      </c>
      <c r="L6779">
        <v>1</v>
      </c>
      <c r="M6779">
        <v>1</v>
      </c>
      <c r="AD6779">
        <f t="shared" si="142"/>
        <v>25</v>
      </c>
    </row>
    <row r="6780" spans="1:30" x14ac:dyDescent="0.25">
      <c r="A6780" t="s">
        <v>2632</v>
      </c>
      <c r="B6780" t="s">
        <v>1652</v>
      </c>
      <c r="C6780">
        <v>335</v>
      </c>
      <c r="D6780">
        <v>99</v>
      </c>
      <c r="E6780" t="s">
        <v>1662</v>
      </c>
      <c r="F6780" t="s">
        <v>1575</v>
      </c>
      <c r="G6780">
        <v>14</v>
      </c>
      <c r="H6780">
        <v>5</v>
      </c>
      <c r="K6780">
        <v>1</v>
      </c>
      <c r="M6780">
        <v>1</v>
      </c>
      <c r="AD6780">
        <f t="shared" si="142"/>
        <v>21</v>
      </c>
    </row>
    <row r="6781" spans="1:30" x14ac:dyDescent="0.25">
      <c r="A6781" t="s">
        <v>2632</v>
      </c>
      <c r="B6781" t="s">
        <v>1652</v>
      </c>
      <c r="C6781">
        <v>401</v>
      </c>
      <c r="D6781">
        <v>99</v>
      </c>
      <c r="E6781" t="s">
        <v>1663</v>
      </c>
      <c r="F6781" t="s">
        <v>2156</v>
      </c>
      <c r="G6781">
        <v>5</v>
      </c>
      <c r="K6781">
        <v>1</v>
      </c>
      <c r="P6781">
        <v>1</v>
      </c>
      <c r="AD6781">
        <f t="shared" si="142"/>
        <v>7</v>
      </c>
    </row>
    <row r="6782" spans="1:30" x14ac:dyDescent="0.25">
      <c r="A6782" t="s">
        <v>2632</v>
      </c>
      <c r="B6782" t="s">
        <v>1652</v>
      </c>
      <c r="C6782">
        <v>401</v>
      </c>
      <c r="D6782" t="s">
        <v>30</v>
      </c>
      <c r="E6782" t="s">
        <v>1663</v>
      </c>
      <c r="F6782" t="s">
        <v>2156</v>
      </c>
      <c r="G6782">
        <v>11</v>
      </c>
      <c r="H6782">
        <v>4</v>
      </c>
      <c r="K6782">
        <v>3</v>
      </c>
      <c r="L6782">
        <v>1</v>
      </c>
      <c r="M6782">
        <v>2</v>
      </c>
      <c r="AD6782">
        <f t="shared" si="142"/>
        <v>21</v>
      </c>
    </row>
    <row r="6783" spans="1:30" x14ac:dyDescent="0.25">
      <c r="A6783" t="s">
        <v>2632</v>
      </c>
      <c r="B6783" t="s">
        <v>1652</v>
      </c>
      <c r="C6783">
        <v>406</v>
      </c>
      <c r="D6783">
        <v>98</v>
      </c>
      <c r="E6783" t="s">
        <v>1664</v>
      </c>
      <c r="F6783" t="s">
        <v>1577</v>
      </c>
      <c r="G6783">
        <v>24</v>
      </c>
      <c r="K6783">
        <v>1</v>
      </c>
      <c r="L6783">
        <v>1</v>
      </c>
      <c r="M6783">
        <v>1</v>
      </c>
      <c r="AD6783">
        <f t="shared" si="142"/>
        <v>27</v>
      </c>
    </row>
    <row r="6784" spans="1:30" x14ac:dyDescent="0.25">
      <c r="A6784" t="s">
        <v>2632</v>
      </c>
      <c r="B6784" t="s">
        <v>1652</v>
      </c>
      <c r="C6784">
        <v>406</v>
      </c>
      <c r="D6784">
        <v>99</v>
      </c>
      <c r="E6784" t="s">
        <v>1664</v>
      </c>
      <c r="F6784" t="s">
        <v>1577</v>
      </c>
      <c r="G6784">
        <v>21</v>
      </c>
      <c r="K6784">
        <v>1</v>
      </c>
      <c r="M6784">
        <v>2</v>
      </c>
      <c r="AD6784">
        <f t="shared" ref="AD6784:AD6812" si="143">SUM(G6784:AC6784)</f>
        <v>24</v>
      </c>
    </row>
    <row r="6785" spans="1:30" x14ac:dyDescent="0.25">
      <c r="A6785" t="s">
        <v>2632</v>
      </c>
      <c r="B6785" t="s">
        <v>1652</v>
      </c>
      <c r="C6785">
        <v>407</v>
      </c>
      <c r="D6785">
        <v>99</v>
      </c>
      <c r="E6785" t="s">
        <v>3037</v>
      </c>
      <c r="F6785" t="s">
        <v>1076</v>
      </c>
      <c r="G6785">
        <v>4</v>
      </c>
      <c r="H6785">
        <v>4</v>
      </c>
      <c r="M6785">
        <v>2</v>
      </c>
      <c r="AD6785">
        <f t="shared" si="143"/>
        <v>10</v>
      </c>
    </row>
    <row r="6786" spans="1:30" x14ac:dyDescent="0.25">
      <c r="A6786" t="s">
        <v>2632</v>
      </c>
      <c r="B6786" t="s">
        <v>1652</v>
      </c>
      <c r="C6786">
        <v>440</v>
      </c>
      <c r="D6786" t="s">
        <v>38</v>
      </c>
      <c r="E6786" t="s">
        <v>1666</v>
      </c>
      <c r="F6786" t="s">
        <v>1075</v>
      </c>
      <c r="G6786">
        <v>12</v>
      </c>
      <c r="H6786">
        <v>3</v>
      </c>
      <c r="L6786">
        <v>2</v>
      </c>
      <c r="O6786">
        <v>1</v>
      </c>
      <c r="P6786">
        <v>1</v>
      </c>
      <c r="AB6786">
        <v>1</v>
      </c>
      <c r="AD6786">
        <f t="shared" si="143"/>
        <v>20</v>
      </c>
    </row>
    <row r="6787" spans="1:30" x14ac:dyDescent="0.25">
      <c r="A6787" t="s">
        <v>2632</v>
      </c>
      <c r="B6787" t="s">
        <v>1652</v>
      </c>
      <c r="C6787">
        <v>441</v>
      </c>
      <c r="D6787">
        <v>99</v>
      </c>
      <c r="E6787" t="s">
        <v>1667</v>
      </c>
      <c r="F6787" t="s">
        <v>1668</v>
      </c>
      <c r="G6787">
        <v>4</v>
      </c>
      <c r="H6787">
        <v>3</v>
      </c>
      <c r="K6787">
        <v>3</v>
      </c>
      <c r="L6787">
        <v>1</v>
      </c>
      <c r="M6787">
        <v>3</v>
      </c>
      <c r="AD6787">
        <f t="shared" si="143"/>
        <v>14</v>
      </c>
    </row>
    <row r="6788" spans="1:30" x14ac:dyDescent="0.25">
      <c r="A6788" t="s">
        <v>2632</v>
      </c>
      <c r="B6788" t="s">
        <v>1652</v>
      </c>
      <c r="C6788">
        <v>441</v>
      </c>
      <c r="D6788" t="s">
        <v>30</v>
      </c>
      <c r="E6788" t="s">
        <v>1667</v>
      </c>
      <c r="F6788" t="s">
        <v>1668</v>
      </c>
      <c r="G6788">
        <v>8</v>
      </c>
      <c r="H6788">
        <v>4</v>
      </c>
      <c r="K6788">
        <v>1</v>
      </c>
      <c r="M6788">
        <v>1</v>
      </c>
      <c r="AB6788">
        <v>1</v>
      </c>
      <c r="AD6788">
        <f t="shared" si="143"/>
        <v>15</v>
      </c>
    </row>
    <row r="6789" spans="1:30" x14ac:dyDescent="0.25">
      <c r="A6789" t="s">
        <v>2632</v>
      </c>
      <c r="B6789" t="s">
        <v>1652</v>
      </c>
      <c r="C6789">
        <v>445</v>
      </c>
      <c r="D6789">
        <v>97</v>
      </c>
      <c r="E6789" t="s">
        <v>1669</v>
      </c>
      <c r="F6789" t="s">
        <v>1036</v>
      </c>
      <c r="G6789">
        <v>3</v>
      </c>
      <c r="H6789">
        <v>11</v>
      </c>
      <c r="K6789">
        <v>2</v>
      </c>
      <c r="L6789">
        <v>1</v>
      </c>
      <c r="M6789">
        <v>3</v>
      </c>
      <c r="N6789">
        <v>2</v>
      </c>
      <c r="P6789">
        <v>1</v>
      </c>
      <c r="Q6789">
        <v>1</v>
      </c>
      <c r="AD6789">
        <f t="shared" si="143"/>
        <v>24</v>
      </c>
    </row>
    <row r="6790" spans="1:30" x14ac:dyDescent="0.25">
      <c r="A6790" t="s">
        <v>2632</v>
      </c>
      <c r="B6790" t="s">
        <v>1652</v>
      </c>
      <c r="C6790">
        <v>449</v>
      </c>
      <c r="D6790" t="s">
        <v>30</v>
      </c>
      <c r="E6790" t="s">
        <v>1670</v>
      </c>
      <c r="F6790" t="s">
        <v>1649</v>
      </c>
      <c r="G6790">
        <v>7</v>
      </c>
      <c r="H6790">
        <v>2</v>
      </c>
      <c r="K6790">
        <v>6</v>
      </c>
      <c r="L6790">
        <v>1</v>
      </c>
      <c r="M6790">
        <v>5</v>
      </c>
      <c r="O6790">
        <v>1</v>
      </c>
      <c r="P6790">
        <v>1</v>
      </c>
      <c r="AB6790">
        <v>1</v>
      </c>
      <c r="AD6790">
        <f t="shared" si="143"/>
        <v>24</v>
      </c>
    </row>
    <row r="6791" spans="1:30" x14ac:dyDescent="0.25">
      <c r="A6791" t="s">
        <v>2632</v>
      </c>
      <c r="B6791" t="s">
        <v>1652</v>
      </c>
      <c r="C6791">
        <v>488</v>
      </c>
      <c r="D6791">
        <v>91</v>
      </c>
      <c r="E6791" t="s">
        <v>1671</v>
      </c>
      <c r="F6791" t="s">
        <v>1649</v>
      </c>
      <c r="G6791">
        <v>10</v>
      </c>
      <c r="H6791">
        <v>7</v>
      </c>
      <c r="K6791">
        <v>1</v>
      </c>
      <c r="AD6791">
        <f t="shared" si="143"/>
        <v>18</v>
      </c>
    </row>
    <row r="6792" spans="1:30" x14ac:dyDescent="0.25">
      <c r="A6792" t="s">
        <v>2632</v>
      </c>
      <c r="B6792" t="s">
        <v>1652</v>
      </c>
      <c r="C6792">
        <v>489</v>
      </c>
      <c r="D6792">
        <v>98</v>
      </c>
      <c r="E6792" t="s">
        <v>1672</v>
      </c>
      <c r="F6792" t="s">
        <v>1650</v>
      </c>
      <c r="G6792">
        <v>14</v>
      </c>
      <c r="H6792">
        <v>8</v>
      </c>
      <c r="K6792">
        <v>1</v>
      </c>
      <c r="L6792">
        <v>1</v>
      </c>
      <c r="M6792">
        <v>1</v>
      </c>
      <c r="AB6792">
        <v>1</v>
      </c>
      <c r="AD6792">
        <f t="shared" si="143"/>
        <v>26</v>
      </c>
    </row>
    <row r="6793" spans="1:30" x14ac:dyDescent="0.25">
      <c r="A6793" t="s">
        <v>2632</v>
      </c>
      <c r="B6793" t="s">
        <v>1652</v>
      </c>
      <c r="C6793">
        <v>489</v>
      </c>
      <c r="D6793">
        <v>99</v>
      </c>
      <c r="E6793" t="s">
        <v>1672</v>
      </c>
      <c r="F6793" t="s">
        <v>1665</v>
      </c>
      <c r="G6793">
        <v>15</v>
      </c>
      <c r="H6793">
        <v>8</v>
      </c>
      <c r="M6793">
        <v>3</v>
      </c>
      <c r="AD6793">
        <f t="shared" si="143"/>
        <v>26</v>
      </c>
    </row>
    <row r="6794" spans="1:30" x14ac:dyDescent="0.25">
      <c r="A6794" t="s">
        <v>2632</v>
      </c>
      <c r="B6794" t="s">
        <v>1652</v>
      </c>
      <c r="C6794">
        <v>490</v>
      </c>
      <c r="D6794">
        <v>96</v>
      </c>
      <c r="E6794" t="s">
        <v>1673</v>
      </c>
      <c r="F6794" t="s">
        <v>1665</v>
      </c>
      <c r="G6794">
        <v>4</v>
      </c>
      <c r="H6794">
        <v>2</v>
      </c>
      <c r="AD6794">
        <f t="shared" si="143"/>
        <v>6</v>
      </c>
    </row>
    <row r="6795" spans="1:30" x14ac:dyDescent="0.25">
      <c r="A6795" t="s">
        <v>2632</v>
      </c>
      <c r="B6795" t="s">
        <v>1652</v>
      </c>
      <c r="C6795">
        <v>491</v>
      </c>
      <c r="D6795">
        <v>96</v>
      </c>
      <c r="E6795" t="s">
        <v>1675</v>
      </c>
      <c r="F6795" t="s">
        <v>1665</v>
      </c>
      <c r="G6795">
        <v>4</v>
      </c>
      <c r="H6795">
        <v>1</v>
      </c>
      <c r="M6795">
        <v>1</v>
      </c>
      <c r="AD6795">
        <f t="shared" si="143"/>
        <v>6</v>
      </c>
    </row>
    <row r="6796" spans="1:30" x14ac:dyDescent="0.25">
      <c r="A6796" t="s">
        <v>2632</v>
      </c>
      <c r="B6796" t="s">
        <v>1652</v>
      </c>
      <c r="C6796">
        <v>507</v>
      </c>
      <c r="D6796">
        <v>99</v>
      </c>
      <c r="E6796" t="s">
        <v>3038</v>
      </c>
      <c r="F6796" t="s">
        <v>1076</v>
      </c>
      <c r="G6796">
        <v>4</v>
      </c>
      <c r="H6796">
        <v>4</v>
      </c>
      <c r="AD6796">
        <f t="shared" si="143"/>
        <v>8</v>
      </c>
    </row>
    <row r="6797" spans="1:30" x14ac:dyDescent="0.25">
      <c r="A6797" t="s">
        <v>2632</v>
      </c>
      <c r="B6797" t="s">
        <v>1652</v>
      </c>
      <c r="C6797">
        <v>520</v>
      </c>
      <c r="D6797">
        <v>98</v>
      </c>
      <c r="E6797" t="s">
        <v>1654</v>
      </c>
      <c r="F6797" t="s">
        <v>1656</v>
      </c>
      <c r="G6797">
        <v>3</v>
      </c>
      <c r="H6797">
        <v>2</v>
      </c>
      <c r="M6797">
        <v>2</v>
      </c>
      <c r="U6797">
        <v>1</v>
      </c>
      <c r="AD6797">
        <f t="shared" si="143"/>
        <v>8</v>
      </c>
    </row>
    <row r="6798" spans="1:30" x14ac:dyDescent="0.25">
      <c r="A6798" t="s">
        <v>2632</v>
      </c>
      <c r="B6798" t="s">
        <v>1652</v>
      </c>
      <c r="C6798">
        <v>530</v>
      </c>
      <c r="D6798">
        <v>99</v>
      </c>
      <c r="E6798" t="s">
        <v>1660</v>
      </c>
      <c r="F6798" t="s">
        <v>1661</v>
      </c>
      <c r="G6798">
        <v>6</v>
      </c>
      <c r="AB6798">
        <v>1</v>
      </c>
      <c r="AD6798">
        <f t="shared" si="143"/>
        <v>7</v>
      </c>
    </row>
    <row r="6799" spans="1:30" x14ac:dyDescent="0.25">
      <c r="A6799" t="s">
        <v>2632</v>
      </c>
      <c r="B6799" t="s">
        <v>1652</v>
      </c>
      <c r="C6799">
        <v>541</v>
      </c>
      <c r="D6799">
        <v>99</v>
      </c>
      <c r="E6799" t="s">
        <v>1667</v>
      </c>
      <c r="F6799" t="s">
        <v>1668</v>
      </c>
      <c r="G6799">
        <v>10</v>
      </c>
      <c r="H6799">
        <v>4</v>
      </c>
      <c r="K6799">
        <v>1</v>
      </c>
      <c r="M6799">
        <v>3</v>
      </c>
      <c r="N6799">
        <v>1</v>
      </c>
      <c r="AD6799">
        <f t="shared" si="143"/>
        <v>19</v>
      </c>
    </row>
    <row r="6800" spans="1:30" x14ac:dyDescent="0.25">
      <c r="A6800" t="s">
        <v>2632</v>
      </c>
      <c r="B6800" t="s">
        <v>1652</v>
      </c>
      <c r="C6800">
        <v>545</v>
      </c>
      <c r="D6800">
        <v>99</v>
      </c>
      <c r="E6800" t="s">
        <v>3039</v>
      </c>
      <c r="F6800" t="s">
        <v>1036</v>
      </c>
      <c r="G6800">
        <v>1</v>
      </c>
      <c r="H6800">
        <v>4</v>
      </c>
      <c r="K6800">
        <v>5</v>
      </c>
      <c r="L6800">
        <v>2</v>
      </c>
      <c r="M6800">
        <v>2</v>
      </c>
      <c r="N6800">
        <v>1</v>
      </c>
      <c r="AD6800">
        <f t="shared" si="143"/>
        <v>15</v>
      </c>
    </row>
    <row r="6801" spans="1:30" x14ac:dyDescent="0.25">
      <c r="A6801" t="s">
        <v>2632</v>
      </c>
      <c r="B6801" t="s">
        <v>1652</v>
      </c>
      <c r="C6801">
        <v>571</v>
      </c>
      <c r="D6801">
        <v>99</v>
      </c>
      <c r="E6801" t="s">
        <v>3040</v>
      </c>
      <c r="F6801" t="s">
        <v>3041</v>
      </c>
      <c r="G6801">
        <v>17</v>
      </c>
      <c r="H6801">
        <v>2</v>
      </c>
      <c r="K6801">
        <v>1</v>
      </c>
      <c r="AD6801">
        <f t="shared" si="143"/>
        <v>20</v>
      </c>
    </row>
    <row r="6802" spans="1:30" x14ac:dyDescent="0.25">
      <c r="A6802" t="s">
        <v>2632</v>
      </c>
      <c r="B6802" t="s">
        <v>1652</v>
      </c>
      <c r="C6802">
        <v>579</v>
      </c>
      <c r="D6802">
        <v>99</v>
      </c>
      <c r="E6802" t="s">
        <v>1681</v>
      </c>
      <c r="F6802" t="s">
        <v>1656</v>
      </c>
      <c r="G6802">
        <v>14</v>
      </c>
      <c r="AD6802">
        <f t="shared" si="143"/>
        <v>14</v>
      </c>
    </row>
    <row r="6803" spans="1:30" x14ac:dyDescent="0.25">
      <c r="A6803" t="s">
        <v>2632</v>
      </c>
      <c r="B6803" t="s">
        <v>1652</v>
      </c>
      <c r="C6803">
        <v>592</v>
      </c>
      <c r="D6803">
        <v>91</v>
      </c>
      <c r="E6803" t="s">
        <v>1682</v>
      </c>
      <c r="F6803" t="s">
        <v>1036</v>
      </c>
      <c r="G6803">
        <v>7</v>
      </c>
      <c r="H6803">
        <v>4</v>
      </c>
      <c r="AD6803">
        <f t="shared" si="143"/>
        <v>11</v>
      </c>
    </row>
    <row r="6804" spans="1:30" x14ac:dyDescent="0.25">
      <c r="A6804" t="s">
        <v>2632</v>
      </c>
      <c r="B6804" t="s">
        <v>2161</v>
      </c>
      <c r="C6804">
        <v>130</v>
      </c>
      <c r="D6804">
        <v>99</v>
      </c>
      <c r="E6804" t="s">
        <v>1185</v>
      </c>
      <c r="F6804" t="s">
        <v>1186</v>
      </c>
      <c r="G6804">
        <v>7</v>
      </c>
      <c r="H6804">
        <v>5</v>
      </c>
      <c r="K6804">
        <v>8</v>
      </c>
      <c r="L6804">
        <v>1</v>
      </c>
      <c r="M6804">
        <v>2</v>
      </c>
      <c r="O6804">
        <v>1</v>
      </c>
      <c r="Q6804">
        <v>3</v>
      </c>
      <c r="U6804">
        <v>3</v>
      </c>
      <c r="AD6804">
        <f t="shared" si="143"/>
        <v>30</v>
      </c>
    </row>
    <row r="6805" spans="1:30" x14ac:dyDescent="0.25">
      <c r="A6805" t="s">
        <v>2632</v>
      </c>
      <c r="B6805" t="s">
        <v>2161</v>
      </c>
      <c r="C6805">
        <v>230</v>
      </c>
      <c r="D6805" t="s">
        <v>30</v>
      </c>
      <c r="E6805" t="s">
        <v>2162</v>
      </c>
      <c r="F6805" t="s">
        <v>345</v>
      </c>
      <c r="G6805">
        <v>7</v>
      </c>
      <c r="H6805">
        <v>7</v>
      </c>
      <c r="K6805">
        <v>4</v>
      </c>
      <c r="M6805">
        <v>2</v>
      </c>
      <c r="N6805">
        <v>2</v>
      </c>
      <c r="P6805">
        <v>2</v>
      </c>
      <c r="Q6805">
        <v>1</v>
      </c>
      <c r="S6805">
        <v>2</v>
      </c>
      <c r="AB6805">
        <v>3</v>
      </c>
      <c r="AD6805">
        <f t="shared" si="143"/>
        <v>30</v>
      </c>
    </row>
    <row r="6806" spans="1:30" x14ac:dyDescent="0.25">
      <c r="A6806" t="s">
        <v>2632</v>
      </c>
      <c r="B6806" t="s">
        <v>2161</v>
      </c>
      <c r="C6806">
        <v>230</v>
      </c>
      <c r="D6806" t="s">
        <v>38</v>
      </c>
      <c r="E6806" t="s">
        <v>2162</v>
      </c>
      <c r="F6806" t="s">
        <v>1189</v>
      </c>
      <c r="G6806">
        <v>23</v>
      </c>
      <c r="H6806">
        <v>2</v>
      </c>
      <c r="K6806">
        <v>1</v>
      </c>
      <c r="M6806">
        <v>1</v>
      </c>
      <c r="AD6806">
        <f t="shared" si="143"/>
        <v>27</v>
      </c>
    </row>
    <row r="6807" spans="1:30" x14ac:dyDescent="0.25">
      <c r="A6807" t="s">
        <v>2632</v>
      </c>
      <c r="B6807" t="s">
        <v>2161</v>
      </c>
      <c r="C6807">
        <v>231</v>
      </c>
      <c r="D6807" t="s">
        <v>30</v>
      </c>
      <c r="E6807" t="s">
        <v>2163</v>
      </c>
      <c r="F6807" t="s">
        <v>1186</v>
      </c>
      <c r="G6807">
        <v>2</v>
      </c>
      <c r="H6807">
        <v>4</v>
      </c>
      <c r="K6807">
        <v>10</v>
      </c>
      <c r="L6807">
        <v>5</v>
      </c>
      <c r="M6807">
        <v>8</v>
      </c>
      <c r="N6807">
        <v>6</v>
      </c>
      <c r="AD6807">
        <f t="shared" si="143"/>
        <v>35</v>
      </c>
    </row>
    <row r="6808" spans="1:30" x14ac:dyDescent="0.25">
      <c r="A6808" t="s">
        <v>2632</v>
      </c>
      <c r="B6808" t="s">
        <v>2161</v>
      </c>
      <c r="C6808">
        <v>234</v>
      </c>
      <c r="D6808" t="s">
        <v>30</v>
      </c>
      <c r="E6808" t="s">
        <v>3042</v>
      </c>
      <c r="F6808" t="s">
        <v>924</v>
      </c>
      <c r="H6808">
        <v>3</v>
      </c>
      <c r="L6808">
        <v>3</v>
      </c>
      <c r="N6808">
        <v>2</v>
      </c>
      <c r="O6808">
        <v>2</v>
      </c>
      <c r="P6808">
        <v>3</v>
      </c>
      <c r="Q6808">
        <v>1</v>
      </c>
      <c r="U6808">
        <v>1</v>
      </c>
      <c r="AB6808">
        <v>1</v>
      </c>
      <c r="AD6808">
        <f t="shared" si="143"/>
        <v>16</v>
      </c>
    </row>
    <row r="6809" spans="1:30" x14ac:dyDescent="0.25">
      <c r="A6809" t="s">
        <v>2632</v>
      </c>
      <c r="B6809" t="s">
        <v>2161</v>
      </c>
      <c r="C6809">
        <v>235</v>
      </c>
      <c r="D6809" t="s">
        <v>30</v>
      </c>
      <c r="E6809" t="s">
        <v>3043</v>
      </c>
      <c r="F6809" t="s">
        <v>924</v>
      </c>
      <c r="H6809">
        <v>2</v>
      </c>
      <c r="K6809">
        <v>1</v>
      </c>
      <c r="L6809">
        <v>1</v>
      </c>
      <c r="N6809">
        <v>7</v>
      </c>
      <c r="O6809">
        <v>4</v>
      </c>
      <c r="P6809">
        <v>2</v>
      </c>
      <c r="Q6809">
        <v>2</v>
      </c>
      <c r="U6809">
        <v>2</v>
      </c>
      <c r="AB6809">
        <v>3</v>
      </c>
      <c r="AD6809">
        <f t="shared" si="143"/>
        <v>24</v>
      </c>
    </row>
    <row r="6810" spans="1:30" x14ac:dyDescent="0.25">
      <c r="A6810" t="s">
        <v>2632</v>
      </c>
      <c r="B6810" t="s">
        <v>2161</v>
      </c>
      <c r="C6810">
        <v>330</v>
      </c>
      <c r="D6810">
        <v>99</v>
      </c>
      <c r="E6810" t="s">
        <v>1197</v>
      </c>
      <c r="F6810" t="s">
        <v>1198</v>
      </c>
      <c r="G6810">
        <v>8</v>
      </c>
      <c r="H6810">
        <v>4</v>
      </c>
      <c r="K6810">
        <v>3</v>
      </c>
      <c r="L6810">
        <v>1</v>
      </c>
      <c r="M6810">
        <v>4</v>
      </c>
      <c r="P6810">
        <v>1</v>
      </c>
      <c r="U6810">
        <v>2</v>
      </c>
      <c r="AB6810">
        <v>1</v>
      </c>
      <c r="AD6810">
        <f t="shared" si="143"/>
        <v>24</v>
      </c>
    </row>
    <row r="6811" spans="1:30" x14ac:dyDescent="0.25">
      <c r="A6811" t="s">
        <v>2632</v>
      </c>
      <c r="B6811" t="s">
        <v>2161</v>
      </c>
      <c r="C6811">
        <v>331</v>
      </c>
      <c r="D6811" t="s">
        <v>30</v>
      </c>
      <c r="E6811" t="s">
        <v>3044</v>
      </c>
      <c r="F6811" t="s">
        <v>1186</v>
      </c>
      <c r="G6811">
        <v>3</v>
      </c>
      <c r="H6811">
        <v>2</v>
      </c>
      <c r="K6811">
        <v>2</v>
      </c>
      <c r="L6811">
        <v>3</v>
      </c>
      <c r="M6811">
        <v>3</v>
      </c>
      <c r="N6811">
        <v>2</v>
      </c>
      <c r="O6811">
        <v>3</v>
      </c>
      <c r="P6811">
        <v>2</v>
      </c>
      <c r="Q6811">
        <v>2</v>
      </c>
      <c r="U6811">
        <v>1</v>
      </c>
      <c r="AB6811">
        <v>2</v>
      </c>
      <c r="AD6811">
        <f t="shared" si="143"/>
        <v>25</v>
      </c>
    </row>
    <row r="6812" spans="1:30" x14ac:dyDescent="0.25">
      <c r="A6812" t="s">
        <v>2632</v>
      </c>
      <c r="B6812" t="s">
        <v>2161</v>
      </c>
      <c r="C6812">
        <v>332</v>
      </c>
      <c r="D6812" t="s">
        <v>30</v>
      </c>
      <c r="E6812" t="s">
        <v>1199</v>
      </c>
      <c r="F6812" t="s">
        <v>924</v>
      </c>
      <c r="G6812">
        <v>17</v>
      </c>
      <c r="H6812">
        <v>1</v>
      </c>
      <c r="K6812">
        <v>5</v>
      </c>
      <c r="M6812">
        <v>1</v>
      </c>
      <c r="P6812">
        <v>1</v>
      </c>
      <c r="U6812">
        <v>1</v>
      </c>
      <c r="AB6812">
        <v>2</v>
      </c>
      <c r="AD6812">
        <f t="shared" si="143"/>
        <v>28</v>
      </c>
    </row>
    <row r="6813" spans="1:30" x14ac:dyDescent="0.25">
      <c r="A6813" t="s">
        <v>2632</v>
      </c>
      <c r="B6813" t="s">
        <v>2161</v>
      </c>
      <c r="C6813">
        <v>333</v>
      </c>
      <c r="D6813" t="s">
        <v>30</v>
      </c>
      <c r="E6813" t="s">
        <v>1200</v>
      </c>
      <c r="F6813" t="s">
        <v>1489</v>
      </c>
      <c r="G6813">
        <v>5</v>
      </c>
      <c r="H6813">
        <v>1</v>
      </c>
      <c r="K6813">
        <v>3</v>
      </c>
      <c r="L6813">
        <v>1</v>
      </c>
      <c r="M6813">
        <v>3</v>
      </c>
      <c r="N6813">
        <v>3</v>
      </c>
      <c r="S6813">
        <v>1</v>
      </c>
      <c r="AD6813">
        <f t="shared" ref="AD6813:AD6861" si="144">SUM(G6813:AC6813)</f>
        <v>17</v>
      </c>
    </row>
    <row r="6814" spans="1:30" x14ac:dyDescent="0.25">
      <c r="A6814" t="s">
        <v>2632</v>
      </c>
      <c r="B6814" t="s">
        <v>2161</v>
      </c>
      <c r="C6814">
        <v>333</v>
      </c>
      <c r="D6814" t="s">
        <v>38</v>
      </c>
      <c r="E6814" t="s">
        <v>1200</v>
      </c>
      <c r="F6814" t="s">
        <v>1198</v>
      </c>
      <c r="G6814">
        <v>13</v>
      </c>
      <c r="H6814">
        <v>4</v>
      </c>
      <c r="K6814">
        <v>4</v>
      </c>
      <c r="L6814">
        <v>2</v>
      </c>
      <c r="M6814">
        <v>5</v>
      </c>
      <c r="N6814">
        <v>1</v>
      </c>
      <c r="U6814">
        <v>2</v>
      </c>
      <c r="AD6814">
        <f t="shared" si="144"/>
        <v>31</v>
      </c>
    </row>
    <row r="6815" spans="1:30" x14ac:dyDescent="0.25">
      <c r="A6815" t="s">
        <v>2632</v>
      </c>
      <c r="B6815" t="s">
        <v>2161</v>
      </c>
      <c r="C6815">
        <v>334</v>
      </c>
      <c r="D6815">
        <v>99</v>
      </c>
      <c r="E6815" t="s">
        <v>2165</v>
      </c>
      <c r="F6815" t="s">
        <v>1189</v>
      </c>
      <c r="G6815">
        <v>15</v>
      </c>
      <c r="H6815">
        <v>4</v>
      </c>
      <c r="K6815">
        <v>2</v>
      </c>
      <c r="M6815">
        <v>2</v>
      </c>
      <c r="N6815">
        <v>2</v>
      </c>
      <c r="AD6815">
        <f t="shared" si="144"/>
        <v>25</v>
      </c>
    </row>
    <row r="6816" spans="1:30" x14ac:dyDescent="0.25">
      <c r="A6816" t="s">
        <v>2632</v>
      </c>
      <c r="B6816" t="s">
        <v>2161</v>
      </c>
      <c r="C6816">
        <v>335</v>
      </c>
      <c r="D6816">
        <v>99</v>
      </c>
      <c r="E6816" t="s">
        <v>2166</v>
      </c>
      <c r="F6816" t="s">
        <v>2072</v>
      </c>
      <c r="G6816">
        <v>3</v>
      </c>
      <c r="H6816">
        <v>4</v>
      </c>
      <c r="K6816">
        <v>4</v>
      </c>
      <c r="L6816">
        <v>5</v>
      </c>
      <c r="M6816">
        <v>2</v>
      </c>
      <c r="N6816">
        <v>6</v>
      </c>
      <c r="P6816">
        <v>2</v>
      </c>
      <c r="S6816">
        <v>2</v>
      </c>
      <c r="U6816">
        <v>1</v>
      </c>
      <c r="AD6816">
        <f t="shared" si="144"/>
        <v>29</v>
      </c>
    </row>
    <row r="6817" spans="1:30" x14ac:dyDescent="0.25">
      <c r="A6817" t="s">
        <v>2632</v>
      </c>
      <c r="B6817" t="s">
        <v>2161</v>
      </c>
      <c r="C6817">
        <v>336</v>
      </c>
      <c r="D6817">
        <v>99</v>
      </c>
      <c r="E6817" t="s">
        <v>2167</v>
      </c>
      <c r="F6817" t="s">
        <v>1187</v>
      </c>
      <c r="G6817">
        <v>5</v>
      </c>
      <c r="H6817">
        <v>7</v>
      </c>
      <c r="K6817">
        <v>7</v>
      </c>
      <c r="L6817">
        <v>1</v>
      </c>
      <c r="M6817">
        <v>4</v>
      </c>
      <c r="N6817">
        <v>1</v>
      </c>
      <c r="U6817">
        <v>1</v>
      </c>
      <c r="AB6817">
        <v>1</v>
      </c>
      <c r="AD6817">
        <f t="shared" si="144"/>
        <v>27</v>
      </c>
    </row>
    <row r="6818" spans="1:30" x14ac:dyDescent="0.25">
      <c r="A6818" t="s">
        <v>2632</v>
      </c>
      <c r="B6818" t="s">
        <v>2161</v>
      </c>
      <c r="C6818">
        <v>336</v>
      </c>
      <c r="D6818" t="s">
        <v>30</v>
      </c>
      <c r="E6818" t="s">
        <v>2167</v>
      </c>
      <c r="F6818" t="s">
        <v>1186</v>
      </c>
      <c r="G6818">
        <v>1</v>
      </c>
      <c r="H6818">
        <v>5</v>
      </c>
      <c r="K6818">
        <v>5</v>
      </c>
      <c r="L6818">
        <v>2</v>
      </c>
      <c r="M6818">
        <v>5</v>
      </c>
      <c r="N6818">
        <v>2</v>
      </c>
      <c r="P6818">
        <v>1</v>
      </c>
      <c r="AB6818">
        <v>2</v>
      </c>
      <c r="AD6818">
        <f t="shared" si="144"/>
        <v>23</v>
      </c>
    </row>
    <row r="6819" spans="1:30" x14ac:dyDescent="0.25">
      <c r="A6819" t="s">
        <v>2632</v>
      </c>
      <c r="B6819" t="s">
        <v>2161</v>
      </c>
      <c r="C6819">
        <v>337</v>
      </c>
      <c r="D6819" t="s">
        <v>30</v>
      </c>
      <c r="E6819" t="s">
        <v>1204</v>
      </c>
      <c r="F6819" t="s">
        <v>1205</v>
      </c>
      <c r="G6819">
        <v>5</v>
      </c>
      <c r="H6819">
        <v>2</v>
      </c>
      <c r="K6819">
        <v>1</v>
      </c>
      <c r="L6819">
        <v>3</v>
      </c>
      <c r="M6819">
        <v>2</v>
      </c>
      <c r="N6819">
        <v>2</v>
      </c>
      <c r="P6819">
        <v>1</v>
      </c>
      <c r="AD6819">
        <f t="shared" si="144"/>
        <v>16</v>
      </c>
    </row>
    <row r="6820" spans="1:30" x14ac:dyDescent="0.25">
      <c r="A6820" t="s">
        <v>2632</v>
      </c>
      <c r="B6820" t="s">
        <v>2161</v>
      </c>
      <c r="C6820">
        <v>337</v>
      </c>
      <c r="D6820" t="s">
        <v>38</v>
      </c>
      <c r="E6820" t="s">
        <v>1204</v>
      </c>
      <c r="F6820" t="s">
        <v>1489</v>
      </c>
      <c r="G6820">
        <v>2</v>
      </c>
      <c r="H6820">
        <v>1</v>
      </c>
      <c r="K6820">
        <v>4</v>
      </c>
      <c r="L6820">
        <v>4</v>
      </c>
      <c r="M6820">
        <v>3</v>
      </c>
      <c r="S6820">
        <v>1</v>
      </c>
      <c r="AB6820">
        <v>1</v>
      </c>
      <c r="AD6820">
        <f t="shared" si="144"/>
        <v>16</v>
      </c>
    </row>
    <row r="6821" spans="1:30" x14ac:dyDescent="0.25">
      <c r="A6821" t="s">
        <v>2632</v>
      </c>
      <c r="B6821" t="s">
        <v>2161</v>
      </c>
      <c r="C6821">
        <v>338</v>
      </c>
      <c r="D6821" t="s">
        <v>30</v>
      </c>
      <c r="E6821" t="s">
        <v>1206</v>
      </c>
      <c r="F6821" t="s">
        <v>2072</v>
      </c>
      <c r="G6821">
        <v>5</v>
      </c>
      <c r="H6821">
        <v>2</v>
      </c>
      <c r="K6821">
        <v>3</v>
      </c>
      <c r="L6821">
        <v>4</v>
      </c>
      <c r="M6821">
        <v>1</v>
      </c>
      <c r="N6821">
        <v>2</v>
      </c>
      <c r="P6821">
        <v>2</v>
      </c>
      <c r="AB6821">
        <v>1</v>
      </c>
      <c r="AD6821">
        <f t="shared" si="144"/>
        <v>20</v>
      </c>
    </row>
    <row r="6822" spans="1:30" x14ac:dyDescent="0.25">
      <c r="A6822" t="s">
        <v>2632</v>
      </c>
      <c r="B6822" t="s">
        <v>2161</v>
      </c>
      <c r="C6822">
        <v>339</v>
      </c>
      <c r="D6822">
        <v>99</v>
      </c>
      <c r="E6822" t="s">
        <v>2168</v>
      </c>
      <c r="F6822" t="s">
        <v>924</v>
      </c>
      <c r="G6822">
        <v>13</v>
      </c>
      <c r="H6822">
        <v>2</v>
      </c>
      <c r="K6822">
        <v>1</v>
      </c>
      <c r="M6822">
        <v>3</v>
      </c>
      <c r="N6822">
        <v>1</v>
      </c>
      <c r="Q6822">
        <v>1</v>
      </c>
      <c r="S6822">
        <v>1</v>
      </c>
      <c r="U6822">
        <v>2</v>
      </c>
      <c r="AB6822">
        <v>2</v>
      </c>
      <c r="AD6822">
        <f t="shared" si="144"/>
        <v>26</v>
      </c>
    </row>
    <row r="6823" spans="1:30" x14ac:dyDescent="0.25">
      <c r="A6823" t="s">
        <v>2632</v>
      </c>
      <c r="B6823" t="s">
        <v>2161</v>
      </c>
      <c r="C6823">
        <v>430</v>
      </c>
      <c r="D6823">
        <v>99</v>
      </c>
      <c r="E6823" t="s">
        <v>2169</v>
      </c>
      <c r="F6823" t="s">
        <v>1205</v>
      </c>
      <c r="G6823">
        <v>7</v>
      </c>
      <c r="H6823">
        <v>4</v>
      </c>
      <c r="K6823">
        <v>1</v>
      </c>
      <c r="L6823">
        <v>1</v>
      </c>
      <c r="M6823">
        <v>5</v>
      </c>
      <c r="AD6823">
        <f t="shared" si="144"/>
        <v>18</v>
      </c>
    </row>
    <row r="6824" spans="1:30" x14ac:dyDescent="0.25">
      <c r="A6824" t="s">
        <v>2632</v>
      </c>
      <c r="B6824" t="s">
        <v>2161</v>
      </c>
      <c r="C6824">
        <v>431</v>
      </c>
      <c r="D6824" t="s">
        <v>30</v>
      </c>
      <c r="E6824" t="s">
        <v>2170</v>
      </c>
      <c r="F6824" t="s">
        <v>1189</v>
      </c>
      <c r="G6824">
        <v>18</v>
      </c>
      <c r="H6824">
        <v>3</v>
      </c>
      <c r="K6824">
        <v>1</v>
      </c>
      <c r="M6824">
        <v>1</v>
      </c>
      <c r="AD6824">
        <f t="shared" si="144"/>
        <v>23</v>
      </c>
    </row>
    <row r="6825" spans="1:30" x14ac:dyDescent="0.25">
      <c r="A6825" t="s">
        <v>2632</v>
      </c>
      <c r="B6825" t="s">
        <v>2161</v>
      </c>
      <c r="C6825">
        <v>432</v>
      </c>
      <c r="D6825" t="s">
        <v>30</v>
      </c>
      <c r="E6825" t="s">
        <v>2171</v>
      </c>
      <c r="F6825" t="s">
        <v>1198</v>
      </c>
      <c r="G6825">
        <v>20</v>
      </c>
      <c r="K6825">
        <v>1</v>
      </c>
      <c r="AB6825">
        <v>1</v>
      </c>
      <c r="AD6825">
        <f t="shared" si="144"/>
        <v>22</v>
      </c>
    </row>
    <row r="6826" spans="1:30" x14ac:dyDescent="0.25">
      <c r="A6826" t="s">
        <v>2632</v>
      </c>
      <c r="B6826" t="s">
        <v>2161</v>
      </c>
      <c r="C6826">
        <v>497</v>
      </c>
      <c r="D6826">
        <v>99</v>
      </c>
      <c r="E6826" t="s">
        <v>1235</v>
      </c>
      <c r="F6826" t="s">
        <v>1198</v>
      </c>
      <c r="G6826">
        <v>7</v>
      </c>
      <c r="H6826">
        <v>1</v>
      </c>
      <c r="AD6826">
        <f t="shared" si="144"/>
        <v>8</v>
      </c>
    </row>
    <row r="6827" spans="1:30" x14ac:dyDescent="0.25">
      <c r="A6827" t="s">
        <v>2632</v>
      </c>
      <c r="B6827" t="s">
        <v>2161</v>
      </c>
      <c r="C6827">
        <v>531</v>
      </c>
      <c r="D6827">
        <v>99</v>
      </c>
      <c r="E6827" t="s">
        <v>3045</v>
      </c>
      <c r="F6827" t="s">
        <v>1189</v>
      </c>
      <c r="G6827">
        <v>13</v>
      </c>
      <c r="H6827">
        <v>4</v>
      </c>
      <c r="K6827">
        <v>1</v>
      </c>
      <c r="M6827">
        <v>2</v>
      </c>
      <c r="U6827">
        <v>1</v>
      </c>
      <c r="AD6827">
        <f t="shared" si="144"/>
        <v>21</v>
      </c>
    </row>
    <row r="6828" spans="1:30" x14ac:dyDescent="0.25">
      <c r="A6828" t="s">
        <v>2632</v>
      </c>
      <c r="B6828" t="s">
        <v>2161</v>
      </c>
      <c r="C6828">
        <v>552</v>
      </c>
      <c r="D6828">
        <v>99</v>
      </c>
      <c r="E6828" t="s">
        <v>2604</v>
      </c>
      <c r="F6828" t="s">
        <v>2072</v>
      </c>
      <c r="G6828">
        <v>6</v>
      </c>
      <c r="H6828">
        <v>2</v>
      </c>
      <c r="K6828">
        <v>2</v>
      </c>
      <c r="L6828">
        <v>4</v>
      </c>
      <c r="M6828">
        <v>1</v>
      </c>
      <c r="N6828">
        <v>1</v>
      </c>
      <c r="P6828">
        <v>3</v>
      </c>
      <c r="U6828">
        <v>1</v>
      </c>
      <c r="AB6828">
        <v>1</v>
      </c>
      <c r="AD6828">
        <f t="shared" si="144"/>
        <v>21</v>
      </c>
    </row>
    <row r="6829" spans="1:30" x14ac:dyDescent="0.25">
      <c r="A6829" t="s">
        <v>2632</v>
      </c>
      <c r="B6829" t="s">
        <v>2161</v>
      </c>
      <c r="C6829">
        <v>553</v>
      </c>
      <c r="D6829">
        <v>99</v>
      </c>
      <c r="E6829" t="s">
        <v>2173</v>
      </c>
      <c r="F6829" t="s">
        <v>1205</v>
      </c>
      <c r="G6829">
        <v>13</v>
      </c>
      <c r="H6829">
        <v>4</v>
      </c>
      <c r="K6829">
        <v>2</v>
      </c>
      <c r="U6829">
        <v>1</v>
      </c>
      <c r="AD6829">
        <f t="shared" si="144"/>
        <v>20</v>
      </c>
    </row>
    <row r="6830" spans="1:30" x14ac:dyDescent="0.25">
      <c r="A6830" t="s">
        <v>2632</v>
      </c>
      <c r="B6830" t="s">
        <v>2161</v>
      </c>
      <c r="C6830">
        <v>556</v>
      </c>
      <c r="D6830">
        <v>99</v>
      </c>
      <c r="E6830" t="s">
        <v>2605</v>
      </c>
      <c r="F6830" t="s">
        <v>2072</v>
      </c>
      <c r="G6830">
        <v>2</v>
      </c>
      <c r="H6830">
        <v>3</v>
      </c>
      <c r="K6830">
        <v>2</v>
      </c>
      <c r="L6830">
        <v>1</v>
      </c>
      <c r="P6830">
        <v>1</v>
      </c>
      <c r="AD6830">
        <f t="shared" si="144"/>
        <v>9</v>
      </c>
    </row>
    <row r="6831" spans="1:30" x14ac:dyDescent="0.25">
      <c r="A6831" t="s">
        <v>2632</v>
      </c>
      <c r="B6831" t="s">
        <v>1684</v>
      </c>
      <c r="C6831">
        <v>208</v>
      </c>
      <c r="D6831">
        <v>99</v>
      </c>
      <c r="E6831" t="s">
        <v>1685</v>
      </c>
      <c r="F6831" t="s">
        <v>1686</v>
      </c>
      <c r="G6831">
        <v>6</v>
      </c>
      <c r="H6831">
        <v>1</v>
      </c>
      <c r="L6831">
        <v>2</v>
      </c>
      <c r="M6831">
        <v>3</v>
      </c>
      <c r="N6831">
        <v>1</v>
      </c>
      <c r="O6831">
        <v>1</v>
      </c>
      <c r="P6831">
        <v>2</v>
      </c>
      <c r="U6831">
        <v>2</v>
      </c>
      <c r="AD6831">
        <f t="shared" si="144"/>
        <v>18</v>
      </c>
    </row>
    <row r="6832" spans="1:30" x14ac:dyDescent="0.25">
      <c r="A6832" t="s">
        <v>2632</v>
      </c>
      <c r="B6832" t="s">
        <v>1684</v>
      </c>
      <c r="C6832">
        <v>500</v>
      </c>
      <c r="D6832">
        <v>99</v>
      </c>
      <c r="E6832" t="s">
        <v>873</v>
      </c>
      <c r="F6832" t="s">
        <v>920</v>
      </c>
      <c r="G6832">
        <v>9</v>
      </c>
      <c r="H6832">
        <v>2</v>
      </c>
      <c r="M6832">
        <v>2</v>
      </c>
      <c r="N6832">
        <v>2</v>
      </c>
      <c r="U6832">
        <v>1</v>
      </c>
      <c r="AB6832">
        <v>1</v>
      </c>
      <c r="AD6832">
        <f t="shared" si="144"/>
        <v>17</v>
      </c>
    </row>
    <row r="6833" spans="1:30" x14ac:dyDescent="0.25">
      <c r="A6833" t="s">
        <v>2632</v>
      </c>
      <c r="B6833" t="s">
        <v>1684</v>
      </c>
      <c r="C6833">
        <v>503</v>
      </c>
      <c r="D6833">
        <v>99</v>
      </c>
      <c r="E6833" t="s">
        <v>1688</v>
      </c>
      <c r="F6833" t="s">
        <v>857</v>
      </c>
      <c r="G6833">
        <v>7</v>
      </c>
      <c r="H6833">
        <v>3</v>
      </c>
      <c r="K6833">
        <v>1</v>
      </c>
      <c r="L6833">
        <v>1</v>
      </c>
      <c r="M6833">
        <v>5</v>
      </c>
      <c r="N6833">
        <v>1</v>
      </c>
      <c r="U6833">
        <v>1</v>
      </c>
      <c r="AB6833">
        <v>1</v>
      </c>
      <c r="AD6833">
        <f t="shared" si="144"/>
        <v>20</v>
      </c>
    </row>
    <row r="6834" spans="1:30" x14ac:dyDescent="0.25">
      <c r="A6834" t="s">
        <v>2632</v>
      </c>
      <c r="B6834" t="s">
        <v>1684</v>
      </c>
      <c r="C6834">
        <v>510</v>
      </c>
      <c r="D6834">
        <v>99</v>
      </c>
      <c r="E6834" t="s">
        <v>1689</v>
      </c>
      <c r="F6834" t="s">
        <v>1686</v>
      </c>
      <c r="G6834">
        <v>2</v>
      </c>
      <c r="H6834">
        <v>1</v>
      </c>
      <c r="K6834">
        <v>5</v>
      </c>
      <c r="L6834">
        <v>2</v>
      </c>
      <c r="M6834">
        <v>3</v>
      </c>
      <c r="N6834">
        <v>1</v>
      </c>
      <c r="O6834">
        <v>1</v>
      </c>
      <c r="AD6834">
        <f t="shared" si="144"/>
        <v>15</v>
      </c>
    </row>
    <row r="6835" spans="1:30" x14ac:dyDescent="0.25">
      <c r="A6835" t="s">
        <v>2632</v>
      </c>
      <c r="B6835" t="s">
        <v>1684</v>
      </c>
      <c r="C6835">
        <v>512</v>
      </c>
      <c r="D6835">
        <v>99</v>
      </c>
      <c r="E6835" t="s">
        <v>1690</v>
      </c>
      <c r="F6835" t="s">
        <v>216</v>
      </c>
      <c r="G6835">
        <v>4</v>
      </c>
      <c r="H6835">
        <v>2</v>
      </c>
      <c r="K6835">
        <v>5</v>
      </c>
      <c r="L6835">
        <v>1</v>
      </c>
      <c r="AD6835">
        <f t="shared" si="144"/>
        <v>12</v>
      </c>
    </row>
    <row r="6836" spans="1:30" x14ac:dyDescent="0.25">
      <c r="A6836" t="s">
        <v>2632</v>
      </c>
      <c r="B6836" t="s">
        <v>1684</v>
      </c>
      <c r="C6836">
        <v>513</v>
      </c>
      <c r="D6836">
        <v>99</v>
      </c>
      <c r="E6836" t="s">
        <v>1691</v>
      </c>
      <c r="F6836" t="s">
        <v>216</v>
      </c>
      <c r="G6836">
        <v>3</v>
      </c>
      <c r="H6836">
        <v>4</v>
      </c>
      <c r="K6836">
        <v>1</v>
      </c>
      <c r="L6836">
        <v>1</v>
      </c>
      <c r="M6836">
        <v>5</v>
      </c>
      <c r="AD6836">
        <f t="shared" si="144"/>
        <v>14</v>
      </c>
    </row>
    <row r="6837" spans="1:30" x14ac:dyDescent="0.25">
      <c r="A6837" t="s">
        <v>2632</v>
      </c>
      <c r="B6837" t="s">
        <v>1684</v>
      </c>
      <c r="C6837">
        <v>517</v>
      </c>
      <c r="D6837">
        <v>99</v>
      </c>
      <c r="E6837" t="s">
        <v>3046</v>
      </c>
      <c r="F6837" t="s">
        <v>1686</v>
      </c>
      <c r="G6837">
        <v>5</v>
      </c>
      <c r="H6837">
        <v>1</v>
      </c>
      <c r="L6837">
        <v>2</v>
      </c>
      <c r="M6837">
        <v>3</v>
      </c>
      <c r="P6837">
        <v>1</v>
      </c>
      <c r="AB6837">
        <v>2</v>
      </c>
      <c r="AD6837">
        <f t="shared" si="144"/>
        <v>14</v>
      </c>
    </row>
    <row r="6838" spans="1:30" x14ac:dyDescent="0.25">
      <c r="A6838" t="s">
        <v>2632</v>
      </c>
      <c r="B6838" t="s">
        <v>1695</v>
      </c>
      <c r="C6838">
        <v>280</v>
      </c>
      <c r="D6838">
        <v>95</v>
      </c>
      <c r="E6838" t="s">
        <v>1699</v>
      </c>
      <c r="F6838" t="s">
        <v>2615</v>
      </c>
      <c r="W6838">
        <v>9</v>
      </c>
      <c r="AD6838">
        <f t="shared" si="144"/>
        <v>9</v>
      </c>
    </row>
    <row r="6839" spans="1:30" x14ac:dyDescent="0.25">
      <c r="A6839" t="s">
        <v>2632</v>
      </c>
      <c r="B6839" t="s">
        <v>1695</v>
      </c>
      <c r="C6839">
        <v>280</v>
      </c>
      <c r="D6839">
        <v>96</v>
      </c>
      <c r="E6839" t="s">
        <v>1699</v>
      </c>
      <c r="F6839" t="s">
        <v>2615</v>
      </c>
      <c r="W6839">
        <v>9</v>
      </c>
      <c r="AB6839">
        <v>1</v>
      </c>
      <c r="AD6839">
        <f t="shared" si="144"/>
        <v>10</v>
      </c>
    </row>
    <row r="6840" spans="1:30" x14ac:dyDescent="0.25">
      <c r="A6840" t="s">
        <v>2632</v>
      </c>
      <c r="B6840" t="s">
        <v>1702</v>
      </c>
      <c r="C6840">
        <v>141</v>
      </c>
      <c r="D6840">
        <v>10</v>
      </c>
      <c r="E6840" t="s">
        <v>1703</v>
      </c>
      <c r="F6840" t="s">
        <v>1128</v>
      </c>
      <c r="G6840">
        <v>6</v>
      </c>
      <c r="H6840">
        <v>2</v>
      </c>
      <c r="K6840">
        <v>7</v>
      </c>
      <c r="L6840">
        <v>1</v>
      </c>
      <c r="M6840">
        <v>3</v>
      </c>
      <c r="N6840">
        <v>2</v>
      </c>
      <c r="O6840">
        <v>1</v>
      </c>
      <c r="P6840">
        <v>2</v>
      </c>
      <c r="Q6840">
        <v>1</v>
      </c>
      <c r="S6840">
        <v>1</v>
      </c>
      <c r="U6840">
        <v>1</v>
      </c>
      <c r="AB6840">
        <v>2</v>
      </c>
      <c r="AD6840">
        <f t="shared" si="144"/>
        <v>29</v>
      </c>
    </row>
    <row r="6841" spans="1:30" x14ac:dyDescent="0.25">
      <c r="A6841" t="s">
        <v>2632</v>
      </c>
      <c r="B6841" t="s">
        <v>1702</v>
      </c>
      <c r="C6841">
        <v>141</v>
      </c>
      <c r="D6841">
        <v>11</v>
      </c>
      <c r="E6841" t="s">
        <v>1703</v>
      </c>
      <c r="F6841" t="s">
        <v>432</v>
      </c>
      <c r="G6841">
        <v>2</v>
      </c>
      <c r="H6841">
        <v>6</v>
      </c>
      <c r="K6841">
        <v>3</v>
      </c>
      <c r="L6841">
        <v>3</v>
      </c>
      <c r="M6841">
        <v>1</v>
      </c>
      <c r="N6841">
        <v>1</v>
      </c>
      <c r="AD6841">
        <f t="shared" si="144"/>
        <v>16</v>
      </c>
    </row>
    <row r="6842" spans="1:30" x14ac:dyDescent="0.25">
      <c r="A6842" t="s">
        <v>2632</v>
      </c>
      <c r="B6842" t="s">
        <v>1702</v>
      </c>
      <c r="C6842">
        <v>141</v>
      </c>
      <c r="D6842">
        <v>95</v>
      </c>
      <c r="E6842" t="s">
        <v>1703</v>
      </c>
      <c r="F6842" t="s">
        <v>2048</v>
      </c>
      <c r="G6842">
        <v>5</v>
      </c>
      <c r="H6842">
        <v>2</v>
      </c>
      <c r="K6842">
        <v>5</v>
      </c>
      <c r="L6842">
        <v>1</v>
      </c>
      <c r="M6842">
        <v>3</v>
      </c>
      <c r="N6842">
        <v>3</v>
      </c>
      <c r="O6842">
        <v>1</v>
      </c>
      <c r="P6842">
        <v>1</v>
      </c>
      <c r="Q6842">
        <v>7</v>
      </c>
      <c r="S6842">
        <v>3</v>
      </c>
      <c r="U6842">
        <v>5</v>
      </c>
      <c r="AD6842">
        <f t="shared" si="144"/>
        <v>36</v>
      </c>
    </row>
    <row r="6843" spans="1:30" x14ac:dyDescent="0.25">
      <c r="A6843" t="s">
        <v>2632</v>
      </c>
      <c r="B6843" t="s">
        <v>1702</v>
      </c>
      <c r="C6843">
        <v>141</v>
      </c>
      <c r="D6843">
        <v>96</v>
      </c>
      <c r="E6843" t="s">
        <v>1703</v>
      </c>
      <c r="F6843" t="s">
        <v>432</v>
      </c>
      <c r="G6843">
        <v>14</v>
      </c>
      <c r="H6843">
        <v>6</v>
      </c>
      <c r="K6843">
        <v>3</v>
      </c>
      <c r="L6843">
        <v>2</v>
      </c>
      <c r="M6843">
        <v>10</v>
      </c>
      <c r="U6843">
        <v>1</v>
      </c>
      <c r="AD6843">
        <f t="shared" si="144"/>
        <v>36</v>
      </c>
    </row>
    <row r="6844" spans="1:30" x14ac:dyDescent="0.25">
      <c r="A6844" t="s">
        <v>2632</v>
      </c>
      <c r="B6844" t="s">
        <v>1702</v>
      </c>
      <c r="C6844">
        <v>141</v>
      </c>
      <c r="D6844">
        <v>97</v>
      </c>
      <c r="E6844" t="s">
        <v>1703</v>
      </c>
      <c r="F6844" t="s">
        <v>1106</v>
      </c>
      <c r="G6844">
        <v>13</v>
      </c>
      <c r="H6844">
        <v>5</v>
      </c>
      <c r="K6844">
        <v>2</v>
      </c>
      <c r="L6844">
        <v>3</v>
      </c>
      <c r="M6844">
        <v>7</v>
      </c>
      <c r="P6844">
        <v>1</v>
      </c>
      <c r="S6844">
        <v>1</v>
      </c>
      <c r="U6844">
        <v>3</v>
      </c>
      <c r="AB6844">
        <v>2</v>
      </c>
      <c r="AD6844">
        <f t="shared" si="144"/>
        <v>37</v>
      </c>
    </row>
    <row r="6845" spans="1:30" x14ac:dyDescent="0.25">
      <c r="A6845" t="s">
        <v>2632</v>
      </c>
      <c r="B6845" t="s">
        <v>1702</v>
      </c>
      <c r="C6845">
        <v>141</v>
      </c>
      <c r="D6845">
        <v>99</v>
      </c>
      <c r="E6845" t="s">
        <v>1703</v>
      </c>
      <c r="F6845" t="s">
        <v>2048</v>
      </c>
      <c r="G6845">
        <v>1</v>
      </c>
      <c r="K6845">
        <v>6</v>
      </c>
      <c r="L6845">
        <v>3</v>
      </c>
      <c r="M6845">
        <v>2</v>
      </c>
      <c r="N6845">
        <v>6</v>
      </c>
      <c r="P6845">
        <v>2</v>
      </c>
      <c r="Q6845">
        <v>5</v>
      </c>
      <c r="U6845">
        <v>4</v>
      </c>
      <c r="AB6845">
        <v>6</v>
      </c>
      <c r="AD6845">
        <f t="shared" si="144"/>
        <v>35</v>
      </c>
    </row>
    <row r="6846" spans="1:30" x14ac:dyDescent="0.25">
      <c r="A6846" t="s">
        <v>2632</v>
      </c>
      <c r="B6846" t="s">
        <v>1702</v>
      </c>
      <c r="C6846">
        <v>141</v>
      </c>
      <c r="D6846" t="s">
        <v>30</v>
      </c>
      <c r="E6846" t="s">
        <v>1703</v>
      </c>
      <c r="F6846" t="s">
        <v>424</v>
      </c>
      <c r="G6846">
        <v>11</v>
      </c>
      <c r="H6846">
        <v>3</v>
      </c>
      <c r="K6846">
        <v>4</v>
      </c>
      <c r="L6846">
        <v>3</v>
      </c>
      <c r="M6846">
        <v>1</v>
      </c>
      <c r="N6846">
        <v>8</v>
      </c>
      <c r="P6846">
        <v>6</v>
      </c>
      <c r="Q6846">
        <v>2</v>
      </c>
      <c r="AB6846">
        <v>1</v>
      </c>
      <c r="AD6846">
        <f t="shared" si="144"/>
        <v>39</v>
      </c>
    </row>
    <row r="6847" spans="1:30" x14ac:dyDescent="0.25">
      <c r="A6847" t="s">
        <v>2632</v>
      </c>
      <c r="B6847" t="s">
        <v>1702</v>
      </c>
      <c r="C6847">
        <v>141</v>
      </c>
      <c r="D6847" t="s">
        <v>38</v>
      </c>
      <c r="E6847" t="s">
        <v>1703</v>
      </c>
      <c r="F6847" t="s">
        <v>424</v>
      </c>
      <c r="G6847">
        <v>7</v>
      </c>
      <c r="H6847">
        <v>2</v>
      </c>
      <c r="K6847">
        <v>13</v>
      </c>
      <c r="L6847">
        <v>3</v>
      </c>
      <c r="M6847">
        <v>3</v>
      </c>
      <c r="N6847">
        <v>3</v>
      </c>
      <c r="U6847">
        <v>1</v>
      </c>
      <c r="AB6847">
        <v>3</v>
      </c>
      <c r="AD6847">
        <f t="shared" si="144"/>
        <v>35</v>
      </c>
    </row>
    <row r="6848" spans="1:30" x14ac:dyDescent="0.25">
      <c r="A6848" t="s">
        <v>2632</v>
      </c>
      <c r="B6848" t="s">
        <v>1702</v>
      </c>
      <c r="C6848">
        <v>141</v>
      </c>
      <c r="D6848" t="s">
        <v>43</v>
      </c>
      <c r="E6848" t="s">
        <v>1703</v>
      </c>
      <c r="F6848" t="s">
        <v>431</v>
      </c>
      <c r="G6848">
        <v>11</v>
      </c>
      <c r="K6848">
        <v>10</v>
      </c>
      <c r="L6848">
        <v>1</v>
      </c>
      <c r="M6848">
        <v>4</v>
      </c>
      <c r="N6848">
        <v>2</v>
      </c>
      <c r="P6848">
        <v>1</v>
      </c>
      <c r="Q6848">
        <v>1</v>
      </c>
      <c r="AB6848">
        <v>5</v>
      </c>
      <c r="AD6848">
        <f t="shared" si="144"/>
        <v>35</v>
      </c>
    </row>
    <row r="6849" spans="1:30" x14ac:dyDescent="0.25">
      <c r="A6849" t="s">
        <v>2632</v>
      </c>
      <c r="B6849" t="s">
        <v>1702</v>
      </c>
      <c r="C6849">
        <v>141</v>
      </c>
      <c r="D6849" t="s">
        <v>145</v>
      </c>
      <c r="E6849" t="s">
        <v>1703</v>
      </c>
      <c r="F6849" t="s">
        <v>2048</v>
      </c>
      <c r="G6849">
        <v>3</v>
      </c>
      <c r="H6849">
        <v>2</v>
      </c>
      <c r="K6849">
        <v>2</v>
      </c>
      <c r="L6849">
        <v>1</v>
      </c>
      <c r="M6849">
        <v>2</v>
      </c>
      <c r="N6849">
        <v>7</v>
      </c>
      <c r="O6849">
        <v>1</v>
      </c>
      <c r="P6849">
        <v>1</v>
      </c>
      <c r="Q6849">
        <v>4</v>
      </c>
      <c r="S6849">
        <v>4</v>
      </c>
      <c r="U6849">
        <v>2</v>
      </c>
      <c r="AB6849">
        <v>5</v>
      </c>
      <c r="AD6849">
        <f t="shared" si="144"/>
        <v>34</v>
      </c>
    </row>
    <row r="6850" spans="1:30" x14ac:dyDescent="0.25">
      <c r="A6850" t="s">
        <v>2632</v>
      </c>
      <c r="B6850" t="s">
        <v>1702</v>
      </c>
      <c r="C6850">
        <v>141</v>
      </c>
      <c r="D6850" t="s">
        <v>322</v>
      </c>
      <c r="E6850" t="s">
        <v>1703</v>
      </c>
      <c r="F6850" t="s">
        <v>1106</v>
      </c>
      <c r="G6850">
        <v>6</v>
      </c>
      <c r="H6850">
        <v>3</v>
      </c>
      <c r="K6850">
        <v>2</v>
      </c>
      <c r="L6850">
        <v>1</v>
      </c>
      <c r="M6850">
        <v>1</v>
      </c>
      <c r="N6850">
        <v>2</v>
      </c>
      <c r="O6850">
        <v>1</v>
      </c>
      <c r="P6850">
        <v>2</v>
      </c>
      <c r="Q6850">
        <v>1</v>
      </c>
      <c r="S6850">
        <v>3</v>
      </c>
      <c r="U6850">
        <v>1</v>
      </c>
      <c r="AB6850">
        <v>5</v>
      </c>
      <c r="AD6850">
        <f t="shared" si="144"/>
        <v>28</v>
      </c>
    </row>
    <row r="6851" spans="1:30" x14ac:dyDescent="0.25">
      <c r="A6851" t="s">
        <v>2632</v>
      </c>
      <c r="B6851" t="s">
        <v>1702</v>
      </c>
      <c r="C6851">
        <v>240</v>
      </c>
      <c r="D6851" t="s">
        <v>30</v>
      </c>
      <c r="E6851" t="s">
        <v>3048</v>
      </c>
      <c r="F6851" t="s">
        <v>424</v>
      </c>
      <c r="G6851">
        <v>11</v>
      </c>
      <c r="H6851">
        <v>3</v>
      </c>
      <c r="AB6851">
        <v>2</v>
      </c>
      <c r="AD6851">
        <f t="shared" si="144"/>
        <v>16</v>
      </c>
    </row>
    <row r="6852" spans="1:30" x14ac:dyDescent="0.25">
      <c r="A6852" t="s">
        <v>2632</v>
      </c>
      <c r="B6852" t="s">
        <v>1702</v>
      </c>
      <c r="C6852">
        <v>241</v>
      </c>
      <c r="D6852">
        <v>99</v>
      </c>
      <c r="E6852" t="s">
        <v>1705</v>
      </c>
      <c r="F6852" t="s">
        <v>2048</v>
      </c>
      <c r="G6852">
        <v>3</v>
      </c>
      <c r="H6852">
        <v>1</v>
      </c>
      <c r="K6852">
        <v>2</v>
      </c>
      <c r="L6852">
        <v>1</v>
      </c>
      <c r="M6852">
        <v>1</v>
      </c>
      <c r="Q6852">
        <v>1</v>
      </c>
      <c r="S6852">
        <v>1</v>
      </c>
      <c r="U6852">
        <v>2</v>
      </c>
      <c r="AD6852">
        <f t="shared" si="144"/>
        <v>12</v>
      </c>
    </row>
    <row r="6853" spans="1:30" x14ac:dyDescent="0.25">
      <c r="A6853" t="s">
        <v>2632</v>
      </c>
      <c r="B6853" t="s">
        <v>1702</v>
      </c>
      <c r="C6853">
        <v>446</v>
      </c>
      <c r="D6853" t="s">
        <v>30</v>
      </c>
      <c r="E6853" t="s">
        <v>3049</v>
      </c>
      <c r="F6853" t="s">
        <v>424</v>
      </c>
      <c r="G6853">
        <v>8</v>
      </c>
      <c r="AB6853">
        <v>1</v>
      </c>
      <c r="AD6853">
        <f t="shared" si="144"/>
        <v>9</v>
      </c>
    </row>
    <row r="6854" spans="1:30" x14ac:dyDescent="0.25">
      <c r="A6854" t="s">
        <v>2632</v>
      </c>
      <c r="B6854" t="s">
        <v>1702</v>
      </c>
      <c r="C6854" t="s">
        <v>2180</v>
      </c>
      <c r="D6854" t="s">
        <v>30</v>
      </c>
      <c r="E6854" t="s">
        <v>3050</v>
      </c>
      <c r="F6854" t="s">
        <v>428</v>
      </c>
      <c r="G6854">
        <v>4</v>
      </c>
      <c r="H6854">
        <v>2</v>
      </c>
      <c r="K6854">
        <v>2</v>
      </c>
      <c r="L6854">
        <v>2</v>
      </c>
      <c r="M6854">
        <v>1</v>
      </c>
      <c r="N6854">
        <v>1</v>
      </c>
      <c r="O6854">
        <v>1</v>
      </c>
      <c r="S6854">
        <v>1</v>
      </c>
      <c r="U6854">
        <v>4</v>
      </c>
      <c r="AB6854">
        <v>4</v>
      </c>
      <c r="AD6854">
        <f t="shared" si="144"/>
        <v>22</v>
      </c>
    </row>
    <row r="6855" spans="1:30" x14ac:dyDescent="0.25">
      <c r="A6855" t="s">
        <v>2632</v>
      </c>
      <c r="B6855" t="s">
        <v>1706</v>
      </c>
      <c r="C6855">
        <v>3352</v>
      </c>
      <c r="D6855">
        <v>99</v>
      </c>
      <c r="E6855" t="s">
        <v>1707</v>
      </c>
      <c r="F6855" t="s">
        <v>1604</v>
      </c>
      <c r="G6855">
        <v>16</v>
      </c>
      <c r="H6855">
        <v>3</v>
      </c>
      <c r="K6855">
        <v>1</v>
      </c>
      <c r="N6855">
        <v>1</v>
      </c>
      <c r="U6855">
        <v>1</v>
      </c>
      <c r="AD6855">
        <f t="shared" si="144"/>
        <v>22</v>
      </c>
    </row>
    <row r="6856" spans="1:30" x14ac:dyDescent="0.25">
      <c r="A6856" t="s">
        <v>2632</v>
      </c>
      <c r="B6856" t="s">
        <v>1708</v>
      </c>
      <c r="C6856">
        <v>100</v>
      </c>
      <c r="D6856" t="s">
        <v>30</v>
      </c>
      <c r="E6856" t="s">
        <v>1709</v>
      </c>
      <c r="F6856" t="s">
        <v>1712</v>
      </c>
      <c r="W6856">
        <v>27</v>
      </c>
      <c r="AB6856">
        <v>2</v>
      </c>
      <c r="AD6856">
        <f t="shared" si="144"/>
        <v>29</v>
      </c>
    </row>
    <row r="6857" spans="1:30" x14ac:dyDescent="0.25">
      <c r="A6857" t="s">
        <v>2632</v>
      </c>
      <c r="B6857" t="s">
        <v>1708</v>
      </c>
      <c r="C6857">
        <v>102</v>
      </c>
      <c r="D6857" t="s">
        <v>30</v>
      </c>
      <c r="E6857" t="s">
        <v>3051</v>
      </c>
      <c r="F6857" t="s">
        <v>1710</v>
      </c>
      <c r="G6857">
        <v>24</v>
      </c>
      <c r="H6857">
        <v>3</v>
      </c>
      <c r="K6857">
        <v>2</v>
      </c>
      <c r="M6857">
        <v>1</v>
      </c>
      <c r="N6857">
        <v>1</v>
      </c>
      <c r="P6857">
        <v>2</v>
      </c>
      <c r="U6857">
        <v>2</v>
      </c>
      <c r="AB6857">
        <v>1</v>
      </c>
      <c r="AD6857">
        <f t="shared" si="144"/>
        <v>36</v>
      </c>
    </row>
    <row r="6858" spans="1:30" x14ac:dyDescent="0.25">
      <c r="A6858" t="s">
        <v>2632</v>
      </c>
      <c r="B6858" t="s">
        <v>1708</v>
      </c>
      <c r="C6858">
        <v>103</v>
      </c>
      <c r="D6858">
        <v>99</v>
      </c>
      <c r="E6858" t="s">
        <v>1713</v>
      </c>
      <c r="F6858" t="s">
        <v>1716</v>
      </c>
      <c r="G6858">
        <v>175</v>
      </c>
      <c r="H6858">
        <v>24</v>
      </c>
      <c r="K6858">
        <v>9</v>
      </c>
      <c r="L6858">
        <v>7</v>
      </c>
      <c r="M6858">
        <v>18</v>
      </c>
      <c r="N6858">
        <v>3</v>
      </c>
      <c r="P6858">
        <v>4</v>
      </c>
      <c r="Q6858">
        <v>1</v>
      </c>
      <c r="S6858">
        <v>2</v>
      </c>
      <c r="U6858">
        <v>3</v>
      </c>
      <c r="AB6858">
        <v>3</v>
      </c>
      <c r="AD6858">
        <f t="shared" si="144"/>
        <v>249</v>
      </c>
    </row>
    <row r="6859" spans="1:30" x14ac:dyDescent="0.25">
      <c r="A6859" t="s">
        <v>2632</v>
      </c>
      <c r="B6859" t="s">
        <v>1708</v>
      </c>
      <c r="C6859">
        <v>108</v>
      </c>
      <c r="D6859" t="s">
        <v>30</v>
      </c>
      <c r="E6859" t="s">
        <v>1715</v>
      </c>
      <c r="F6859" t="s">
        <v>1716</v>
      </c>
      <c r="G6859">
        <v>12</v>
      </c>
      <c r="AB6859">
        <v>2</v>
      </c>
      <c r="AD6859">
        <f t="shared" si="144"/>
        <v>14</v>
      </c>
    </row>
    <row r="6860" spans="1:30" x14ac:dyDescent="0.25">
      <c r="A6860" t="s">
        <v>2632</v>
      </c>
      <c r="B6860" t="s">
        <v>1708</v>
      </c>
      <c r="C6860">
        <v>108</v>
      </c>
      <c r="D6860" t="s">
        <v>38</v>
      </c>
      <c r="E6860" t="s">
        <v>1715</v>
      </c>
      <c r="F6860" t="s">
        <v>1710</v>
      </c>
      <c r="G6860">
        <v>13</v>
      </c>
      <c r="AB6860">
        <v>1</v>
      </c>
      <c r="AD6860">
        <f t="shared" si="144"/>
        <v>14</v>
      </c>
    </row>
    <row r="6861" spans="1:30" x14ac:dyDescent="0.25">
      <c r="A6861" t="s">
        <v>2632</v>
      </c>
      <c r="B6861" t="s">
        <v>1708</v>
      </c>
      <c r="C6861">
        <v>108</v>
      </c>
      <c r="D6861" t="s">
        <v>39</v>
      </c>
      <c r="E6861" t="s">
        <v>1715</v>
      </c>
      <c r="F6861" t="s">
        <v>1717</v>
      </c>
      <c r="G6861">
        <v>10</v>
      </c>
      <c r="AD6861">
        <f t="shared" si="144"/>
        <v>10</v>
      </c>
    </row>
    <row r="6862" spans="1:30" x14ac:dyDescent="0.25">
      <c r="A6862" t="s">
        <v>2632</v>
      </c>
      <c r="B6862" t="s">
        <v>1708</v>
      </c>
      <c r="C6862">
        <v>110</v>
      </c>
      <c r="D6862" t="s">
        <v>30</v>
      </c>
      <c r="E6862" t="s">
        <v>1718</v>
      </c>
      <c r="F6862" t="s">
        <v>1712</v>
      </c>
      <c r="G6862">
        <v>6</v>
      </c>
      <c r="H6862">
        <v>3</v>
      </c>
      <c r="K6862">
        <v>2</v>
      </c>
      <c r="M6862">
        <v>2</v>
      </c>
      <c r="N6862">
        <v>1</v>
      </c>
      <c r="O6862">
        <v>1</v>
      </c>
      <c r="Q6862">
        <v>1</v>
      </c>
      <c r="U6862">
        <v>2</v>
      </c>
      <c r="AD6862">
        <f t="shared" ref="AD6862:AD6920" si="145">SUM(G6862:AC6862)</f>
        <v>18</v>
      </c>
    </row>
    <row r="6863" spans="1:30" x14ac:dyDescent="0.25">
      <c r="A6863" t="s">
        <v>2632</v>
      </c>
      <c r="B6863" t="s">
        <v>1708</v>
      </c>
      <c r="C6863">
        <v>112</v>
      </c>
      <c r="D6863" t="s">
        <v>30</v>
      </c>
      <c r="E6863" t="s">
        <v>3052</v>
      </c>
      <c r="F6863" t="s">
        <v>1712</v>
      </c>
      <c r="G6863">
        <v>2</v>
      </c>
      <c r="H6863">
        <v>3</v>
      </c>
      <c r="K6863">
        <v>1</v>
      </c>
      <c r="M6863">
        <v>1</v>
      </c>
      <c r="N6863">
        <v>1</v>
      </c>
      <c r="AB6863">
        <v>2</v>
      </c>
      <c r="AD6863">
        <f t="shared" si="145"/>
        <v>10</v>
      </c>
    </row>
    <row r="6864" spans="1:30" x14ac:dyDescent="0.25">
      <c r="A6864" t="s">
        <v>2632</v>
      </c>
      <c r="B6864" t="s">
        <v>1708</v>
      </c>
      <c r="C6864">
        <v>311</v>
      </c>
      <c r="D6864" t="s">
        <v>30</v>
      </c>
      <c r="E6864" t="s">
        <v>3053</v>
      </c>
      <c r="F6864" t="s">
        <v>1710</v>
      </c>
      <c r="G6864">
        <v>3</v>
      </c>
      <c r="K6864">
        <v>2</v>
      </c>
      <c r="N6864">
        <v>1</v>
      </c>
      <c r="P6864">
        <v>1</v>
      </c>
      <c r="AB6864">
        <v>1</v>
      </c>
      <c r="AD6864">
        <f t="shared" si="145"/>
        <v>8</v>
      </c>
    </row>
    <row r="6865" spans="1:30" x14ac:dyDescent="0.25">
      <c r="A6865" t="s">
        <v>2632</v>
      </c>
      <c r="B6865" t="s">
        <v>1708</v>
      </c>
      <c r="C6865">
        <v>371</v>
      </c>
      <c r="D6865" t="s">
        <v>30</v>
      </c>
      <c r="E6865" t="s">
        <v>3054</v>
      </c>
      <c r="F6865" t="s">
        <v>1716</v>
      </c>
      <c r="G6865">
        <v>4</v>
      </c>
      <c r="H6865">
        <v>1</v>
      </c>
      <c r="K6865">
        <v>2</v>
      </c>
      <c r="L6865">
        <v>2</v>
      </c>
      <c r="O6865">
        <v>1</v>
      </c>
      <c r="P6865">
        <v>1</v>
      </c>
      <c r="Q6865">
        <v>1</v>
      </c>
      <c r="AB6865">
        <v>1</v>
      </c>
      <c r="AD6865">
        <f t="shared" si="145"/>
        <v>13</v>
      </c>
    </row>
    <row r="6866" spans="1:30" x14ac:dyDescent="0.25">
      <c r="A6866" t="s">
        <v>2632</v>
      </c>
      <c r="B6866" t="s">
        <v>1708</v>
      </c>
      <c r="C6866">
        <v>405</v>
      </c>
      <c r="D6866" t="s">
        <v>30</v>
      </c>
      <c r="E6866" t="s">
        <v>3056</v>
      </c>
      <c r="F6866" t="s">
        <v>1710</v>
      </c>
      <c r="G6866">
        <v>5</v>
      </c>
      <c r="H6866">
        <v>2</v>
      </c>
      <c r="K6866">
        <v>1</v>
      </c>
      <c r="L6866">
        <v>4</v>
      </c>
      <c r="M6866">
        <v>3</v>
      </c>
      <c r="AD6866">
        <f t="shared" si="145"/>
        <v>15</v>
      </c>
    </row>
    <row r="6867" spans="1:30" x14ac:dyDescent="0.25">
      <c r="A6867" t="s">
        <v>2632</v>
      </c>
      <c r="B6867" t="s">
        <v>1708</v>
      </c>
      <c r="C6867">
        <v>412</v>
      </c>
      <c r="D6867" t="s">
        <v>30</v>
      </c>
      <c r="E6867" t="s">
        <v>3057</v>
      </c>
      <c r="F6867" t="s">
        <v>1712</v>
      </c>
      <c r="G6867">
        <v>2</v>
      </c>
      <c r="K6867">
        <v>1</v>
      </c>
      <c r="L6867">
        <v>1</v>
      </c>
      <c r="M6867">
        <v>1</v>
      </c>
      <c r="P6867">
        <v>1</v>
      </c>
      <c r="AB6867">
        <v>1</v>
      </c>
      <c r="AD6867">
        <f t="shared" si="145"/>
        <v>7</v>
      </c>
    </row>
    <row r="6868" spans="1:30" x14ac:dyDescent="0.25">
      <c r="A6868" t="s">
        <v>2632</v>
      </c>
      <c r="B6868" t="s">
        <v>1708</v>
      </c>
      <c r="C6868">
        <v>492</v>
      </c>
      <c r="D6868" t="s">
        <v>30</v>
      </c>
      <c r="E6868" t="s">
        <v>1726</v>
      </c>
      <c r="F6868" t="s">
        <v>1712</v>
      </c>
      <c r="G6868">
        <v>5</v>
      </c>
      <c r="H6868">
        <v>1</v>
      </c>
      <c r="K6868">
        <v>1</v>
      </c>
      <c r="M6868">
        <v>1</v>
      </c>
      <c r="N6868">
        <v>1</v>
      </c>
      <c r="O6868">
        <v>1</v>
      </c>
      <c r="P6868">
        <v>1</v>
      </c>
      <c r="AB6868">
        <v>2</v>
      </c>
      <c r="AD6868">
        <f t="shared" si="145"/>
        <v>13</v>
      </c>
    </row>
    <row r="6869" spans="1:30" x14ac:dyDescent="0.25">
      <c r="A6869" t="s">
        <v>2632</v>
      </c>
      <c r="B6869" t="s">
        <v>2184</v>
      </c>
      <c r="C6869">
        <v>101</v>
      </c>
      <c r="D6869" t="s">
        <v>30</v>
      </c>
      <c r="E6869" t="s">
        <v>2185</v>
      </c>
      <c r="F6869" t="s">
        <v>954</v>
      </c>
      <c r="G6869">
        <v>6</v>
      </c>
      <c r="H6869">
        <v>4</v>
      </c>
      <c r="K6869">
        <v>4</v>
      </c>
      <c r="L6869">
        <v>2</v>
      </c>
      <c r="M6869">
        <v>4</v>
      </c>
      <c r="O6869">
        <v>2</v>
      </c>
      <c r="P6869">
        <v>2</v>
      </c>
      <c r="Q6869">
        <v>1</v>
      </c>
      <c r="AD6869">
        <f t="shared" si="145"/>
        <v>25</v>
      </c>
    </row>
    <row r="6870" spans="1:30" x14ac:dyDescent="0.25">
      <c r="A6870" t="s">
        <v>2632</v>
      </c>
      <c r="B6870" t="s">
        <v>2184</v>
      </c>
      <c r="C6870">
        <v>101</v>
      </c>
      <c r="D6870" t="s">
        <v>38</v>
      </c>
      <c r="E6870" t="s">
        <v>2185</v>
      </c>
      <c r="F6870" t="s">
        <v>932</v>
      </c>
      <c r="G6870">
        <v>10</v>
      </c>
      <c r="H6870">
        <v>1</v>
      </c>
      <c r="K6870">
        <v>1</v>
      </c>
      <c r="L6870">
        <v>2</v>
      </c>
      <c r="M6870">
        <v>1</v>
      </c>
      <c r="S6870">
        <v>1</v>
      </c>
      <c r="U6870">
        <v>3</v>
      </c>
      <c r="AB6870">
        <v>1</v>
      </c>
      <c r="AD6870">
        <f t="shared" si="145"/>
        <v>20</v>
      </c>
    </row>
    <row r="6871" spans="1:30" x14ac:dyDescent="0.25">
      <c r="A6871" t="s">
        <v>2632</v>
      </c>
      <c r="B6871" t="s">
        <v>1729</v>
      </c>
      <c r="C6871">
        <v>202</v>
      </c>
      <c r="D6871">
        <v>99</v>
      </c>
      <c r="E6871" t="s">
        <v>3058</v>
      </c>
      <c r="F6871" t="s">
        <v>126</v>
      </c>
      <c r="G6871">
        <v>21</v>
      </c>
      <c r="H6871">
        <v>3</v>
      </c>
      <c r="K6871">
        <v>3</v>
      </c>
      <c r="L6871">
        <v>4</v>
      </c>
      <c r="N6871">
        <v>1</v>
      </c>
      <c r="O6871">
        <v>1</v>
      </c>
      <c r="S6871">
        <v>1</v>
      </c>
      <c r="AB6871">
        <v>1</v>
      </c>
      <c r="AD6871">
        <f t="shared" si="145"/>
        <v>35</v>
      </c>
    </row>
    <row r="6872" spans="1:30" x14ac:dyDescent="0.25">
      <c r="A6872" t="s">
        <v>2632</v>
      </c>
      <c r="B6872" t="s">
        <v>1730</v>
      </c>
      <c r="C6872">
        <v>100</v>
      </c>
      <c r="D6872" t="s">
        <v>30</v>
      </c>
      <c r="E6872" t="s">
        <v>1731</v>
      </c>
      <c r="F6872" t="s">
        <v>938</v>
      </c>
      <c r="G6872">
        <v>3</v>
      </c>
      <c r="H6872">
        <v>3</v>
      </c>
      <c r="K6872">
        <v>2</v>
      </c>
      <c r="M6872">
        <v>2</v>
      </c>
      <c r="N6872">
        <v>1</v>
      </c>
      <c r="Q6872">
        <v>1</v>
      </c>
      <c r="S6872">
        <v>2</v>
      </c>
      <c r="U6872">
        <v>4</v>
      </c>
      <c r="AB6872">
        <v>3</v>
      </c>
      <c r="AD6872">
        <f t="shared" si="145"/>
        <v>21</v>
      </c>
    </row>
    <row r="6873" spans="1:30" x14ac:dyDescent="0.25">
      <c r="A6873" t="s">
        <v>2632</v>
      </c>
      <c r="B6873" t="s">
        <v>1730</v>
      </c>
      <c r="C6873">
        <v>100</v>
      </c>
      <c r="D6873" t="s">
        <v>38</v>
      </c>
      <c r="E6873" t="s">
        <v>1731</v>
      </c>
      <c r="F6873" t="s">
        <v>938</v>
      </c>
      <c r="G6873">
        <v>4</v>
      </c>
      <c r="K6873">
        <v>4</v>
      </c>
      <c r="M6873">
        <v>1</v>
      </c>
      <c r="N6873">
        <v>1</v>
      </c>
      <c r="P6873">
        <v>1</v>
      </c>
      <c r="U6873">
        <v>7</v>
      </c>
      <c r="AB6873">
        <v>2</v>
      </c>
      <c r="AD6873">
        <f t="shared" si="145"/>
        <v>20</v>
      </c>
    </row>
    <row r="6874" spans="1:30" x14ac:dyDescent="0.25">
      <c r="A6874" t="s">
        <v>2632</v>
      </c>
      <c r="B6874" t="s">
        <v>1730</v>
      </c>
      <c r="C6874">
        <v>100</v>
      </c>
      <c r="D6874" t="s">
        <v>39</v>
      </c>
      <c r="E6874" t="s">
        <v>1731</v>
      </c>
      <c r="F6874" t="s">
        <v>798</v>
      </c>
      <c r="K6874">
        <v>1</v>
      </c>
      <c r="L6874">
        <v>1</v>
      </c>
      <c r="N6874">
        <v>1</v>
      </c>
      <c r="Q6874">
        <v>1</v>
      </c>
      <c r="S6874">
        <v>1</v>
      </c>
      <c r="U6874">
        <v>1</v>
      </c>
      <c r="AD6874">
        <f t="shared" si="145"/>
        <v>6</v>
      </c>
    </row>
    <row r="6875" spans="1:30" x14ac:dyDescent="0.25">
      <c r="A6875" t="s">
        <v>2632</v>
      </c>
      <c r="B6875" t="s">
        <v>1730</v>
      </c>
      <c r="C6875">
        <v>100</v>
      </c>
      <c r="D6875" t="s">
        <v>41</v>
      </c>
      <c r="E6875" t="s">
        <v>1731</v>
      </c>
      <c r="F6875" t="s">
        <v>828</v>
      </c>
      <c r="G6875">
        <v>2</v>
      </c>
      <c r="H6875">
        <v>1</v>
      </c>
      <c r="K6875">
        <v>2</v>
      </c>
      <c r="M6875">
        <v>2</v>
      </c>
      <c r="U6875">
        <v>1</v>
      </c>
      <c r="AD6875">
        <f t="shared" si="145"/>
        <v>8</v>
      </c>
    </row>
    <row r="6876" spans="1:30" x14ac:dyDescent="0.25">
      <c r="A6876" t="s">
        <v>2632</v>
      </c>
      <c r="B6876" t="s">
        <v>1730</v>
      </c>
      <c r="C6876">
        <v>101</v>
      </c>
      <c r="D6876" t="s">
        <v>30</v>
      </c>
      <c r="E6876" t="s">
        <v>1732</v>
      </c>
      <c r="F6876" t="s">
        <v>1733</v>
      </c>
      <c r="G6876">
        <v>5</v>
      </c>
      <c r="H6876">
        <v>1</v>
      </c>
      <c r="K6876">
        <v>4</v>
      </c>
      <c r="L6876">
        <v>3</v>
      </c>
      <c r="M6876">
        <v>2</v>
      </c>
      <c r="N6876">
        <v>2</v>
      </c>
      <c r="O6876">
        <v>1</v>
      </c>
      <c r="Q6876">
        <v>1</v>
      </c>
      <c r="S6876">
        <v>1</v>
      </c>
      <c r="AB6876">
        <v>4</v>
      </c>
      <c r="AD6876">
        <f t="shared" si="145"/>
        <v>24</v>
      </c>
    </row>
    <row r="6877" spans="1:30" x14ac:dyDescent="0.25">
      <c r="A6877" t="s">
        <v>2632</v>
      </c>
      <c r="B6877" t="s">
        <v>1730</v>
      </c>
      <c r="C6877">
        <v>101</v>
      </c>
      <c r="D6877" t="s">
        <v>38</v>
      </c>
      <c r="E6877" t="s">
        <v>1732</v>
      </c>
      <c r="F6877" t="s">
        <v>938</v>
      </c>
      <c r="G6877">
        <v>10</v>
      </c>
      <c r="H6877">
        <v>1</v>
      </c>
      <c r="K6877">
        <v>1</v>
      </c>
      <c r="M6877">
        <v>1</v>
      </c>
      <c r="N6877">
        <v>3</v>
      </c>
      <c r="P6877">
        <v>2</v>
      </c>
      <c r="Q6877">
        <v>1</v>
      </c>
      <c r="U6877">
        <v>1</v>
      </c>
      <c r="AB6877">
        <v>4</v>
      </c>
      <c r="AD6877">
        <f t="shared" si="145"/>
        <v>24</v>
      </c>
    </row>
    <row r="6878" spans="1:30" x14ac:dyDescent="0.25">
      <c r="A6878" t="s">
        <v>2632</v>
      </c>
      <c r="B6878" t="s">
        <v>1730</v>
      </c>
      <c r="C6878">
        <v>101</v>
      </c>
      <c r="D6878" t="s">
        <v>39</v>
      </c>
      <c r="E6878" t="s">
        <v>1732</v>
      </c>
      <c r="F6878" t="s">
        <v>807</v>
      </c>
      <c r="H6878">
        <v>4</v>
      </c>
      <c r="K6878">
        <v>4</v>
      </c>
      <c r="L6878">
        <v>1</v>
      </c>
      <c r="M6878">
        <v>3</v>
      </c>
      <c r="N6878">
        <v>4</v>
      </c>
      <c r="O6878">
        <v>1</v>
      </c>
      <c r="P6878">
        <v>1</v>
      </c>
      <c r="Q6878">
        <v>2</v>
      </c>
      <c r="U6878">
        <v>1</v>
      </c>
      <c r="AB6878">
        <v>3</v>
      </c>
      <c r="AD6878">
        <f t="shared" si="145"/>
        <v>24</v>
      </c>
    </row>
    <row r="6879" spans="1:30" x14ac:dyDescent="0.25">
      <c r="A6879" t="s">
        <v>2632</v>
      </c>
      <c r="B6879" t="s">
        <v>1730</v>
      </c>
      <c r="C6879">
        <v>101</v>
      </c>
      <c r="D6879" t="s">
        <v>41</v>
      </c>
      <c r="E6879" t="s">
        <v>1732</v>
      </c>
      <c r="F6879" t="s">
        <v>798</v>
      </c>
      <c r="L6879">
        <v>3</v>
      </c>
      <c r="M6879">
        <v>2</v>
      </c>
      <c r="N6879">
        <v>1</v>
      </c>
      <c r="O6879">
        <v>3</v>
      </c>
      <c r="P6879">
        <v>3</v>
      </c>
      <c r="S6879">
        <v>2</v>
      </c>
      <c r="U6879">
        <v>1</v>
      </c>
      <c r="AB6879">
        <v>2</v>
      </c>
      <c r="AD6879">
        <f t="shared" si="145"/>
        <v>17</v>
      </c>
    </row>
    <row r="6880" spans="1:30" x14ac:dyDescent="0.25">
      <c r="A6880" t="s">
        <v>2632</v>
      </c>
      <c r="B6880" t="s">
        <v>1730</v>
      </c>
      <c r="C6880">
        <v>102</v>
      </c>
      <c r="D6880" t="s">
        <v>30</v>
      </c>
      <c r="E6880" t="s">
        <v>1734</v>
      </c>
      <c r="F6880" t="s">
        <v>1733</v>
      </c>
      <c r="G6880">
        <v>11</v>
      </c>
      <c r="H6880">
        <v>5</v>
      </c>
      <c r="N6880">
        <v>1</v>
      </c>
      <c r="P6880">
        <v>1</v>
      </c>
      <c r="Q6880">
        <v>2</v>
      </c>
      <c r="AB6880">
        <v>4</v>
      </c>
      <c r="AD6880">
        <f t="shared" si="145"/>
        <v>24</v>
      </c>
    </row>
    <row r="6881" spans="1:30" x14ac:dyDescent="0.25">
      <c r="A6881" t="s">
        <v>2632</v>
      </c>
      <c r="B6881" t="s">
        <v>1730</v>
      </c>
      <c r="C6881">
        <v>102</v>
      </c>
      <c r="D6881" t="s">
        <v>38</v>
      </c>
      <c r="E6881" t="s">
        <v>1734</v>
      </c>
      <c r="F6881" t="s">
        <v>938</v>
      </c>
      <c r="G6881">
        <v>9</v>
      </c>
      <c r="H6881">
        <v>3</v>
      </c>
      <c r="K6881">
        <v>1</v>
      </c>
      <c r="M6881">
        <v>1</v>
      </c>
      <c r="N6881">
        <v>2</v>
      </c>
      <c r="P6881">
        <v>1</v>
      </c>
      <c r="Q6881">
        <v>1</v>
      </c>
      <c r="S6881">
        <v>1</v>
      </c>
      <c r="U6881">
        <v>1</v>
      </c>
      <c r="AB6881">
        <v>4</v>
      </c>
      <c r="AD6881">
        <f t="shared" si="145"/>
        <v>24</v>
      </c>
    </row>
    <row r="6882" spans="1:30" x14ac:dyDescent="0.25">
      <c r="A6882" t="s">
        <v>2632</v>
      </c>
      <c r="B6882" t="s">
        <v>1730</v>
      </c>
      <c r="C6882">
        <v>102</v>
      </c>
      <c r="D6882" t="s">
        <v>39</v>
      </c>
      <c r="E6882" t="s">
        <v>1734</v>
      </c>
      <c r="F6882" t="s">
        <v>807</v>
      </c>
      <c r="G6882">
        <v>9</v>
      </c>
      <c r="H6882">
        <v>3</v>
      </c>
      <c r="K6882">
        <v>2</v>
      </c>
      <c r="N6882">
        <v>5</v>
      </c>
      <c r="U6882">
        <v>2</v>
      </c>
      <c r="AB6882">
        <v>3</v>
      </c>
      <c r="AD6882">
        <f t="shared" si="145"/>
        <v>24</v>
      </c>
    </row>
    <row r="6883" spans="1:30" x14ac:dyDescent="0.25">
      <c r="A6883" t="s">
        <v>2632</v>
      </c>
      <c r="B6883" t="s">
        <v>1730</v>
      </c>
      <c r="C6883">
        <v>102</v>
      </c>
      <c r="D6883" t="s">
        <v>41</v>
      </c>
      <c r="E6883" t="s">
        <v>1734</v>
      </c>
      <c r="F6883" t="s">
        <v>798</v>
      </c>
      <c r="L6883">
        <v>3</v>
      </c>
      <c r="M6883">
        <v>2</v>
      </c>
      <c r="N6883">
        <v>1</v>
      </c>
      <c r="O6883">
        <v>3</v>
      </c>
      <c r="P6883">
        <v>3</v>
      </c>
      <c r="S6883">
        <v>2</v>
      </c>
      <c r="U6883">
        <v>1</v>
      </c>
      <c r="AB6883">
        <v>2</v>
      </c>
      <c r="AD6883">
        <f t="shared" si="145"/>
        <v>17</v>
      </c>
    </row>
    <row r="6884" spans="1:30" x14ac:dyDescent="0.25">
      <c r="A6884" t="s">
        <v>2632</v>
      </c>
      <c r="B6884" t="s">
        <v>1730</v>
      </c>
      <c r="C6884">
        <v>103</v>
      </c>
      <c r="D6884">
        <v>10</v>
      </c>
      <c r="E6884" t="s">
        <v>1735</v>
      </c>
      <c r="F6884" t="s">
        <v>915</v>
      </c>
      <c r="G6884">
        <v>16</v>
      </c>
      <c r="H6884">
        <v>2</v>
      </c>
      <c r="L6884">
        <v>1</v>
      </c>
      <c r="M6884">
        <v>2</v>
      </c>
      <c r="P6884">
        <v>1</v>
      </c>
      <c r="AB6884">
        <v>2</v>
      </c>
      <c r="AD6884">
        <f t="shared" si="145"/>
        <v>24</v>
      </c>
    </row>
    <row r="6885" spans="1:30" x14ac:dyDescent="0.25">
      <c r="A6885" t="s">
        <v>2632</v>
      </c>
      <c r="B6885" t="s">
        <v>1730</v>
      </c>
      <c r="C6885">
        <v>103</v>
      </c>
      <c r="D6885">
        <v>11</v>
      </c>
      <c r="E6885" t="s">
        <v>1735</v>
      </c>
      <c r="F6885" t="s">
        <v>806</v>
      </c>
      <c r="G6885">
        <v>10</v>
      </c>
      <c r="H6885">
        <v>7</v>
      </c>
      <c r="K6885">
        <v>3</v>
      </c>
      <c r="N6885">
        <v>1</v>
      </c>
      <c r="AB6885">
        <v>3</v>
      </c>
      <c r="AD6885">
        <f t="shared" si="145"/>
        <v>24</v>
      </c>
    </row>
    <row r="6886" spans="1:30" x14ac:dyDescent="0.25">
      <c r="A6886" t="s">
        <v>2632</v>
      </c>
      <c r="B6886" t="s">
        <v>1730</v>
      </c>
      <c r="C6886">
        <v>103</v>
      </c>
      <c r="D6886">
        <v>12</v>
      </c>
      <c r="E6886" t="s">
        <v>1735</v>
      </c>
      <c r="F6886" t="s">
        <v>797</v>
      </c>
      <c r="G6886">
        <v>14</v>
      </c>
      <c r="K6886">
        <v>8</v>
      </c>
      <c r="AB6886">
        <v>2</v>
      </c>
      <c r="AD6886">
        <f t="shared" si="145"/>
        <v>24</v>
      </c>
    </row>
    <row r="6887" spans="1:30" x14ac:dyDescent="0.25">
      <c r="A6887" t="s">
        <v>2632</v>
      </c>
      <c r="B6887" t="s">
        <v>1730</v>
      </c>
      <c r="C6887">
        <v>103</v>
      </c>
      <c r="D6887">
        <v>13</v>
      </c>
      <c r="E6887" t="s">
        <v>1735</v>
      </c>
      <c r="F6887" t="s">
        <v>797</v>
      </c>
      <c r="G6887">
        <v>9</v>
      </c>
      <c r="K6887">
        <v>11</v>
      </c>
      <c r="N6887">
        <v>2</v>
      </c>
      <c r="U6887">
        <v>2</v>
      </c>
      <c r="AD6887">
        <f t="shared" si="145"/>
        <v>24</v>
      </c>
    </row>
    <row r="6888" spans="1:30" x14ac:dyDescent="0.25">
      <c r="A6888" t="s">
        <v>2632</v>
      </c>
      <c r="B6888" t="s">
        <v>1730</v>
      </c>
      <c r="C6888">
        <v>103</v>
      </c>
      <c r="D6888">
        <v>14</v>
      </c>
      <c r="E6888" t="s">
        <v>1735</v>
      </c>
      <c r="F6888" t="s">
        <v>802</v>
      </c>
      <c r="G6888">
        <v>3</v>
      </c>
      <c r="H6888">
        <v>2</v>
      </c>
      <c r="K6888">
        <v>8</v>
      </c>
      <c r="L6888">
        <v>3</v>
      </c>
      <c r="M6888">
        <v>3</v>
      </c>
      <c r="N6888">
        <v>1</v>
      </c>
      <c r="P6888">
        <v>1</v>
      </c>
      <c r="AB6888">
        <v>2</v>
      </c>
      <c r="AD6888">
        <f t="shared" si="145"/>
        <v>23</v>
      </c>
    </row>
    <row r="6889" spans="1:30" x14ac:dyDescent="0.25">
      <c r="A6889" t="s">
        <v>2632</v>
      </c>
      <c r="B6889" t="s">
        <v>1730</v>
      </c>
      <c r="C6889">
        <v>103</v>
      </c>
      <c r="D6889">
        <v>15</v>
      </c>
      <c r="E6889" t="s">
        <v>1735</v>
      </c>
      <c r="F6889" t="s">
        <v>802</v>
      </c>
      <c r="G6889">
        <v>6</v>
      </c>
      <c r="H6889">
        <v>2</v>
      </c>
      <c r="K6889">
        <v>7</v>
      </c>
      <c r="L6889">
        <v>1</v>
      </c>
      <c r="M6889">
        <v>1</v>
      </c>
      <c r="N6889">
        <v>3</v>
      </c>
      <c r="P6889">
        <v>1</v>
      </c>
      <c r="U6889">
        <v>1</v>
      </c>
      <c r="AB6889">
        <v>1</v>
      </c>
      <c r="AD6889">
        <f t="shared" si="145"/>
        <v>23</v>
      </c>
    </row>
    <row r="6890" spans="1:30" x14ac:dyDescent="0.25">
      <c r="A6890" t="s">
        <v>2632</v>
      </c>
      <c r="B6890" t="s">
        <v>1730</v>
      </c>
      <c r="C6890">
        <v>103</v>
      </c>
      <c r="D6890">
        <v>16</v>
      </c>
      <c r="E6890" t="s">
        <v>1735</v>
      </c>
      <c r="F6890" t="s">
        <v>805</v>
      </c>
      <c r="G6890">
        <v>4</v>
      </c>
      <c r="H6890">
        <v>4</v>
      </c>
      <c r="K6890">
        <v>3</v>
      </c>
      <c r="L6890">
        <v>4</v>
      </c>
      <c r="M6890">
        <v>2</v>
      </c>
      <c r="N6890">
        <v>1</v>
      </c>
      <c r="O6890">
        <v>2</v>
      </c>
      <c r="P6890">
        <v>2</v>
      </c>
      <c r="Q6890">
        <v>1</v>
      </c>
      <c r="AB6890">
        <v>1</v>
      </c>
      <c r="AD6890">
        <f t="shared" si="145"/>
        <v>24</v>
      </c>
    </row>
    <row r="6891" spans="1:30" x14ac:dyDescent="0.25">
      <c r="A6891" t="s">
        <v>2632</v>
      </c>
      <c r="B6891" t="s">
        <v>1730</v>
      </c>
      <c r="C6891">
        <v>103</v>
      </c>
      <c r="D6891">
        <v>17</v>
      </c>
      <c r="E6891" t="s">
        <v>1735</v>
      </c>
      <c r="F6891" t="s">
        <v>806</v>
      </c>
      <c r="G6891">
        <v>13</v>
      </c>
      <c r="H6891">
        <v>5</v>
      </c>
      <c r="K6891">
        <v>4</v>
      </c>
      <c r="U6891">
        <v>1</v>
      </c>
      <c r="AB6891">
        <v>1</v>
      </c>
      <c r="AD6891">
        <f t="shared" si="145"/>
        <v>24</v>
      </c>
    </row>
    <row r="6892" spans="1:30" x14ac:dyDescent="0.25">
      <c r="A6892" t="s">
        <v>2632</v>
      </c>
      <c r="B6892" t="s">
        <v>1730</v>
      </c>
      <c r="C6892">
        <v>103</v>
      </c>
      <c r="D6892">
        <v>18</v>
      </c>
      <c r="E6892" t="s">
        <v>1735</v>
      </c>
      <c r="F6892" t="s">
        <v>807</v>
      </c>
      <c r="G6892">
        <v>14</v>
      </c>
      <c r="H6892">
        <v>2</v>
      </c>
      <c r="K6892">
        <v>3</v>
      </c>
      <c r="L6892">
        <v>1</v>
      </c>
      <c r="M6892">
        <v>2</v>
      </c>
      <c r="P6892">
        <v>1</v>
      </c>
      <c r="AB6892">
        <v>1</v>
      </c>
      <c r="AD6892">
        <f t="shared" si="145"/>
        <v>24</v>
      </c>
    </row>
    <row r="6893" spans="1:30" x14ac:dyDescent="0.25">
      <c r="A6893" t="s">
        <v>2632</v>
      </c>
      <c r="B6893" t="s">
        <v>1730</v>
      </c>
      <c r="C6893">
        <v>103</v>
      </c>
      <c r="D6893">
        <v>87</v>
      </c>
      <c r="E6893" t="s">
        <v>1735</v>
      </c>
      <c r="F6893" t="s">
        <v>1984</v>
      </c>
      <c r="G6893">
        <v>5</v>
      </c>
      <c r="H6893">
        <v>2</v>
      </c>
      <c r="K6893">
        <v>2</v>
      </c>
      <c r="M6893">
        <v>2</v>
      </c>
      <c r="N6893">
        <v>4</v>
      </c>
      <c r="O6893">
        <v>1</v>
      </c>
      <c r="P6893">
        <v>2</v>
      </c>
      <c r="Q6893">
        <v>1</v>
      </c>
      <c r="U6893">
        <v>3</v>
      </c>
      <c r="AB6893">
        <v>3</v>
      </c>
      <c r="AD6893">
        <f t="shared" si="145"/>
        <v>25</v>
      </c>
    </row>
    <row r="6894" spans="1:30" x14ac:dyDescent="0.25">
      <c r="A6894" t="s">
        <v>2632</v>
      </c>
      <c r="B6894" t="s">
        <v>1730</v>
      </c>
      <c r="C6894">
        <v>103</v>
      </c>
      <c r="D6894">
        <v>88</v>
      </c>
      <c r="E6894" t="s">
        <v>1735</v>
      </c>
      <c r="F6894" t="s">
        <v>801</v>
      </c>
      <c r="G6894">
        <v>2</v>
      </c>
      <c r="H6894">
        <v>2</v>
      </c>
      <c r="K6894">
        <v>4</v>
      </c>
      <c r="L6894">
        <v>1</v>
      </c>
      <c r="M6894">
        <v>7</v>
      </c>
      <c r="N6894">
        <v>3</v>
      </c>
      <c r="P6894">
        <v>5</v>
      </c>
      <c r="Q6894">
        <v>1</v>
      </c>
      <c r="AD6894">
        <f t="shared" si="145"/>
        <v>25</v>
      </c>
    </row>
    <row r="6895" spans="1:30" x14ac:dyDescent="0.25">
      <c r="A6895" t="s">
        <v>2632</v>
      </c>
      <c r="B6895" t="s">
        <v>1730</v>
      </c>
      <c r="C6895">
        <v>103</v>
      </c>
      <c r="D6895">
        <v>89</v>
      </c>
      <c r="E6895" t="s">
        <v>1735</v>
      </c>
      <c r="F6895" t="s">
        <v>800</v>
      </c>
      <c r="G6895">
        <v>7</v>
      </c>
      <c r="K6895">
        <v>2</v>
      </c>
      <c r="M6895">
        <v>1</v>
      </c>
      <c r="N6895">
        <v>4</v>
      </c>
      <c r="P6895">
        <v>3</v>
      </c>
      <c r="U6895">
        <v>3</v>
      </c>
      <c r="AB6895">
        <v>5</v>
      </c>
      <c r="AD6895">
        <f t="shared" si="145"/>
        <v>25</v>
      </c>
    </row>
    <row r="6896" spans="1:30" x14ac:dyDescent="0.25">
      <c r="A6896" t="s">
        <v>2632</v>
      </c>
      <c r="B6896" t="s">
        <v>1730</v>
      </c>
      <c r="C6896">
        <v>103</v>
      </c>
      <c r="D6896">
        <v>90</v>
      </c>
      <c r="E6896" t="s">
        <v>1735</v>
      </c>
      <c r="F6896" t="s">
        <v>800</v>
      </c>
      <c r="G6896">
        <v>9</v>
      </c>
      <c r="H6896">
        <v>6</v>
      </c>
      <c r="K6896">
        <v>2</v>
      </c>
      <c r="M6896">
        <v>3</v>
      </c>
      <c r="U6896">
        <v>4</v>
      </c>
      <c r="AD6896">
        <f t="shared" si="145"/>
        <v>24</v>
      </c>
    </row>
    <row r="6897" spans="1:30" x14ac:dyDescent="0.25">
      <c r="A6897" t="s">
        <v>2632</v>
      </c>
      <c r="B6897" t="s">
        <v>1730</v>
      </c>
      <c r="C6897">
        <v>103</v>
      </c>
      <c r="D6897">
        <v>91</v>
      </c>
      <c r="E6897" t="s">
        <v>1735</v>
      </c>
      <c r="F6897" t="s">
        <v>801</v>
      </c>
      <c r="G6897">
        <v>4</v>
      </c>
      <c r="K6897">
        <v>10</v>
      </c>
      <c r="L6897">
        <v>1</v>
      </c>
      <c r="M6897">
        <v>5</v>
      </c>
      <c r="N6897">
        <v>1</v>
      </c>
      <c r="P6897">
        <v>1</v>
      </c>
      <c r="U6897">
        <v>1</v>
      </c>
      <c r="AB6897">
        <v>2</v>
      </c>
      <c r="AD6897">
        <f t="shared" si="145"/>
        <v>25</v>
      </c>
    </row>
    <row r="6898" spans="1:30" x14ac:dyDescent="0.25">
      <c r="A6898" t="s">
        <v>2632</v>
      </c>
      <c r="B6898" t="s">
        <v>1730</v>
      </c>
      <c r="C6898">
        <v>103</v>
      </c>
      <c r="D6898">
        <v>92</v>
      </c>
      <c r="E6898" t="s">
        <v>1735</v>
      </c>
      <c r="F6898" t="s">
        <v>831</v>
      </c>
      <c r="G6898">
        <v>4</v>
      </c>
      <c r="K6898">
        <v>3</v>
      </c>
      <c r="L6898">
        <v>5</v>
      </c>
      <c r="M6898">
        <v>1</v>
      </c>
      <c r="N6898">
        <v>1</v>
      </c>
      <c r="O6898">
        <v>2</v>
      </c>
      <c r="P6898">
        <v>3</v>
      </c>
      <c r="Q6898">
        <v>1</v>
      </c>
      <c r="U6898">
        <v>2</v>
      </c>
      <c r="AB6898">
        <v>3</v>
      </c>
      <c r="AD6898">
        <f t="shared" si="145"/>
        <v>25</v>
      </c>
    </row>
    <row r="6899" spans="1:30" x14ac:dyDescent="0.25">
      <c r="A6899" t="s">
        <v>2632</v>
      </c>
      <c r="B6899" t="s">
        <v>1730</v>
      </c>
      <c r="C6899">
        <v>103</v>
      </c>
      <c r="D6899">
        <v>93</v>
      </c>
      <c r="E6899" t="s">
        <v>1735</v>
      </c>
      <c r="F6899" t="s">
        <v>831</v>
      </c>
      <c r="G6899">
        <v>2</v>
      </c>
      <c r="H6899">
        <v>2</v>
      </c>
      <c r="K6899">
        <v>4</v>
      </c>
      <c r="L6899">
        <v>1</v>
      </c>
      <c r="M6899">
        <v>3</v>
      </c>
      <c r="N6899">
        <v>1</v>
      </c>
      <c r="O6899">
        <v>1</v>
      </c>
      <c r="P6899">
        <v>2</v>
      </c>
      <c r="S6899">
        <v>2</v>
      </c>
      <c r="U6899">
        <v>2</v>
      </c>
      <c r="AB6899">
        <v>5</v>
      </c>
      <c r="AD6899">
        <f t="shared" si="145"/>
        <v>25</v>
      </c>
    </row>
    <row r="6900" spans="1:30" x14ac:dyDescent="0.25">
      <c r="A6900" t="s">
        <v>2632</v>
      </c>
      <c r="B6900" t="s">
        <v>1730</v>
      </c>
      <c r="C6900">
        <v>103</v>
      </c>
      <c r="D6900">
        <v>94</v>
      </c>
      <c r="E6900" t="s">
        <v>1735</v>
      </c>
      <c r="F6900" t="s">
        <v>795</v>
      </c>
      <c r="H6900">
        <v>5</v>
      </c>
      <c r="K6900">
        <v>7</v>
      </c>
      <c r="L6900">
        <v>1</v>
      </c>
      <c r="M6900">
        <v>4</v>
      </c>
      <c r="N6900">
        <v>3</v>
      </c>
      <c r="U6900">
        <v>2</v>
      </c>
      <c r="AB6900">
        <v>3</v>
      </c>
      <c r="AD6900">
        <f t="shared" si="145"/>
        <v>25</v>
      </c>
    </row>
    <row r="6901" spans="1:30" x14ac:dyDescent="0.25">
      <c r="A6901" t="s">
        <v>2632</v>
      </c>
      <c r="B6901" t="s">
        <v>1730</v>
      </c>
      <c r="C6901">
        <v>103</v>
      </c>
      <c r="D6901">
        <v>95</v>
      </c>
      <c r="E6901" t="s">
        <v>1735</v>
      </c>
      <c r="F6901" t="s">
        <v>795</v>
      </c>
      <c r="G6901">
        <v>3</v>
      </c>
      <c r="H6901">
        <v>3</v>
      </c>
      <c r="K6901">
        <v>9</v>
      </c>
      <c r="L6901">
        <v>2</v>
      </c>
      <c r="M6901">
        <v>1</v>
      </c>
      <c r="N6901">
        <v>1</v>
      </c>
      <c r="O6901">
        <v>1</v>
      </c>
      <c r="Q6901">
        <v>1</v>
      </c>
      <c r="AB6901">
        <v>4</v>
      </c>
      <c r="AD6901">
        <f t="shared" si="145"/>
        <v>25</v>
      </c>
    </row>
    <row r="6902" spans="1:30" x14ac:dyDescent="0.25">
      <c r="A6902" t="s">
        <v>2632</v>
      </c>
      <c r="B6902" t="s">
        <v>1730</v>
      </c>
      <c r="C6902">
        <v>103</v>
      </c>
      <c r="D6902">
        <v>96</v>
      </c>
      <c r="E6902" t="s">
        <v>1735</v>
      </c>
      <c r="F6902" t="s">
        <v>796</v>
      </c>
      <c r="G6902">
        <v>1</v>
      </c>
      <c r="H6902">
        <v>3</v>
      </c>
      <c r="L6902">
        <v>3</v>
      </c>
      <c r="M6902">
        <v>3</v>
      </c>
      <c r="N6902">
        <v>2</v>
      </c>
      <c r="O6902">
        <v>1</v>
      </c>
      <c r="P6902">
        <v>7</v>
      </c>
      <c r="AB6902">
        <v>5</v>
      </c>
      <c r="AD6902">
        <f t="shared" si="145"/>
        <v>25</v>
      </c>
    </row>
    <row r="6903" spans="1:30" x14ac:dyDescent="0.25">
      <c r="A6903" t="s">
        <v>2632</v>
      </c>
      <c r="B6903" t="s">
        <v>1730</v>
      </c>
      <c r="C6903">
        <v>103</v>
      </c>
      <c r="D6903">
        <v>97</v>
      </c>
      <c r="E6903" t="s">
        <v>1735</v>
      </c>
      <c r="F6903" t="s">
        <v>796</v>
      </c>
      <c r="G6903">
        <v>1</v>
      </c>
      <c r="H6903">
        <v>1</v>
      </c>
      <c r="K6903">
        <v>11</v>
      </c>
      <c r="L6903">
        <v>2</v>
      </c>
      <c r="N6903">
        <v>1</v>
      </c>
      <c r="O6903">
        <v>2</v>
      </c>
      <c r="P6903">
        <v>3</v>
      </c>
      <c r="Q6903">
        <v>1</v>
      </c>
      <c r="AB6903">
        <v>3</v>
      </c>
      <c r="AD6903">
        <f t="shared" si="145"/>
        <v>25</v>
      </c>
    </row>
    <row r="6904" spans="1:30" x14ac:dyDescent="0.25">
      <c r="A6904" t="s">
        <v>2632</v>
      </c>
      <c r="B6904" t="s">
        <v>1730</v>
      </c>
      <c r="C6904">
        <v>103</v>
      </c>
      <c r="D6904">
        <v>98</v>
      </c>
      <c r="E6904" t="s">
        <v>1735</v>
      </c>
      <c r="F6904" t="s">
        <v>814</v>
      </c>
      <c r="G6904">
        <v>12</v>
      </c>
      <c r="K6904">
        <v>2</v>
      </c>
      <c r="L6904">
        <v>2</v>
      </c>
      <c r="M6904">
        <v>5</v>
      </c>
      <c r="P6904">
        <v>1</v>
      </c>
      <c r="U6904">
        <v>1</v>
      </c>
      <c r="AB6904">
        <v>2</v>
      </c>
      <c r="AD6904">
        <f t="shared" si="145"/>
        <v>25</v>
      </c>
    </row>
    <row r="6905" spans="1:30" x14ac:dyDescent="0.25">
      <c r="A6905" t="s">
        <v>2632</v>
      </c>
      <c r="B6905" t="s">
        <v>1730</v>
      </c>
      <c r="C6905">
        <v>103</v>
      </c>
      <c r="D6905">
        <v>99</v>
      </c>
      <c r="E6905" t="s">
        <v>1735</v>
      </c>
      <c r="F6905" t="s">
        <v>814</v>
      </c>
      <c r="G6905">
        <v>9</v>
      </c>
      <c r="H6905">
        <v>4</v>
      </c>
      <c r="K6905">
        <v>5</v>
      </c>
      <c r="M6905">
        <v>3</v>
      </c>
      <c r="P6905">
        <v>1</v>
      </c>
      <c r="AB6905">
        <v>2</v>
      </c>
      <c r="AD6905">
        <f t="shared" si="145"/>
        <v>24</v>
      </c>
    </row>
    <row r="6906" spans="1:30" x14ac:dyDescent="0.25">
      <c r="A6906" t="s">
        <v>2632</v>
      </c>
      <c r="B6906" t="s">
        <v>1730</v>
      </c>
      <c r="C6906">
        <v>103</v>
      </c>
      <c r="D6906" t="s">
        <v>30</v>
      </c>
      <c r="E6906" t="s">
        <v>1735</v>
      </c>
      <c r="F6906" t="s">
        <v>780</v>
      </c>
      <c r="G6906">
        <v>4</v>
      </c>
      <c r="H6906">
        <v>1</v>
      </c>
      <c r="K6906">
        <v>1</v>
      </c>
      <c r="L6906">
        <v>1</v>
      </c>
      <c r="M6906">
        <v>1</v>
      </c>
      <c r="N6906">
        <v>2</v>
      </c>
      <c r="O6906">
        <v>1</v>
      </c>
      <c r="P6906">
        <v>2</v>
      </c>
      <c r="Q6906">
        <v>2</v>
      </c>
      <c r="S6906">
        <v>1</v>
      </c>
      <c r="U6906">
        <v>1</v>
      </c>
      <c r="AB6906">
        <v>5</v>
      </c>
      <c r="AD6906">
        <f t="shared" si="145"/>
        <v>22</v>
      </c>
    </row>
    <row r="6907" spans="1:30" x14ac:dyDescent="0.25">
      <c r="A6907" t="s">
        <v>2632</v>
      </c>
      <c r="B6907" t="s">
        <v>1730</v>
      </c>
      <c r="C6907">
        <v>103</v>
      </c>
      <c r="D6907" t="s">
        <v>38</v>
      </c>
      <c r="E6907" t="s">
        <v>1735</v>
      </c>
      <c r="F6907" t="s">
        <v>780</v>
      </c>
      <c r="G6907">
        <v>2</v>
      </c>
      <c r="H6907">
        <v>5</v>
      </c>
      <c r="K6907">
        <v>3</v>
      </c>
      <c r="L6907">
        <v>4</v>
      </c>
      <c r="M6907">
        <v>7</v>
      </c>
      <c r="N6907">
        <v>1</v>
      </c>
      <c r="O6907">
        <v>1</v>
      </c>
      <c r="U6907">
        <v>2</v>
      </c>
      <c r="AD6907">
        <f t="shared" si="145"/>
        <v>25</v>
      </c>
    </row>
    <row r="6908" spans="1:30" x14ac:dyDescent="0.25">
      <c r="A6908" t="s">
        <v>2632</v>
      </c>
      <c r="B6908" t="s">
        <v>1730</v>
      </c>
      <c r="C6908">
        <v>103</v>
      </c>
      <c r="D6908" t="s">
        <v>39</v>
      </c>
      <c r="E6908" t="s">
        <v>1735</v>
      </c>
      <c r="F6908" t="s">
        <v>784</v>
      </c>
      <c r="G6908">
        <v>3</v>
      </c>
      <c r="H6908">
        <v>5</v>
      </c>
      <c r="K6908">
        <v>2</v>
      </c>
      <c r="L6908">
        <v>1</v>
      </c>
      <c r="M6908">
        <v>5</v>
      </c>
      <c r="O6908">
        <v>2</v>
      </c>
      <c r="P6908">
        <v>3</v>
      </c>
      <c r="U6908">
        <v>1</v>
      </c>
      <c r="AB6908">
        <v>3</v>
      </c>
      <c r="AD6908">
        <f t="shared" si="145"/>
        <v>25</v>
      </c>
    </row>
    <row r="6909" spans="1:30" x14ac:dyDescent="0.25">
      <c r="A6909" t="s">
        <v>2632</v>
      </c>
      <c r="B6909" t="s">
        <v>1730</v>
      </c>
      <c r="C6909">
        <v>103</v>
      </c>
      <c r="D6909" t="s">
        <v>41</v>
      </c>
      <c r="E6909" t="s">
        <v>1735</v>
      </c>
      <c r="F6909" t="s">
        <v>784</v>
      </c>
      <c r="G6909">
        <v>4</v>
      </c>
      <c r="H6909">
        <v>1</v>
      </c>
      <c r="K6909">
        <v>1</v>
      </c>
      <c r="L6909">
        <v>2</v>
      </c>
      <c r="M6909">
        <v>3</v>
      </c>
      <c r="N6909">
        <v>2</v>
      </c>
      <c r="O6909">
        <v>1</v>
      </c>
      <c r="P6909">
        <v>3</v>
      </c>
      <c r="Q6909">
        <v>1</v>
      </c>
      <c r="S6909">
        <v>2</v>
      </c>
      <c r="U6909">
        <v>3</v>
      </c>
      <c r="AB6909">
        <v>1</v>
      </c>
      <c r="AD6909">
        <f t="shared" si="145"/>
        <v>24</v>
      </c>
    </row>
    <row r="6910" spans="1:30" x14ac:dyDescent="0.25">
      <c r="A6910" t="s">
        <v>2632</v>
      </c>
      <c r="B6910" t="s">
        <v>1730</v>
      </c>
      <c r="C6910">
        <v>103</v>
      </c>
      <c r="D6910" t="s">
        <v>43</v>
      </c>
      <c r="E6910" t="s">
        <v>1735</v>
      </c>
      <c r="F6910" t="s">
        <v>794</v>
      </c>
      <c r="G6910">
        <v>5</v>
      </c>
      <c r="H6910">
        <v>1</v>
      </c>
      <c r="K6910">
        <v>3</v>
      </c>
      <c r="L6910">
        <v>3</v>
      </c>
      <c r="M6910">
        <v>1</v>
      </c>
      <c r="N6910">
        <v>2</v>
      </c>
      <c r="P6910">
        <v>4</v>
      </c>
      <c r="Q6910">
        <v>2</v>
      </c>
      <c r="U6910">
        <v>1</v>
      </c>
      <c r="AB6910">
        <v>1</v>
      </c>
      <c r="AD6910">
        <f t="shared" si="145"/>
        <v>23</v>
      </c>
    </row>
    <row r="6911" spans="1:30" x14ac:dyDescent="0.25">
      <c r="A6911" t="s">
        <v>2632</v>
      </c>
      <c r="B6911" t="s">
        <v>1730</v>
      </c>
      <c r="C6911">
        <v>103</v>
      </c>
      <c r="D6911" t="s">
        <v>320</v>
      </c>
      <c r="E6911" t="s">
        <v>1735</v>
      </c>
      <c r="F6911" t="s">
        <v>794</v>
      </c>
      <c r="G6911">
        <v>8</v>
      </c>
      <c r="H6911">
        <v>4</v>
      </c>
      <c r="K6911">
        <v>1</v>
      </c>
      <c r="L6911">
        <v>2</v>
      </c>
      <c r="M6911">
        <v>1</v>
      </c>
      <c r="N6911">
        <v>3</v>
      </c>
      <c r="P6911">
        <v>3</v>
      </c>
      <c r="U6911">
        <v>2</v>
      </c>
      <c r="AB6911">
        <v>1</v>
      </c>
      <c r="AD6911">
        <f t="shared" si="145"/>
        <v>25</v>
      </c>
    </row>
    <row r="6912" spans="1:30" x14ac:dyDescent="0.25">
      <c r="A6912" t="s">
        <v>2632</v>
      </c>
      <c r="B6912" t="s">
        <v>1730</v>
      </c>
      <c r="C6912">
        <v>103</v>
      </c>
      <c r="D6912" t="s">
        <v>145</v>
      </c>
      <c r="E6912" t="s">
        <v>1735</v>
      </c>
      <c r="F6912" t="s">
        <v>824</v>
      </c>
      <c r="G6912">
        <v>8</v>
      </c>
      <c r="H6912">
        <v>4</v>
      </c>
      <c r="K6912">
        <v>4</v>
      </c>
      <c r="L6912">
        <v>1</v>
      </c>
      <c r="M6912">
        <v>2</v>
      </c>
      <c r="N6912">
        <v>2</v>
      </c>
      <c r="U6912">
        <v>1</v>
      </c>
      <c r="AB6912">
        <v>2</v>
      </c>
      <c r="AD6912">
        <f t="shared" si="145"/>
        <v>24</v>
      </c>
    </row>
    <row r="6913" spans="1:30" x14ac:dyDescent="0.25">
      <c r="A6913" t="s">
        <v>2632</v>
      </c>
      <c r="B6913" t="s">
        <v>1730</v>
      </c>
      <c r="C6913">
        <v>103</v>
      </c>
      <c r="D6913" t="s">
        <v>322</v>
      </c>
      <c r="E6913" t="s">
        <v>1735</v>
      </c>
      <c r="F6913" t="s">
        <v>826</v>
      </c>
      <c r="G6913">
        <v>7</v>
      </c>
      <c r="H6913">
        <v>4</v>
      </c>
      <c r="K6913">
        <v>4</v>
      </c>
      <c r="L6913">
        <v>6</v>
      </c>
      <c r="M6913">
        <v>1</v>
      </c>
      <c r="P6913">
        <v>2</v>
      </c>
      <c r="AB6913">
        <v>1</v>
      </c>
      <c r="AD6913">
        <f t="shared" si="145"/>
        <v>25</v>
      </c>
    </row>
    <row r="6914" spans="1:30" x14ac:dyDescent="0.25">
      <c r="A6914" t="s">
        <v>2632</v>
      </c>
      <c r="B6914" t="s">
        <v>1730</v>
      </c>
      <c r="C6914">
        <v>281</v>
      </c>
      <c r="D6914">
        <v>99</v>
      </c>
      <c r="E6914" t="s">
        <v>1738</v>
      </c>
      <c r="F6914" t="s">
        <v>1733</v>
      </c>
      <c r="G6914">
        <v>6</v>
      </c>
      <c r="H6914">
        <v>1</v>
      </c>
      <c r="L6914">
        <v>2</v>
      </c>
      <c r="AD6914">
        <f t="shared" si="145"/>
        <v>9</v>
      </c>
    </row>
    <row r="6915" spans="1:30" x14ac:dyDescent="0.25">
      <c r="A6915" t="s">
        <v>2632</v>
      </c>
      <c r="B6915" t="s">
        <v>1730</v>
      </c>
      <c r="C6915">
        <v>381</v>
      </c>
      <c r="D6915">
        <v>99</v>
      </c>
      <c r="E6915" t="s">
        <v>1739</v>
      </c>
      <c r="F6915" t="s">
        <v>1733</v>
      </c>
      <c r="G6915">
        <v>11</v>
      </c>
      <c r="H6915">
        <v>1</v>
      </c>
      <c r="L6915">
        <v>4</v>
      </c>
      <c r="AB6915">
        <v>1</v>
      </c>
      <c r="AD6915">
        <f t="shared" si="145"/>
        <v>17</v>
      </c>
    </row>
    <row r="6916" spans="1:30" x14ac:dyDescent="0.25">
      <c r="A6916" t="s">
        <v>3059</v>
      </c>
      <c r="B6916" t="s">
        <v>29</v>
      </c>
      <c r="C6916">
        <v>420</v>
      </c>
      <c r="D6916" t="s">
        <v>30</v>
      </c>
      <c r="E6916" t="s">
        <v>1741</v>
      </c>
      <c r="F6916" t="s">
        <v>48</v>
      </c>
      <c r="G6916">
        <v>9</v>
      </c>
      <c r="AD6916">
        <f t="shared" si="145"/>
        <v>9</v>
      </c>
    </row>
    <row r="6917" spans="1:30" x14ac:dyDescent="0.25">
      <c r="A6917" t="s">
        <v>3059</v>
      </c>
      <c r="B6917" t="s">
        <v>33</v>
      </c>
      <c r="C6917">
        <v>220</v>
      </c>
      <c r="D6917">
        <v>0</v>
      </c>
      <c r="E6917" t="s">
        <v>36</v>
      </c>
      <c r="F6917" t="s">
        <v>37</v>
      </c>
      <c r="G6917">
        <v>4</v>
      </c>
      <c r="H6917">
        <v>1</v>
      </c>
      <c r="M6917">
        <v>1</v>
      </c>
      <c r="AD6917">
        <f t="shared" si="145"/>
        <v>6</v>
      </c>
    </row>
    <row r="6918" spans="1:30" x14ac:dyDescent="0.25">
      <c r="A6918" t="s">
        <v>3059</v>
      </c>
      <c r="B6918" t="s">
        <v>33</v>
      </c>
      <c r="C6918">
        <v>220</v>
      </c>
      <c r="D6918" t="s">
        <v>30</v>
      </c>
      <c r="E6918" t="s">
        <v>36</v>
      </c>
      <c r="F6918" t="s">
        <v>37</v>
      </c>
      <c r="G6918">
        <v>8</v>
      </c>
      <c r="H6918">
        <v>2</v>
      </c>
      <c r="M6918">
        <v>1</v>
      </c>
      <c r="P6918">
        <v>1</v>
      </c>
      <c r="AD6918">
        <f t="shared" si="145"/>
        <v>12</v>
      </c>
    </row>
    <row r="6919" spans="1:30" x14ac:dyDescent="0.25">
      <c r="A6919" t="s">
        <v>3059</v>
      </c>
      <c r="B6919" t="s">
        <v>33</v>
      </c>
      <c r="C6919">
        <v>220</v>
      </c>
      <c r="D6919" t="s">
        <v>38</v>
      </c>
      <c r="E6919" t="s">
        <v>36</v>
      </c>
      <c r="F6919" t="s">
        <v>49</v>
      </c>
      <c r="G6919">
        <v>1</v>
      </c>
      <c r="H6919">
        <v>1</v>
      </c>
      <c r="K6919">
        <v>2</v>
      </c>
      <c r="L6919">
        <v>1</v>
      </c>
      <c r="M6919">
        <v>1</v>
      </c>
      <c r="N6919">
        <v>4</v>
      </c>
      <c r="P6919">
        <v>1</v>
      </c>
      <c r="Q6919">
        <v>3</v>
      </c>
      <c r="U6919">
        <v>1</v>
      </c>
      <c r="AB6919">
        <v>31</v>
      </c>
      <c r="AD6919">
        <f t="shared" si="145"/>
        <v>46</v>
      </c>
    </row>
    <row r="6920" spans="1:30" x14ac:dyDescent="0.25">
      <c r="A6920" t="s">
        <v>3059</v>
      </c>
      <c r="B6920" t="s">
        <v>33</v>
      </c>
      <c r="C6920">
        <v>220</v>
      </c>
      <c r="D6920" t="s">
        <v>39</v>
      </c>
      <c r="E6920" t="s">
        <v>36</v>
      </c>
      <c r="F6920" t="s">
        <v>35</v>
      </c>
      <c r="G6920">
        <v>28</v>
      </c>
      <c r="H6920">
        <v>6</v>
      </c>
      <c r="K6920">
        <v>12</v>
      </c>
      <c r="L6920">
        <v>5</v>
      </c>
      <c r="M6920">
        <v>6</v>
      </c>
      <c r="N6920">
        <v>2</v>
      </c>
      <c r="O6920">
        <v>2</v>
      </c>
      <c r="P6920">
        <v>6</v>
      </c>
      <c r="Q6920">
        <v>1</v>
      </c>
      <c r="S6920">
        <v>1</v>
      </c>
      <c r="AB6920">
        <v>5</v>
      </c>
      <c r="AD6920">
        <f t="shared" si="145"/>
        <v>74</v>
      </c>
    </row>
    <row r="6921" spans="1:30" x14ac:dyDescent="0.25">
      <c r="A6921" t="s">
        <v>3059</v>
      </c>
      <c r="B6921" t="s">
        <v>33</v>
      </c>
      <c r="C6921">
        <v>220</v>
      </c>
      <c r="D6921" t="s">
        <v>41</v>
      </c>
      <c r="E6921" t="s">
        <v>36</v>
      </c>
      <c r="F6921" t="s">
        <v>40</v>
      </c>
      <c r="G6921">
        <v>26</v>
      </c>
      <c r="H6921">
        <v>9</v>
      </c>
      <c r="K6921">
        <v>7</v>
      </c>
      <c r="L6921">
        <v>3</v>
      </c>
      <c r="M6921">
        <v>3</v>
      </c>
      <c r="N6921">
        <v>5</v>
      </c>
      <c r="P6921">
        <v>3</v>
      </c>
      <c r="S6921">
        <v>1</v>
      </c>
      <c r="U6921">
        <v>6</v>
      </c>
      <c r="AD6921">
        <f t="shared" ref="AD6921:AD6969" si="146">SUM(G6921:AC6921)</f>
        <v>63</v>
      </c>
    </row>
    <row r="6922" spans="1:30" x14ac:dyDescent="0.25">
      <c r="A6922" t="s">
        <v>3059</v>
      </c>
      <c r="B6922" t="s">
        <v>33</v>
      </c>
      <c r="C6922">
        <v>220</v>
      </c>
      <c r="D6922" t="s">
        <v>320</v>
      </c>
      <c r="E6922" t="s">
        <v>36</v>
      </c>
      <c r="F6922" t="s">
        <v>37</v>
      </c>
      <c r="G6922">
        <v>20</v>
      </c>
      <c r="H6922">
        <v>6</v>
      </c>
      <c r="K6922">
        <v>2</v>
      </c>
      <c r="L6922">
        <v>3</v>
      </c>
      <c r="M6922">
        <v>3</v>
      </c>
      <c r="N6922">
        <v>4</v>
      </c>
      <c r="P6922">
        <v>3</v>
      </c>
      <c r="Q6922">
        <v>1</v>
      </c>
      <c r="U6922">
        <v>1</v>
      </c>
      <c r="AD6922">
        <f t="shared" si="146"/>
        <v>43</v>
      </c>
    </row>
    <row r="6923" spans="1:30" x14ac:dyDescent="0.25">
      <c r="A6923" t="s">
        <v>3059</v>
      </c>
      <c r="B6923" t="s">
        <v>33</v>
      </c>
      <c r="C6923">
        <v>222</v>
      </c>
      <c r="D6923" t="s">
        <v>30</v>
      </c>
      <c r="E6923" t="s">
        <v>3060</v>
      </c>
      <c r="F6923" t="s">
        <v>49</v>
      </c>
      <c r="G6923">
        <v>3</v>
      </c>
      <c r="H6923">
        <v>3</v>
      </c>
      <c r="K6923">
        <v>5</v>
      </c>
      <c r="L6923">
        <v>2</v>
      </c>
      <c r="M6923">
        <v>1</v>
      </c>
      <c r="N6923">
        <v>4</v>
      </c>
      <c r="O6923">
        <v>3</v>
      </c>
      <c r="Q6923">
        <v>7</v>
      </c>
      <c r="S6923">
        <v>2</v>
      </c>
      <c r="U6923">
        <v>1</v>
      </c>
      <c r="AB6923">
        <v>7</v>
      </c>
      <c r="AD6923">
        <f t="shared" si="146"/>
        <v>38</v>
      </c>
    </row>
    <row r="6924" spans="1:30" x14ac:dyDescent="0.25">
      <c r="A6924" t="s">
        <v>3059</v>
      </c>
      <c r="B6924" t="s">
        <v>33</v>
      </c>
      <c r="C6924">
        <v>222</v>
      </c>
      <c r="D6924" t="s">
        <v>39</v>
      </c>
      <c r="E6924" t="s">
        <v>3060</v>
      </c>
      <c r="F6924" t="s">
        <v>48</v>
      </c>
      <c r="G6924">
        <v>13</v>
      </c>
      <c r="K6924">
        <v>1</v>
      </c>
      <c r="N6924">
        <v>1</v>
      </c>
      <c r="AD6924">
        <f t="shared" si="146"/>
        <v>15</v>
      </c>
    </row>
    <row r="6925" spans="1:30" x14ac:dyDescent="0.25">
      <c r="A6925" t="s">
        <v>3059</v>
      </c>
      <c r="B6925" t="s">
        <v>33</v>
      </c>
      <c r="C6925">
        <v>222</v>
      </c>
      <c r="D6925" t="s">
        <v>43</v>
      </c>
      <c r="E6925" t="s">
        <v>3060</v>
      </c>
      <c r="F6925" t="s">
        <v>48</v>
      </c>
      <c r="G6925">
        <v>7</v>
      </c>
      <c r="H6925">
        <v>1</v>
      </c>
      <c r="N6925">
        <v>1</v>
      </c>
      <c r="AD6925">
        <f t="shared" si="146"/>
        <v>9</v>
      </c>
    </row>
    <row r="6926" spans="1:30" x14ac:dyDescent="0.25">
      <c r="A6926" t="s">
        <v>3059</v>
      </c>
      <c r="B6926" t="s">
        <v>33</v>
      </c>
      <c r="C6926">
        <v>223</v>
      </c>
      <c r="D6926">
        <v>99</v>
      </c>
      <c r="E6926" t="s">
        <v>2193</v>
      </c>
      <c r="F6926" t="s">
        <v>2635</v>
      </c>
      <c r="G6926">
        <v>22</v>
      </c>
      <c r="H6926">
        <v>4</v>
      </c>
      <c r="K6926">
        <v>7</v>
      </c>
      <c r="L6926">
        <v>2</v>
      </c>
      <c r="M6926">
        <v>4</v>
      </c>
      <c r="N6926">
        <v>2</v>
      </c>
      <c r="AB6926">
        <v>3</v>
      </c>
      <c r="AD6926">
        <f t="shared" si="146"/>
        <v>44</v>
      </c>
    </row>
    <row r="6927" spans="1:30" x14ac:dyDescent="0.25">
      <c r="A6927" t="s">
        <v>3059</v>
      </c>
      <c r="B6927" t="s">
        <v>33</v>
      </c>
      <c r="C6927">
        <v>223</v>
      </c>
      <c r="D6927" t="s">
        <v>30</v>
      </c>
      <c r="E6927" t="s">
        <v>2193</v>
      </c>
      <c r="F6927" t="s">
        <v>48</v>
      </c>
      <c r="G6927">
        <v>15</v>
      </c>
      <c r="AD6927">
        <f t="shared" si="146"/>
        <v>15</v>
      </c>
    </row>
    <row r="6928" spans="1:30" x14ac:dyDescent="0.25">
      <c r="A6928" t="s">
        <v>3059</v>
      </c>
      <c r="B6928" t="s">
        <v>33</v>
      </c>
      <c r="C6928">
        <v>223</v>
      </c>
      <c r="D6928" t="s">
        <v>38</v>
      </c>
      <c r="E6928" t="s">
        <v>2193</v>
      </c>
      <c r="F6928" t="s">
        <v>37</v>
      </c>
      <c r="G6928">
        <v>5</v>
      </c>
      <c r="K6928">
        <v>1</v>
      </c>
      <c r="L6928">
        <v>1</v>
      </c>
      <c r="N6928">
        <v>1</v>
      </c>
      <c r="P6928">
        <v>1</v>
      </c>
      <c r="AD6928">
        <f t="shared" si="146"/>
        <v>9</v>
      </c>
    </row>
    <row r="6929" spans="1:30" x14ac:dyDescent="0.25">
      <c r="A6929" t="s">
        <v>3059</v>
      </c>
      <c r="B6929" t="s">
        <v>33</v>
      </c>
      <c r="C6929">
        <v>223</v>
      </c>
      <c r="D6929" t="s">
        <v>39</v>
      </c>
      <c r="E6929" t="s">
        <v>2193</v>
      </c>
      <c r="F6929" t="s">
        <v>40</v>
      </c>
      <c r="G6929">
        <v>26</v>
      </c>
      <c r="H6929">
        <v>8</v>
      </c>
      <c r="K6929">
        <v>7</v>
      </c>
      <c r="L6929">
        <v>1</v>
      </c>
      <c r="M6929">
        <v>1</v>
      </c>
      <c r="N6929">
        <v>1</v>
      </c>
      <c r="AD6929">
        <f t="shared" si="146"/>
        <v>44</v>
      </c>
    </row>
    <row r="6930" spans="1:30" x14ac:dyDescent="0.25">
      <c r="A6930" t="s">
        <v>3059</v>
      </c>
      <c r="B6930" t="s">
        <v>33</v>
      </c>
      <c r="C6930">
        <v>223</v>
      </c>
      <c r="D6930" t="s">
        <v>43</v>
      </c>
      <c r="E6930" t="s">
        <v>2193</v>
      </c>
      <c r="F6930" t="s">
        <v>37</v>
      </c>
      <c r="G6930">
        <v>10</v>
      </c>
      <c r="H6930">
        <v>3</v>
      </c>
      <c r="K6930">
        <v>3</v>
      </c>
      <c r="L6930">
        <v>2</v>
      </c>
      <c r="M6930">
        <v>1</v>
      </c>
      <c r="N6930">
        <v>1</v>
      </c>
      <c r="O6930">
        <v>1</v>
      </c>
      <c r="P6930">
        <v>1</v>
      </c>
      <c r="Q6930">
        <v>1</v>
      </c>
      <c r="AB6930">
        <v>1</v>
      </c>
      <c r="AD6930">
        <f t="shared" si="146"/>
        <v>24</v>
      </c>
    </row>
    <row r="6931" spans="1:30" x14ac:dyDescent="0.25">
      <c r="A6931" t="s">
        <v>3059</v>
      </c>
      <c r="B6931" t="s">
        <v>33</v>
      </c>
      <c r="C6931">
        <v>223</v>
      </c>
      <c r="D6931" t="s">
        <v>320</v>
      </c>
      <c r="E6931" t="s">
        <v>2193</v>
      </c>
      <c r="F6931" t="s">
        <v>48</v>
      </c>
      <c r="G6931">
        <v>10</v>
      </c>
      <c r="H6931">
        <v>1</v>
      </c>
      <c r="K6931">
        <v>4</v>
      </c>
      <c r="M6931">
        <v>3</v>
      </c>
      <c r="N6931">
        <v>2</v>
      </c>
      <c r="P6931">
        <v>1</v>
      </c>
      <c r="AD6931">
        <f t="shared" si="146"/>
        <v>21</v>
      </c>
    </row>
    <row r="6932" spans="1:30" x14ac:dyDescent="0.25">
      <c r="A6932" t="s">
        <v>3059</v>
      </c>
      <c r="B6932" t="s">
        <v>33</v>
      </c>
      <c r="C6932">
        <v>310</v>
      </c>
      <c r="D6932" t="s">
        <v>30</v>
      </c>
      <c r="E6932" t="s">
        <v>2195</v>
      </c>
      <c r="F6932" t="s">
        <v>40</v>
      </c>
      <c r="G6932">
        <v>9</v>
      </c>
      <c r="H6932">
        <v>5</v>
      </c>
      <c r="K6932">
        <v>7</v>
      </c>
      <c r="L6932">
        <v>1</v>
      </c>
      <c r="M6932">
        <v>2</v>
      </c>
      <c r="N6932">
        <v>1</v>
      </c>
      <c r="AD6932">
        <f t="shared" si="146"/>
        <v>25</v>
      </c>
    </row>
    <row r="6933" spans="1:30" x14ac:dyDescent="0.25">
      <c r="A6933" t="s">
        <v>3059</v>
      </c>
      <c r="B6933" t="s">
        <v>33</v>
      </c>
      <c r="C6933">
        <v>310</v>
      </c>
      <c r="D6933" t="s">
        <v>38</v>
      </c>
      <c r="E6933" t="s">
        <v>2195</v>
      </c>
      <c r="F6933" t="s">
        <v>40</v>
      </c>
      <c r="G6933">
        <v>3</v>
      </c>
      <c r="N6933">
        <v>1</v>
      </c>
      <c r="P6933">
        <v>1</v>
      </c>
      <c r="Q6933">
        <v>1</v>
      </c>
      <c r="AB6933">
        <v>1</v>
      </c>
      <c r="AD6933">
        <f t="shared" si="146"/>
        <v>7</v>
      </c>
    </row>
    <row r="6934" spans="1:30" x14ac:dyDescent="0.25">
      <c r="A6934" t="s">
        <v>3059</v>
      </c>
      <c r="B6934" t="s">
        <v>33</v>
      </c>
      <c r="C6934">
        <v>322</v>
      </c>
      <c r="D6934" t="s">
        <v>30</v>
      </c>
      <c r="E6934" t="s">
        <v>3061</v>
      </c>
      <c r="F6934" t="s">
        <v>48</v>
      </c>
      <c r="G6934">
        <v>12</v>
      </c>
      <c r="H6934">
        <v>1</v>
      </c>
      <c r="AD6934">
        <f t="shared" si="146"/>
        <v>13</v>
      </c>
    </row>
    <row r="6935" spans="1:30" x14ac:dyDescent="0.25">
      <c r="A6935" t="s">
        <v>3059</v>
      </c>
      <c r="B6935" t="s">
        <v>33</v>
      </c>
      <c r="C6935">
        <v>322</v>
      </c>
      <c r="D6935" t="s">
        <v>38</v>
      </c>
      <c r="E6935" t="s">
        <v>3061</v>
      </c>
      <c r="F6935" t="s">
        <v>35</v>
      </c>
      <c r="G6935">
        <v>8</v>
      </c>
      <c r="H6935">
        <v>2</v>
      </c>
      <c r="K6935">
        <v>5</v>
      </c>
      <c r="L6935">
        <v>5</v>
      </c>
      <c r="M6935">
        <v>2</v>
      </c>
      <c r="N6935">
        <v>1</v>
      </c>
      <c r="O6935">
        <v>1</v>
      </c>
      <c r="P6935">
        <v>7</v>
      </c>
      <c r="Q6935">
        <v>2</v>
      </c>
      <c r="AB6935">
        <v>1</v>
      </c>
      <c r="AD6935">
        <f t="shared" si="146"/>
        <v>34</v>
      </c>
    </row>
    <row r="6936" spans="1:30" x14ac:dyDescent="0.25">
      <c r="A6936" t="s">
        <v>3059</v>
      </c>
      <c r="B6936" t="s">
        <v>33</v>
      </c>
      <c r="C6936">
        <v>322</v>
      </c>
      <c r="D6936" t="s">
        <v>39</v>
      </c>
      <c r="E6936" t="s">
        <v>3061</v>
      </c>
      <c r="F6936" t="s">
        <v>48</v>
      </c>
      <c r="G6936">
        <v>8</v>
      </c>
      <c r="AD6936">
        <f t="shared" si="146"/>
        <v>8</v>
      </c>
    </row>
    <row r="6937" spans="1:30" x14ac:dyDescent="0.25">
      <c r="A6937" t="s">
        <v>3059</v>
      </c>
      <c r="B6937" t="s">
        <v>33</v>
      </c>
      <c r="C6937">
        <v>323</v>
      </c>
      <c r="D6937" t="s">
        <v>38</v>
      </c>
      <c r="E6937" t="s">
        <v>2197</v>
      </c>
      <c r="F6937" t="s">
        <v>37</v>
      </c>
      <c r="G6937">
        <v>7</v>
      </c>
      <c r="H6937">
        <v>3</v>
      </c>
      <c r="K6937">
        <v>1</v>
      </c>
      <c r="L6937">
        <v>1</v>
      </c>
      <c r="N6937">
        <v>1</v>
      </c>
      <c r="Q6937">
        <v>1</v>
      </c>
      <c r="AD6937">
        <f t="shared" si="146"/>
        <v>14</v>
      </c>
    </row>
    <row r="6938" spans="1:30" x14ac:dyDescent="0.25">
      <c r="A6938" t="s">
        <v>3059</v>
      </c>
      <c r="B6938" t="s">
        <v>33</v>
      </c>
      <c r="C6938">
        <v>358</v>
      </c>
      <c r="D6938">
        <v>98</v>
      </c>
      <c r="E6938" t="s">
        <v>55</v>
      </c>
      <c r="F6938" t="s">
        <v>2635</v>
      </c>
      <c r="G6938">
        <v>15</v>
      </c>
      <c r="H6938">
        <v>7</v>
      </c>
      <c r="K6938">
        <v>4</v>
      </c>
      <c r="L6938">
        <v>2</v>
      </c>
      <c r="M6938">
        <v>5</v>
      </c>
      <c r="N6938">
        <v>1</v>
      </c>
      <c r="P6938">
        <v>1</v>
      </c>
      <c r="AD6938">
        <f t="shared" si="146"/>
        <v>35</v>
      </c>
    </row>
    <row r="6939" spans="1:30" x14ac:dyDescent="0.25">
      <c r="A6939" t="s">
        <v>3059</v>
      </c>
      <c r="B6939" t="s">
        <v>33</v>
      </c>
      <c r="C6939">
        <v>358</v>
      </c>
      <c r="D6939">
        <v>99</v>
      </c>
      <c r="E6939" t="s">
        <v>55</v>
      </c>
      <c r="F6939" t="s">
        <v>2635</v>
      </c>
      <c r="G6939">
        <v>6</v>
      </c>
      <c r="H6939">
        <v>1</v>
      </c>
      <c r="K6939">
        <v>5</v>
      </c>
      <c r="L6939">
        <v>3</v>
      </c>
      <c r="M6939">
        <v>4</v>
      </c>
      <c r="N6939">
        <v>3</v>
      </c>
      <c r="P6939">
        <v>1</v>
      </c>
      <c r="AD6939">
        <f t="shared" si="146"/>
        <v>23</v>
      </c>
    </row>
    <row r="6940" spans="1:30" x14ac:dyDescent="0.25">
      <c r="A6940" t="s">
        <v>3059</v>
      </c>
      <c r="B6940" t="s">
        <v>33</v>
      </c>
      <c r="C6940">
        <v>424</v>
      </c>
      <c r="D6940" t="s">
        <v>30</v>
      </c>
      <c r="E6940" t="s">
        <v>2636</v>
      </c>
      <c r="F6940" t="s">
        <v>53</v>
      </c>
      <c r="G6940">
        <v>6</v>
      </c>
      <c r="H6940">
        <v>6</v>
      </c>
      <c r="K6940">
        <v>3</v>
      </c>
      <c r="L6940">
        <v>2</v>
      </c>
      <c r="M6940">
        <v>8</v>
      </c>
      <c r="N6940">
        <v>1</v>
      </c>
      <c r="P6940">
        <v>2</v>
      </c>
      <c r="AD6940">
        <f t="shared" si="146"/>
        <v>28</v>
      </c>
    </row>
    <row r="6941" spans="1:30" x14ac:dyDescent="0.25">
      <c r="A6941" t="s">
        <v>3059</v>
      </c>
      <c r="B6941" t="s">
        <v>33</v>
      </c>
      <c r="C6941">
        <v>424</v>
      </c>
      <c r="D6941" t="s">
        <v>38</v>
      </c>
      <c r="E6941" t="s">
        <v>2636</v>
      </c>
      <c r="F6941" t="s">
        <v>37</v>
      </c>
      <c r="G6941">
        <v>2</v>
      </c>
      <c r="H6941">
        <v>1</v>
      </c>
      <c r="K6941">
        <v>1</v>
      </c>
      <c r="L6941">
        <v>2</v>
      </c>
      <c r="AD6941">
        <f t="shared" si="146"/>
        <v>6</v>
      </c>
    </row>
    <row r="6942" spans="1:30" x14ac:dyDescent="0.25">
      <c r="A6942" t="s">
        <v>3059</v>
      </c>
      <c r="B6942" t="s">
        <v>33</v>
      </c>
      <c r="C6942">
        <v>424</v>
      </c>
      <c r="D6942" t="s">
        <v>43</v>
      </c>
      <c r="E6942" t="s">
        <v>2636</v>
      </c>
      <c r="F6942" t="s">
        <v>37</v>
      </c>
      <c r="G6942">
        <v>7</v>
      </c>
      <c r="H6942">
        <v>3</v>
      </c>
      <c r="K6942">
        <v>2</v>
      </c>
      <c r="M6942">
        <v>1</v>
      </c>
      <c r="AD6942">
        <f t="shared" si="146"/>
        <v>13</v>
      </c>
    </row>
    <row r="6943" spans="1:30" x14ac:dyDescent="0.25">
      <c r="A6943" t="s">
        <v>3059</v>
      </c>
      <c r="B6943" t="s">
        <v>33</v>
      </c>
      <c r="C6943">
        <v>431</v>
      </c>
      <c r="D6943" t="s">
        <v>30</v>
      </c>
      <c r="E6943" t="s">
        <v>3062</v>
      </c>
      <c r="F6943" t="s">
        <v>35</v>
      </c>
      <c r="G6943">
        <v>13</v>
      </c>
      <c r="H6943">
        <v>4</v>
      </c>
      <c r="K6943">
        <v>3</v>
      </c>
      <c r="L6943">
        <v>2</v>
      </c>
      <c r="M6943">
        <v>6</v>
      </c>
      <c r="N6943">
        <v>5</v>
      </c>
      <c r="O6943">
        <v>2</v>
      </c>
      <c r="P6943">
        <v>2</v>
      </c>
      <c r="Q6943">
        <v>3</v>
      </c>
      <c r="S6943">
        <v>1</v>
      </c>
      <c r="U6943">
        <v>1</v>
      </c>
      <c r="AD6943">
        <f t="shared" si="146"/>
        <v>42</v>
      </c>
    </row>
    <row r="6944" spans="1:30" x14ac:dyDescent="0.25">
      <c r="A6944" t="s">
        <v>3059</v>
      </c>
      <c r="B6944" t="s">
        <v>33</v>
      </c>
      <c r="C6944">
        <v>442</v>
      </c>
      <c r="D6944" t="s">
        <v>30</v>
      </c>
      <c r="E6944" t="s">
        <v>2198</v>
      </c>
      <c r="F6944" t="s">
        <v>49</v>
      </c>
      <c r="L6944">
        <v>1</v>
      </c>
      <c r="N6944">
        <v>3</v>
      </c>
      <c r="O6944">
        <v>1</v>
      </c>
      <c r="P6944">
        <v>2</v>
      </c>
      <c r="Q6944">
        <v>5</v>
      </c>
      <c r="U6944">
        <v>2</v>
      </c>
      <c r="AB6944">
        <v>2</v>
      </c>
      <c r="AD6944">
        <f t="shared" si="146"/>
        <v>16</v>
      </c>
    </row>
    <row r="6945" spans="1:30" x14ac:dyDescent="0.25">
      <c r="A6945" t="s">
        <v>3059</v>
      </c>
      <c r="B6945" t="s">
        <v>33</v>
      </c>
      <c r="C6945">
        <v>500</v>
      </c>
      <c r="D6945" t="s">
        <v>30</v>
      </c>
      <c r="E6945" t="s">
        <v>2639</v>
      </c>
      <c r="F6945" t="s">
        <v>35</v>
      </c>
      <c r="W6945">
        <v>16</v>
      </c>
      <c r="AD6945">
        <f t="shared" si="146"/>
        <v>16</v>
      </c>
    </row>
    <row r="6946" spans="1:30" x14ac:dyDescent="0.25">
      <c r="A6946" t="s">
        <v>3059</v>
      </c>
      <c r="B6946" t="s">
        <v>33</v>
      </c>
      <c r="C6946">
        <v>502</v>
      </c>
      <c r="D6946" t="s">
        <v>30</v>
      </c>
      <c r="E6946" t="s">
        <v>2640</v>
      </c>
      <c r="F6946" t="s">
        <v>35</v>
      </c>
      <c r="G6946">
        <v>7</v>
      </c>
      <c r="H6946">
        <v>6</v>
      </c>
      <c r="K6946">
        <v>1</v>
      </c>
      <c r="L6946">
        <v>1</v>
      </c>
      <c r="M6946">
        <v>1</v>
      </c>
      <c r="AD6946">
        <f t="shared" si="146"/>
        <v>16</v>
      </c>
    </row>
    <row r="6947" spans="1:30" x14ac:dyDescent="0.25">
      <c r="A6947" t="s">
        <v>3059</v>
      </c>
      <c r="B6947" t="s">
        <v>33</v>
      </c>
      <c r="C6947">
        <v>510</v>
      </c>
      <c r="D6947" t="s">
        <v>30</v>
      </c>
      <c r="E6947" t="s">
        <v>2641</v>
      </c>
      <c r="F6947" t="s">
        <v>40</v>
      </c>
      <c r="G6947">
        <v>14</v>
      </c>
      <c r="AD6947">
        <f t="shared" si="146"/>
        <v>14</v>
      </c>
    </row>
    <row r="6948" spans="1:30" x14ac:dyDescent="0.25">
      <c r="A6948" t="s">
        <v>3059</v>
      </c>
      <c r="B6948" t="s">
        <v>33</v>
      </c>
      <c r="C6948">
        <v>523</v>
      </c>
      <c r="D6948">
        <v>99</v>
      </c>
      <c r="E6948" t="s">
        <v>2642</v>
      </c>
      <c r="F6948" t="s">
        <v>53</v>
      </c>
      <c r="G6948">
        <v>3</v>
      </c>
      <c r="H6948">
        <v>4</v>
      </c>
      <c r="L6948">
        <v>2</v>
      </c>
      <c r="M6948">
        <v>5</v>
      </c>
      <c r="AD6948">
        <f t="shared" si="146"/>
        <v>14</v>
      </c>
    </row>
    <row r="6949" spans="1:30" x14ac:dyDescent="0.25">
      <c r="A6949" t="s">
        <v>3059</v>
      </c>
      <c r="B6949" t="s">
        <v>33</v>
      </c>
      <c r="C6949">
        <v>552</v>
      </c>
      <c r="D6949">
        <v>99</v>
      </c>
      <c r="E6949" t="s">
        <v>2643</v>
      </c>
      <c r="F6949" t="s">
        <v>2644</v>
      </c>
      <c r="G6949">
        <v>5</v>
      </c>
      <c r="H6949">
        <v>8</v>
      </c>
      <c r="K6949">
        <v>1</v>
      </c>
      <c r="M6949">
        <v>5</v>
      </c>
      <c r="AD6949">
        <f t="shared" si="146"/>
        <v>19</v>
      </c>
    </row>
    <row r="6950" spans="1:30" x14ac:dyDescent="0.25">
      <c r="A6950" t="s">
        <v>3059</v>
      </c>
      <c r="B6950" t="s">
        <v>60</v>
      </c>
      <c r="C6950">
        <v>202</v>
      </c>
      <c r="D6950">
        <v>91</v>
      </c>
      <c r="E6950" t="s">
        <v>2646</v>
      </c>
      <c r="F6950" t="s">
        <v>62</v>
      </c>
      <c r="G6950">
        <v>6</v>
      </c>
      <c r="AD6950">
        <f t="shared" si="146"/>
        <v>6</v>
      </c>
    </row>
    <row r="6951" spans="1:30" x14ac:dyDescent="0.25">
      <c r="A6951" t="s">
        <v>3059</v>
      </c>
      <c r="B6951" t="s">
        <v>60</v>
      </c>
      <c r="C6951">
        <v>204</v>
      </c>
      <c r="D6951">
        <v>91</v>
      </c>
      <c r="E6951" t="s">
        <v>63</v>
      </c>
      <c r="F6951" t="s">
        <v>62</v>
      </c>
      <c r="W6951">
        <v>7</v>
      </c>
      <c r="AD6951">
        <f t="shared" si="146"/>
        <v>7</v>
      </c>
    </row>
    <row r="6952" spans="1:30" x14ac:dyDescent="0.25">
      <c r="A6952" t="s">
        <v>3059</v>
      </c>
      <c r="B6952" t="s">
        <v>66</v>
      </c>
      <c r="C6952">
        <v>101</v>
      </c>
      <c r="D6952">
        <v>98</v>
      </c>
      <c r="E6952" t="s">
        <v>67</v>
      </c>
      <c r="F6952" t="s">
        <v>68</v>
      </c>
      <c r="G6952">
        <v>5</v>
      </c>
      <c r="H6952">
        <v>9</v>
      </c>
      <c r="K6952">
        <v>8</v>
      </c>
      <c r="L6952">
        <v>2</v>
      </c>
      <c r="M6952">
        <v>7</v>
      </c>
      <c r="N6952">
        <v>3</v>
      </c>
      <c r="O6952">
        <v>2</v>
      </c>
      <c r="P6952">
        <v>5</v>
      </c>
      <c r="Q6952">
        <v>2</v>
      </c>
      <c r="AB6952">
        <v>5</v>
      </c>
      <c r="AD6952">
        <f t="shared" si="146"/>
        <v>48</v>
      </c>
    </row>
    <row r="6953" spans="1:30" x14ac:dyDescent="0.25">
      <c r="A6953" t="s">
        <v>3059</v>
      </c>
      <c r="B6953" t="s">
        <v>66</v>
      </c>
      <c r="C6953">
        <v>101</v>
      </c>
      <c r="D6953">
        <v>99</v>
      </c>
      <c r="E6953" t="s">
        <v>67</v>
      </c>
      <c r="F6953" t="s">
        <v>68</v>
      </c>
      <c r="G6953">
        <v>1</v>
      </c>
      <c r="H6953">
        <v>8</v>
      </c>
      <c r="K6953">
        <v>2</v>
      </c>
      <c r="L6953">
        <v>7</v>
      </c>
      <c r="M6953">
        <v>8</v>
      </c>
      <c r="N6953">
        <v>1</v>
      </c>
      <c r="O6953">
        <v>2</v>
      </c>
      <c r="P6953">
        <v>5</v>
      </c>
      <c r="Q6953">
        <v>3</v>
      </c>
      <c r="S6953">
        <v>2</v>
      </c>
      <c r="U6953">
        <v>2</v>
      </c>
      <c r="AB6953">
        <v>4</v>
      </c>
      <c r="AD6953">
        <f t="shared" si="146"/>
        <v>45</v>
      </c>
    </row>
    <row r="6954" spans="1:30" x14ac:dyDescent="0.25">
      <c r="A6954" t="s">
        <v>3059</v>
      </c>
      <c r="B6954" t="s">
        <v>66</v>
      </c>
      <c r="C6954">
        <v>101</v>
      </c>
      <c r="D6954" t="s">
        <v>30</v>
      </c>
      <c r="E6954" t="s">
        <v>67</v>
      </c>
      <c r="F6954" t="s">
        <v>70</v>
      </c>
      <c r="G6954">
        <v>4</v>
      </c>
      <c r="H6954">
        <v>3</v>
      </c>
      <c r="K6954">
        <v>9</v>
      </c>
      <c r="L6954">
        <v>3</v>
      </c>
      <c r="M6954">
        <v>2</v>
      </c>
      <c r="N6954">
        <v>5</v>
      </c>
      <c r="O6954">
        <v>5</v>
      </c>
      <c r="P6954">
        <v>3</v>
      </c>
      <c r="Q6954">
        <v>5</v>
      </c>
      <c r="S6954">
        <v>1</v>
      </c>
      <c r="U6954">
        <v>1</v>
      </c>
      <c r="AB6954">
        <v>4</v>
      </c>
      <c r="AD6954">
        <f t="shared" si="146"/>
        <v>45</v>
      </c>
    </row>
    <row r="6955" spans="1:30" x14ac:dyDescent="0.25">
      <c r="A6955" t="s">
        <v>3059</v>
      </c>
      <c r="B6955" t="s">
        <v>66</v>
      </c>
      <c r="C6955">
        <v>101</v>
      </c>
      <c r="D6955" t="s">
        <v>38</v>
      </c>
      <c r="E6955" t="s">
        <v>67</v>
      </c>
      <c r="F6955" t="s">
        <v>70</v>
      </c>
      <c r="G6955">
        <v>14</v>
      </c>
      <c r="H6955">
        <v>5</v>
      </c>
      <c r="K6955">
        <v>4</v>
      </c>
      <c r="L6955">
        <v>3</v>
      </c>
      <c r="M6955">
        <v>5</v>
      </c>
      <c r="N6955">
        <v>5</v>
      </c>
      <c r="P6955">
        <v>6</v>
      </c>
      <c r="U6955">
        <v>1</v>
      </c>
      <c r="AB6955">
        <v>2</v>
      </c>
      <c r="AD6955">
        <f t="shared" si="146"/>
        <v>45</v>
      </c>
    </row>
    <row r="6956" spans="1:30" x14ac:dyDescent="0.25">
      <c r="A6956" t="s">
        <v>3059</v>
      </c>
      <c r="B6956" t="s">
        <v>66</v>
      </c>
      <c r="C6956">
        <v>120</v>
      </c>
      <c r="D6956">
        <v>99</v>
      </c>
      <c r="E6956" t="s">
        <v>71</v>
      </c>
      <c r="F6956" t="s">
        <v>69</v>
      </c>
      <c r="G6956">
        <v>18</v>
      </c>
      <c r="H6956">
        <v>8</v>
      </c>
      <c r="K6956">
        <v>4</v>
      </c>
      <c r="L6956">
        <v>5</v>
      </c>
      <c r="M6956">
        <v>5</v>
      </c>
      <c r="P6956">
        <v>4</v>
      </c>
      <c r="U6956">
        <v>1</v>
      </c>
      <c r="AB6956">
        <v>2</v>
      </c>
      <c r="AD6956">
        <f t="shared" si="146"/>
        <v>47</v>
      </c>
    </row>
    <row r="6957" spans="1:30" x14ac:dyDescent="0.25">
      <c r="A6957" t="s">
        <v>3059</v>
      </c>
      <c r="B6957" t="s">
        <v>66</v>
      </c>
      <c r="C6957">
        <v>120</v>
      </c>
      <c r="D6957" t="s">
        <v>30</v>
      </c>
      <c r="E6957" t="s">
        <v>71</v>
      </c>
      <c r="F6957" t="s">
        <v>68</v>
      </c>
      <c r="G6957">
        <v>2</v>
      </c>
      <c r="H6957">
        <v>7</v>
      </c>
      <c r="K6957">
        <v>5</v>
      </c>
      <c r="L6957">
        <v>6</v>
      </c>
      <c r="M6957">
        <v>8</v>
      </c>
      <c r="N6957">
        <v>1</v>
      </c>
      <c r="O6957">
        <v>3</v>
      </c>
      <c r="Q6957">
        <v>2</v>
      </c>
      <c r="S6957">
        <v>3</v>
      </c>
      <c r="U6957">
        <v>2</v>
      </c>
      <c r="AB6957">
        <v>6</v>
      </c>
      <c r="AD6957">
        <f t="shared" si="146"/>
        <v>45</v>
      </c>
    </row>
    <row r="6958" spans="1:30" x14ac:dyDescent="0.25">
      <c r="A6958" t="s">
        <v>3059</v>
      </c>
      <c r="B6958" t="s">
        <v>66</v>
      </c>
      <c r="C6958">
        <v>130</v>
      </c>
      <c r="D6958" t="s">
        <v>30</v>
      </c>
      <c r="E6958" t="s">
        <v>72</v>
      </c>
      <c r="F6958" t="s">
        <v>70</v>
      </c>
      <c r="G6958">
        <v>5</v>
      </c>
      <c r="H6958">
        <v>4</v>
      </c>
      <c r="K6958">
        <v>7</v>
      </c>
      <c r="L6958">
        <v>5</v>
      </c>
      <c r="M6958">
        <v>4</v>
      </c>
      <c r="N6958">
        <v>4</v>
      </c>
      <c r="O6958">
        <v>2</v>
      </c>
      <c r="P6958">
        <v>3</v>
      </c>
      <c r="Q6958">
        <v>1</v>
      </c>
      <c r="S6958">
        <v>1</v>
      </c>
      <c r="U6958">
        <v>3</v>
      </c>
      <c r="AB6958">
        <v>6</v>
      </c>
      <c r="AD6958">
        <f t="shared" si="146"/>
        <v>45</v>
      </c>
    </row>
    <row r="6959" spans="1:30" x14ac:dyDescent="0.25">
      <c r="A6959" t="s">
        <v>3059</v>
      </c>
      <c r="B6959" t="s">
        <v>66</v>
      </c>
      <c r="C6959">
        <v>140</v>
      </c>
      <c r="D6959" t="s">
        <v>30</v>
      </c>
      <c r="E6959" t="s">
        <v>1744</v>
      </c>
      <c r="F6959" t="s">
        <v>74</v>
      </c>
      <c r="H6959">
        <v>1</v>
      </c>
      <c r="K6959">
        <v>3</v>
      </c>
      <c r="L6959">
        <v>2</v>
      </c>
      <c r="M6959">
        <v>3</v>
      </c>
      <c r="N6959">
        <v>3</v>
      </c>
      <c r="O6959">
        <v>4</v>
      </c>
      <c r="P6959">
        <v>3</v>
      </c>
      <c r="Q6959">
        <v>6</v>
      </c>
      <c r="S6959">
        <v>5</v>
      </c>
      <c r="U6959">
        <v>6</v>
      </c>
      <c r="AB6959">
        <v>8</v>
      </c>
      <c r="AD6959">
        <f t="shared" si="146"/>
        <v>44</v>
      </c>
    </row>
    <row r="6960" spans="1:30" x14ac:dyDescent="0.25">
      <c r="A6960" t="s">
        <v>3059</v>
      </c>
      <c r="B6960" t="s">
        <v>66</v>
      </c>
      <c r="C6960">
        <v>140</v>
      </c>
      <c r="D6960" t="s">
        <v>38</v>
      </c>
      <c r="E6960" t="s">
        <v>1744</v>
      </c>
      <c r="F6960" t="s">
        <v>74</v>
      </c>
      <c r="G6960">
        <v>2</v>
      </c>
      <c r="H6960">
        <v>3</v>
      </c>
      <c r="L6960">
        <v>3</v>
      </c>
      <c r="N6960">
        <v>4</v>
      </c>
      <c r="O6960">
        <v>4</v>
      </c>
      <c r="P6960">
        <v>8</v>
      </c>
      <c r="Q6960">
        <v>6</v>
      </c>
      <c r="S6960">
        <v>3</v>
      </c>
      <c r="U6960">
        <v>7</v>
      </c>
      <c r="AB6960">
        <v>5</v>
      </c>
      <c r="AD6960">
        <f t="shared" si="146"/>
        <v>45</v>
      </c>
    </row>
    <row r="6961" spans="1:30" x14ac:dyDescent="0.25">
      <c r="A6961" t="s">
        <v>3059</v>
      </c>
      <c r="B6961" t="s">
        <v>66</v>
      </c>
      <c r="C6961">
        <v>150</v>
      </c>
      <c r="D6961">
        <v>99</v>
      </c>
      <c r="E6961" t="s">
        <v>1745</v>
      </c>
      <c r="F6961" t="s">
        <v>69</v>
      </c>
      <c r="G6961">
        <v>25</v>
      </c>
      <c r="H6961">
        <v>5</v>
      </c>
      <c r="K6961">
        <v>1</v>
      </c>
      <c r="L6961">
        <v>1</v>
      </c>
      <c r="M6961">
        <v>6</v>
      </c>
      <c r="U6961">
        <v>2</v>
      </c>
      <c r="AB6961">
        <v>5</v>
      </c>
      <c r="AD6961">
        <f t="shared" si="146"/>
        <v>45</v>
      </c>
    </row>
    <row r="6962" spans="1:30" x14ac:dyDescent="0.25">
      <c r="A6962" t="s">
        <v>3059</v>
      </c>
      <c r="B6962" t="s">
        <v>66</v>
      </c>
      <c r="C6962">
        <v>201</v>
      </c>
      <c r="D6962" t="s">
        <v>30</v>
      </c>
      <c r="E6962" t="s">
        <v>2203</v>
      </c>
      <c r="F6962" t="s">
        <v>70</v>
      </c>
      <c r="G6962">
        <v>7</v>
      </c>
      <c r="H6962">
        <v>4</v>
      </c>
      <c r="K6962">
        <v>2</v>
      </c>
      <c r="M6962">
        <v>3</v>
      </c>
      <c r="Q6962">
        <v>2</v>
      </c>
      <c r="U6962">
        <v>3</v>
      </c>
      <c r="AB6962">
        <v>2</v>
      </c>
      <c r="AD6962">
        <f t="shared" si="146"/>
        <v>23</v>
      </c>
    </row>
    <row r="6963" spans="1:30" x14ac:dyDescent="0.25">
      <c r="A6963" t="s">
        <v>3059</v>
      </c>
      <c r="B6963" t="s">
        <v>66</v>
      </c>
      <c r="C6963">
        <v>221</v>
      </c>
      <c r="D6963">
        <v>98</v>
      </c>
      <c r="E6963" t="s">
        <v>76</v>
      </c>
      <c r="F6963" t="s">
        <v>74</v>
      </c>
      <c r="G6963">
        <v>3</v>
      </c>
      <c r="H6963">
        <v>1</v>
      </c>
      <c r="K6963">
        <v>2</v>
      </c>
      <c r="M6963">
        <v>8</v>
      </c>
      <c r="N6963">
        <v>2</v>
      </c>
      <c r="O6963">
        <v>2</v>
      </c>
      <c r="P6963">
        <v>5</v>
      </c>
      <c r="Q6963">
        <v>3</v>
      </c>
      <c r="S6963">
        <v>2</v>
      </c>
      <c r="U6963">
        <v>1</v>
      </c>
      <c r="AB6963">
        <v>2</v>
      </c>
      <c r="AD6963">
        <f t="shared" si="146"/>
        <v>31</v>
      </c>
    </row>
    <row r="6964" spans="1:30" x14ac:dyDescent="0.25">
      <c r="A6964" t="s">
        <v>3059</v>
      </c>
      <c r="B6964" t="s">
        <v>66</v>
      </c>
      <c r="C6964">
        <v>221</v>
      </c>
      <c r="D6964">
        <v>99</v>
      </c>
      <c r="E6964" t="s">
        <v>76</v>
      </c>
      <c r="F6964" t="s">
        <v>74</v>
      </c>
      <c r="H6964">
        <v>1</v>
      </c>
      <c r="K6964">
        <v>4</v>
      </c>
      <c r="L6964">
        <v>1</v>
      </c>
      <c r="M6964">
        <v>2</v>
      </c>
      <c r="N6964">
        <v>2</v>
      </c>
      <c r="O6964">
        <v>2</v>
      </c>
      <c r="P6964">
        <v>12</v>
      </c>
      <c r="Q6964">
        <v>2</v>
      </c>
      <c r="S6964">
        <v>3</v>
      </c>
      <c r="U6964">
        <v>2</v>
      </c>
      <c r="AD6964">
        <f t="shared" si="146"/>
        <v>31</v>
      </c>
    </row>
    <row r="6965" spans="1:30" x14ac:dyDescent="0.25">
      <c r="A6965" t="s">
        <v>3059</v>
      </c>
      <c r="B6965" t="s">
        <v>66</v>
      </c>
      <c r="C6965">
        <v>305</v>
      </c>
      <c r="D6965">
        <v>99</v>
      </c>
      <c r="E6965" t="s">
        <v>79</v>
      </c>
      <c r="F6965" t="s">
        <v>69</v>
      </c>
      <c r="G6965">
        <v>2</v>
      </c>
      <c r="H6965">
        <v>3</v>
      </c>
      <c r="K6965">
        <v>1</v>
      </c>
      <c r="L6965">
        <v>1</v>
      </c>
      <c r="M6965">
        <v>1</v>
      </c>
      <c r="N6965">
        <v>2</v>
      </c>
      <c r="O6965">
        <v>1</v>
      </c>
      <c r="P6965">
        <v>1</v>
      </c>
      <c r="AB6965">
        <v>2</v>
      </c>
      <c r="AD6965">
        <f t="shared" si="146"/>
        <v>14</v>
      </c>
    </row>
    <row r="6966" spans="1:30" x14ac:dyDescent="0.25">
      <c r="A6966" t="s">
        <v>3059</v>
      </c>
      <c r="B6966" t="s">
        <v>66</v>
      </c>
      <c r="C6966">
        <v>475</v>
      </c>
      <c r="D6966">
        <v>99</v>
      </c>
      <c r="E6966" t="s">
        <v>873</v>
      </c>
      <c r="F6966" t="s">
        <v>68</v>
      </c>
      <c r="G6966">
        <v>3</v>
      </c>
      <c r="K6966">
        <v>1</v>
      </c>
      <c r="M6966">
        <v>2</v>
      </c>
      <c r="P6966">
        <v>1</v>
      </c>
      <c r="U6966">
        <v>1</v>
      </c>
      <c r="AB6966">
        <v>4</v>
      </c>
      <c r="AD6966">
        <f t="shared" si="146"/>
        <v>12</v>
      </c>
    </row>
    <row r="6967" spans="1:30" x14ac:dyDescent="0.25">
      <c r="A6967" t="s">
        <v>3059</v>
      </c>
      <c r="B6967" t="s">
        <v>82</v>
      </c>
      <c r="C6967">
        <v>122</v>
      </c>
      <c r="D6967" t="s">
        <v>30</v>
      </c>
      <c r="E6967" t="s">
        <v>2650</v>
      </c>
      <c r="F6967" t="s">
        <v>87</v>
      </c>
      <c r="G6967">
        <v>3</v>
      </c>
      <c r="H6967">
        <v>1</v>
      </c>
      <c r="K6967">
        <v>1</v>
      </c>
      <c r="M6967">
        <v>1</v>
      </c>
      <c r="P6967">
        <v>1</v>
      </c>
      <c r="AB6967">
        <v>1</v>
      </c>
      <c r="AD6967">
        <f t="shared" si="146"/>
        <v>8</v>
      </c>
    </row>
    <row r="6968" spans="1:30" x14ac:dyDescent="0.25">
      <c r="A6968" t="s">
        <v>3059</v>
      </c>
      <c r="B6968" t="s">
        <v>82</v>
      </c>
      <c r="C6968">
        <v>122</v>
      </c>
      <c r="D6968" t="s">
        <v>38</v>
      </c>
      <c r="E6968" t="s">
        <v>2650</v>
      </c>
      <c r="F6968" t="s">
        <v>87</v>
      </c>
      <c r="G6968">
        <v>1</v>
      </c>
      <c r="H6968">
        <v>3</v>
      </c>
      <c r="M6968">
        <v>1</v>
      </c>
      <c r="N6968">
        <v>1</v>
      </c>
      <c r="AD6968">
        <f t="shared" si="146"/>
        <v>6</v>
      </c>
    </row>
    <row r="6969" spans="1:30" x14ac:dyDescent="0.25">
      <c r="A6969" t="s">
        <v>3059</v>
      </c>
      <c r="B6969" t="s">
        <v>82</v>
      </c>
      <c r="C6969">
        <v>122</v>
      </c>
      <c r="D6969" t="s">
        <v>39</v>
      </c>
      <c r="E6969" t="s">
        <v>2650</v>
      </c>
      <c r="F6969" t="s">
        <v>87</v>
      </c>
      <c r="G6969">
        <v>3</v>
      </c>
      <c r="K6969">
        <v>2</v>
      </c>
      <c r="L6969">
        <v>3</v>
      </c>
      <c r="M6969">
        <v>2</v>
      </c>
      <c r="AD6969">
        <f t="shared" si="146"/>
        <v>10</v>
      </c>
    </row>
    <row r="6970" spans="1:30" x14ac:dyDescent="0.25">
      <c r="A6970" t="s">
        <v>3059</v>
      </c>
      <c r="B6970" t="s">
        <v>82</v>
      </c>
      <c r="C6970">
        <v>122</v>
      </c>
      <c r="D6970" t="s">
        <v>41</v>
      </c>
      <c r="E6970" t="s">
        <v>2650</v>
      </c>
      <c r="F6970" t="s">
        <v>86</v>
      </c>
      <c r="G6970">
        <v>5</v>
      </c>
      <c r="H6970">
        <v>1</v>
      </c>
      <c r="M6970">
        <v>1</v>
      </c>
      <c r="N6970">
        <v>1</v>
      </c>
      <c r="P6970">
        <v>1</v>
      </c>
      <c r="Q6970">
        <v>1</v>
      </c>
      <c r="AB6970">
        <v>1</v>
      </c>
      <c r="AD6970">
        <f t="shared" ref="AD6970:AD6981" si="147">SUM(G6970:AC6970)</f>
        <v>11</v>
      </c>
    </row>
    <row r="6971" spans="1:30" x14ac:dyDescent="0.25">
      <c r="A6971" t="s">
        <v>3059</v>
      </c>
      <c r="B6971" t="s">
        <v>82</v>
      </c>
      <c r="C6971">
        <v>132</v>
      </c>
      <c r="D6971" t="s">
        <v>30</v>
      </c>
      <c r="E6971" t="s">
        <v>2206</v>
      </c>
      <c r="F6971" t="s">
        <v>2651</v>
      </c>
      <c r="G6971">
        <v>6</v>
      </c>
      <c r="H6971">
        <v>4</v>
      </c>
      <c r="K6971">
        <v>2</v>
      </c>
      <c r="U6971">
        <v>1</v>
      </c>
      <c r="AB6971">
        <v>1</v>
      </c>
      <c r="AD6971">
        <f t="shared" si="147"/>
        <v>14</v>
      </c>
    </row>
    <row r="6972" spans="1:30" x14ac:dyDescent="0.25">
      <c r="A6972" t="s">
        <v>3059</v>
      </c>
      <c r="B6972" t="s">
        <v>82</v>
      </c>
      <c r="C6972">
        <v>142</v>
      </c>
      <c r="D6972" t="s">
        <v>30</v>
      </c>
      <c r="E6972" t="s">
        <v>3064</v>
      </c>
      <c r="F6972" t="s">
        <v>111</v>
      </c>
      <c r="G6972">
        <v>4</v>
      </c>
      <c r="K6972">
        <v>2</v>
      </c>
      <c r="AD6972">
        <f t="shared" si="147"/>
        <v>6</v>
      </c>
    </row>
    <row r="6973" spans="1:30" x14ac:dyDescent="0.25">
      <c r="A6973" t="s">
        <v>3059</v>
      </c>
      <c r="B6973" t="s">
        <v>82</v>
      </c>
      <c r="C6973">
        <v>142</v>
      </c>
      <c r="D6973" t="s">
        <v>38</v>
      </c>
      <c r="E6973" t="s">
        <v>3064</v>
      </c>
      <c r="F6973" t="s">
        <v>112</v>
      </c>
      <c r="G6973">
        <v>2</v>
      </c>
      <c r="K6973">
        <v>1</v>
      </c>
      <c r="M6973">
        <v>3</v>
      </c>
      <c r="AB6973">
        <v>1</v>
      </c>
      <c r="AD6973">
        <f t="shared" si="147"/>
        <v>7</v>
      </c>
    </row>
    <row r="6974" spans="1:30" x14ac:dyDescent="0.25">
      <c r="A6974" t="s">
        <v>3059</v>
      </c>
      <c r="B6974" t="s">
        <v>82</v>
      </c>
      <c r="C6974">
        <v>160</v>
      </c>
      <c r="D6974" t="s">
        <v>30</v>
      </c>
      <c r="E6974" t="s">
        <v>2207</v>
      </c>
      <c r="F6974" t="s">
        <v>118</v>
      </c>
      <c r="G6974">
        <v>7</v>
      </c>
      <c r="H6974">
        <v>1</v>
      </c>
      <c r="K6974">
        <v>1</v>
      </c>
      <c r="M6974">
        <v>1</v>
      </c>
      <c r="P6974">
        <v>2</v>
      </c>
      <c r="AB6974">
        <v>3</v>
      </c>
      <c r="AD6974">
        <f t="shared" si="147"/>
        <v>15</v>
      </c>
    </row>
    <row r="6975" spans="1:30" x14ac:dyDescent="0.25">
      <c r="A6975" t="s">
        <v>3059</v>
      </c>
      <c r="B6975" t="s">
        <v>82</v>
      </c>
      <c r="C6975">
        <v>200</v>
      </c>
      <c r="D6975" t="s">
        <v>38</v>
      </c>
      <c r="E6975" t="s">
        <v>2208</v>
      </c>
      <c r="F6975" t="s">
        <v>103</v>
      </c>
      <c r="G6975">
        <v>6</v>
      </c>
      <c r="AD6975">
        <f t="shared" si="147"/>
        <v>6</v>
      </c>
    </row>
    <row r="6976" spans="1:30" x14ac:dyDescent="0.25">
      <c r="A6976" t="s">
        <v>3059</v>
      </c>
      <c r="B6976" t="s">
        <v>82</v>
      </c>
      <c r="C6976">
        <v>200</v>
      </c>
      <c r="D6976" t="s">
        <v>41</v>
      </c>
      <c r="E6976" t="s">
        <v>2208</v>
      </c>
      <c r="F6976" t="s">
        <v>101</v>
      </c>
      <c r="G6976">
        <v>6</v>
      </c>
      <c r="AD6976">
        <f t="shared" si="147"/>
        <v>6</v>
      </c>
    </row>
    <row r="6977" spans="1:30" x14ac:dyDescent="0.25">
      <c r="A6977" t="s">
        <v>3059</v>
      </c>
      <c r="B6977" t="s">
        <v>82</v>
      </c>
      <c r="C6977">
        <v>200</v>
      </c>
      <c r="D6977" t="s">
        <v>43</v>
      </c>
      <c r="E6977" t="s">
        <v>2208</v>
      </c>
      <c r="F6977" t="s">
        <v>102</v>
      </c>
      <c r="G6977">
        <v>8</v>
      </c>
      <c r="AD6977">
        <f t="shared" si="147"/>
        <v>8</v>
      </c>
    </row>
    <row r="6978" spans="1:30" x14ac:dyDescent="0.25">
      <c r="A6978" t="s">
        <v>3059</v>
      </c>
      <c r="B6978" t="s">
        <v>82</v>
      </c>
      <c r="C6978">
        <v>260</v>
      </c>
      <c r="D6978" t="s">
        <v>30</v>
      </c>
      <c r="E6978" t="s">
        <v>2213</v>
      </c>
      <c r="F6978" t="s">
        <v>117</v>
      </c>
      <c r="G6978">
        <v>6</v>
      </c>
      <c r="AD6978">
        <f t="shared" si="147"/>
        <v>6</v>
      </c>
    </row>
    <row r="6979" spans="1:30" x14ac:dyDescent="0.25">
      <c r="A6979" t="s">
        <v>3059</v>
      </c>
      <c r="B6979" t="s">
        <v>82</v>
      </c>
      <c r="C6979">
        <v>300</v>
      </c>
      <c r="D6979" t="s">
        <v>30</v>
      </c>
      <c r="E6979" t="s">
        <v>119</v>
      </c>
      <c r="F6979" t="s">
        <v>84</v>
      </c>
      <c r="G6979">
        <v>4</v>
      </c>
      <c r="H6979">
        <v>3</v>
      </c>
      <c r="K6979">
        <v>1</v>
      </c>
      <c r="AD6979">
        <f t="shared" si="147"/>
        <v>8</v>
      </c>
    </row>
    <row r="6980" spans="1:30" x14ac:dyDescent="0.25">
      <c r="A6980" t="s">
        <v>3059</v>
      </c>
      <c r="B6980" t="s">
        <v>82</v>
      </c>
      <c r="C6980">
        <v>357</v>
      </c>
      <c r="D6980" t="s">
        <v>38</v>
      </c>
      <c r="E6980" t="s">
        <v>121</v>
      </c>
      <c r="F6980" t="s">
        <v>114</v>
      </c>
      <c r="G6980">
        <v>5</v>
      </c>
      <c r="H6980">
        <v>1</v>
      </c>
      <c r="M6980">
        <v>1</v>
      </c>
      <c r="AD6980">
        <f t="shared" si="147"/>
        <v>7</v>
      </c>
    </row>
    <row r="6981" spans="1:30" x14ac:dyDescent="0.25">
      <c r="A6981" t="s">
        <v>3059</v>
      </c>
      <c r="B6981" t="s">
        <v>82</v>
      </c>
      <c r="C6981">
        <v>400</v>
      </c>
      <c r="D6981" t="s">
        <v>30</v>
      </c>
      <c r="E6981" t="s">
        <v>2214</v>
      </c>
      <c r="F6981" t="s">
        <v>84</v>
      </c>
      <c r="G6981">
        <v>5</v>
      </c>
      <c r="H6981">
        <v>1</v>
      </c>
      <c r="AD6981">
        <f t="shared" si="147"/>
        <v>6</v>
      </c>
    </row>
    <row r="6982" spans="1:30" x14ac:dyDescent="0.25">
      <c r="A6982" t="s">
        <v>3059</v>
      </c>
      <c r="B6982" t="s">
        <v>82</v>
      </c>
      <c r="C6982">
        <v>400</v>
      </c>
      <c r="D6982" t="s">
        <v>38</v>
      </c>
      <c r="E6982" t="s">
        <v>2214</v>
      </c>
      <c r="F6982" t="s">
        <v>103</v>
      </c>
      <c r="G6982">
        <v>6</v>
      </c>
      <c r="M6982">
        <v>1</v>
      </c>
      <c r="AD6982">
        <f t="shared" ref="AD6982:AD7013" si="148">SUM(G6982:AC6982)</f>
        <v>7</v>
      </c>
    </row>
    <row r="6983" spans="1:30" x14ac:dyDescent="0.25">
      <c r="A6983" t="s">
        <v>3059</v>
      </c>
      <c r="B6983" t="s">
        <v>124</v>
      </c>
      <c r="C6983">
        <v>101</v>
      </c>
      <c r="D6983" t="s">
        <v>30</v>
      </c>
      <c r="E6983" t="s">
        <v>125</v>
      </c>
      <c r="F6983" t="s">
        <v>126</v>
      </c>
      <c r="G6983">
        <v>2</v>
      </c>
      <c r="H6983">
        <v>1</v>
      </c>
      <c r="K6983">
        <v>4</v>
      </c>
      <c r="L6983">
        <v>2</v>
      </c>
      <c r="M6983">
        <v>1</v>
      </c>
      <c r="N6983">
        <v>2</v>
      </c>
      <c r="Q6983">
        <v>2</v>
      </c>
      <c r="S6983">
        <v>1</v>
      </c>
      <c r="U6983">
        <v>2</v>
      </c>
      <c r="AB6983">
        <v>4</v>
      </c>
      <c r="AD6983">
        <f t="shared" si="148"/>
        <v>21</v>
      </c>
    </row>
    <row r="6984" spans="1:30" x14ac:dyDescent="0.25">
      <c r="A6984" t="s">
        <v>3059</v>
      </c>
      <c r="B6984" t="s">
        <v>124</v>
      </c>
      <c r="C6984">
        <v>102</v>
      </c>
      <c r="D6984" t="s">
        <v>30</v>
      </c>
      <c r="E6984" t="s">
        <v>127</v>
      </c>
      <c r="F6984" t="s">
        <v>126</v>
      </c>
      <c r="G6984">
        <v>5</v>
      </c>
      <c r="H6984">
        <v>2</v>
      </c>
      <c r="K6984">
        <v>1</v>
      </c>
      <c r="Q6984">
        <v>1</v>
      </c>
      <c r="AB6984">
        <v>3</v>
      </c>
      <c r="AD6984">
        <f t="shared" si="148"/>
        <v>12</v>
      </c>
    </row>
    <row r="6985" spans="1:30" x14ac:dyDescent="0.25">
      <c r="A6985" t="s">
        <v>3059</v>
      </c>
      <c r="B6985" t="s">
        <v>128</v>
      </c>
      <c r="C6985">
        <v>120</v>
      </c>
      <c r="D6985" t="s">
        <v>30</v>
      </c>
      <c r="E6985" t="s">
        <v>2654</v>
      </c>
      <c r="F6985" t="s">
        <v>62</v>
      </c>
      <c r="G6985">
        <v>6</v>
      </c>
      <c r="H6985">
        <v>1</v>
      </c>
      <c r="K6985">
        <v>2</v>
      </c>
      <c r="L6985">
        <v>1</v>
      </c>
      <c r="M6985">
        <v>1</v>
      </c>
      <c r="N6985">
        <v>1</v>
      </c>
      <c r="AB6985">
        <v>1</v>
      </c>
      <c r="AD6985">
        <f t="shared" si="148"/>
        <v>13</v>
      </c>
    </row>
    <row r="6986" spans="1:30" x14ac:dyDescent="0.25">
      <c r="A6986" t="s">
        <v>3059</v>
      </c>
      <c r="B6986" t="s">
        <v>128</v>
      </c>
      <c r="C6986">
        <v>220</v>
      </c>
      <c r="D6986">
        <v>91</v>
      </c>
      <c r="E6986" t="s">
        <v>2655</v>
      </c>
      <c r="F6986" t="s">
        <v>62</v>
      </c>
      <c r="G6986">
        <v>7</v>
      </c>
      <c r="AD6986">
        <f t="shared" si="148"/>
        <v>7</v>
      </c>
    </row>
    <row r="6987" spans="1:30" x14ac:dyDescent="0.25">
      <c r="A6987" t="s">
        <v>3059</v>
      </c>
      <c r="B6987" t="s">
        <v>128</v>
      </c>
      <c r="C6987">
        <v>320</v>
      </c>
      <c r="D6987">
        <v>91</v>
      </c>
      <c r="E6987" t="s">
        <v>2656</v>
      </c>
      <c r="F6987" t="s">
        <v>62</v>
      </c>
      <c r="G6987">
        <v>10</v>
      </c>
      <c r="AD6987">
        <f t="shared" si="148"/>
        <v>10</v>
      </c>
    </row>
    <row r="6988" spans="1:30" x14ac:dyDescent="0.25">
      <c r="A6988" t="s">
        <v>3059</v>
      </c>
      <c r="B6988" t="s">
        <v>128</v>
      </c>
      <c r="C6988">
        <v>420</v>
      </c>
      <c r="D6988">
        <v>91</v>
      </c>
      <c r="E6988" t="s">
        <v>2657</v>
      </c>
      <c r="F6988" t="s">
        <v>62</v>
      </c>
      <c r="G6988">
        <v>6</v>
      </c>
      <c r="U6988">
        <v>1</v>
      </c>
      <c r="AD6988">
        <f t="shared" si="148"/>
        <v>7</v>
      </c>
    </row>
    <row r="6989" spans="1:30" x14ac:dyDescent="0.25">
      <c r="A6989" t="s">
        <v>3059</v>
      </c>
      <c r="B6989" t="s">
        <v>134</v>
      </c>
      <c r="C6989">
        <v>100</v>
      </c>
      <c r="D6989" t="s">
        <v>30</v>
      </c>
      <c r="E6989" t="s">
        <v>135</v>
      </c>
      <c r="F6989" t="s">
        <v>136</v>
      </c>
      <c r="G6989">
        <v>4</v>
      </c>
      <c r="H6989">
        <v>6</v>
      </c>
      <c r="K6989">
        <v>4</v>
      </c>
      <c r="O6989">
        <v>1</v>
      </c>
      <c r="P6989">
        <v>1</v>
      </c>
      <c r="S6989">
        <v>1</v>
      </c>
      <c r="AB6989">
        <v>2</v>
      </c>
      <c r="AD6989">
        <f t="shared" si="148"/>
        <v>19</v>
      </c>
    </row>
    <row r="6990" spans="1:30" x14ac:dyDescent="0.25">
      <c r="A6990" t="s">
        <v>3059</v>
      </c>
      <c r="B6990" t="s">
        <v>134</v>
      </c>
      <c r="C6990">
        <v>100</v>
      </c>
      <c r="D6990" t="s">
        <v>38</v>
      </c>
      <c r="E6990" t="s">
        <v>135</v>
      </c>
      <c r="F6990" t="s">
        <v>146</v>
      </c>
      <c r="G6990">
        <v>7</v>
      </c>
      <c r="H6990">
        <v>3</v>
      </c>
      <c r="K6990">
        <v>2</v>
      </c>
      <c r="L6990">
        <v>2</v>
      </c>
      <c r="M6990">
        <v>1</v>
      </c>
      <c r="AB6990">
        <v>3</v>
      </c>
      <c r="AD6990">
        <f t="shared" si="148"/>
        <v>18</v>
      </c>
    </row>
    <row r="6991" spans="1:30" x14ac:dyDescent="0.25">
      <c r="A6991" t="s">
        <v>3059</v>
      </c>
      <c r="B6991" t="s">
        <v>134</v>
      </c>
      <c r="C6991">
        <v>101</v>
      </c>
      <c r="D6991" t="s">
        <v>30</v>
      </c>
      <c r="E6991" t="s">
        <v>138</v>
      </c>
      <c r="F6991" t="s">
        <v>137</v>
      </c>
      <c r="G6991">
        <v>14</v>
      </c>
      <c r="H6991">
        <v>2</v>
      </c>
      <c r="M6991">
        <v>1</v>
      </c>
      <c r="AB6991">
        <v>1</v>
      </c>
      <c r="AD6991">
        <f t="shared" si="148"/>
        <v>18</v>
      </c>
    </row>
    <row r="6992" spans="1:30" x14ac:dyDescent="0.25">
      <c r="A6992" t="s">
        <v>3059</v>
      </c>
      <c r="B6992" t="s">
        <v>134</v>
      </c>
      <c r="C6992">
        <v>120</v>
      </c>
      <c r="D6992" t="s">
        <v>38</v>
      </c>
      <c r="E6992" t="s">
        <v>141</v>
      </c>
      <c r="F6992" t="s">
        <v>142</v>
      </c>
      <c r="G6992">
        <v>6</v>
      </c>
      <c r="H6992">
        <v>3</v>
      </c>
      <c r="K6992">
        <v>1</v>
      </c>
      <c r="L6992">
        <v>4</v>
      </c>
      <c r="M6992">
        <v>2</v>
      </c>
      <c r="O6992">
        <v>1</v>
      </c>
      <c r="P6992">
        <v>1</v>
      </c>
      <c r="AB6992">
        <v>1</v>
      </c>
      <c r="AD6992">
        <f t="shared" si="148"/>
        <v>19</v>
      </c>
    </row>
    <row r="6993" spans="1:30" x14ac:dyDescent="0.25">
      <c r="A6993" t="s">
        <v>3059</v>
      </c>
      <c r="B6993" t="s">
        <v>134</v>
      </c>
      <c r="C6993">
        <v>180</v>
      </c>
      <c r="D6993" t="s">
        <v>30</v>
      </c>
      <c r="E6993" t="s">
        <v>3065</v>
      </c>
      <c r="F6993" t="s">
        <v>137</v>
      </c>
      <c r="G6993">
        <v>15</v>
      </c>
      <c r="K6993">
        <v>1</v>
      </c>
      <c r="L6993">
        <v>2</v>
      </c>
      <c r="AB6993">
        <v>1</v>
      </c>
      <c r="AD6993">
        <f t="shared" si="148"/>
        <v>19</v>
      </c>
    </row>
    <row r="6994" spans="1:30" x14ac:dyDescent="0.25">
      <c r="A6994" t="s">
        <v>3059</v>
      </c>
      <c r="B6994" t="s">
        <v>134</v>
      </c>
      <c r="C6994">
        <v>190</v>
      </c>
      <c r="D6994">
        <v>99</v>
      </c>
      <c r="E6994" t="s">
        <v>147</v>
      </c>
      <c r="F6994" t="s">
        <v>334</v>
      </c>
      <c r="G6994">
        <v>4</v>
      </c>
      <c r="H6994">
        <v>3</v>
      </c>
      <c r="K6994">
        <v>2</v>
      </c>
      <c r="M6994">
        <v>1</v>
      </c>
      <c r="O6994">
        <v>2</v>
      </c>
      <c r="P6994">
        <v>3</v>
      </c>
      <c r="Q6994">
        <v>1</v>
      </c>
      <c r="U6994">
        <v>1</v>
      </c>
      <c r="AB6994">
        <v>1</v>
      </c>
      <c r="AD6994">
        <f t="shared" si="148"/>
        <v>18</v>
      </c>
    </row>
    <row r="6995" spans="1:30" x14ac:dyDescent="0.25">
      <c r="A6995" t="s">
        <v>3059</v>
      </c>
      <c r="B6995" t="s">
        <v>134</v>
      </c>
      <c r="C6995">
        <v>212</v>
      </c>
      <c r="D6995" t="s">
        <v>30</v>
      </c>
      <c r="E6995" t="s">
        <v>3066</v>
      </c>
      <c r="F6995" t="s">
        <v>140</v>
      </c>
      <c r="G6995">
        <v>6</v>
      </c>
      <c r="H6995">
        <v>1</v>
      </c>
      <c r="K6995">
        <v>3</v>
      </c>
      <c r="U6995">
        <v>1</v>
      </c>
      <c r="AB6995">
        <v>1</v>
      </c>
      <c r="AD6995">
        <f t="shared" si="148"/>
        <v>12</v>
      </c>
    </row>
    <row r="6996" spans="1:30" x14ac:dyDescent="0.25">
      <c r="A6996" t="s">
        <v>3059</v>
      </c>
      <c r="B6996" t="s">
        <v>134</v>
      </c>
      <c r="C6996">
        <v>221</v>
      </c>
      <c r="D6996" t="s">
        <v>30</v>
      </c>
      <c r="E6996" t="s">
        <v>151</v>
      </c>
      <c r="F6996" t="s">
        <v>143</v>
      </c>
      <c r="G6996">
        <v>6</v>
      </c>
      <c r="H6996">
        <v>2</v>
      </c>
      <c r="K6996">
        <v>4</v>
      </c>
      <c r="M6996">
        <v>2</v>
      </c>
      <c r="N6996">
        <v>1</v>
      </c>
      <c r="S6996">
        <v>1</v>
      </c>
      <c r="AD6996">
        <f t="shared" si="148"/>
        <v>16</v>
      </c>
    </row>
    <row r="6997" spans="1:30" x14ac:dyDescent="0.25">
      <c r="A6997" t="s">
        <v>3059</v>
      </c>
      <c r="B6997" t="s">
        <v>134</v>
      </c>
      <c r="C6997">
        <v>221</v>
      </c>
      <c r="D6997" t="s">
        <v>38</v>
      </c>
      <c r="E6997" t="s">
        <v>151</v>
      </c>
      <c r="F6997" t="s">
        <v>144</v>
      </c>
      <c r="G6997">
        <v>2</v>
      </c>
      <c r="K6997">
        <v>1</v>
      </c>
      <c r="M6997">
        <v>2</v>
      </c>
      <c r="N6997">
        <v>2</v>
      </c>
      <c r="P6997">
        <v>1</v>
      </c>
      <c r="Q6997">
        <v>1</v>
      </c>
      <c r="U6997">
        <v>2</v>
      </c>
      <c r="AB6997">
        <v>3</v>
      </c>
      <c r="AD6997">
        <f t="shared" si="148"/>
        <v>14</v>
      </c>
    </row>
    <row r="6998" spans="1:30" x14ac:dyDescent="0.25">
      <c r="A6998" t="s">
        <v>3059</v>
      </c>
      <c r="B6998" t="s">
        <v>134</v>
      </c>
      <c r="C6998">
        <v>230</v>
      </c>
      <c r="D6998" t="s">
        <v>30</v>
      </c>
      <c r="E6998" t="s">
        <v>3067</v>
      </c>
      <c r="F6998" t="s">
        <v>153</v>
      </c>
      <c r="G6998">
        <v>7</v>
      </c>
      <c r="H6998">
        <v>4</v>
      </c>
      <c r="K6998">
        <v>1</v>
      </c>
      <c r="N6998">
        <v>1</v>
      </c>
      <c r="O6998">
        <v>1</v>
      </c>
      <c r="U6998">
        <v>1</v>
      </c>
      <c r="AD6998">
        <f t="shared" si="148"/>
        <v>15</v>
      </c>
    </row>
    <row r="6999" spans="1:30" x14ac:dyDescent="0.25">
      <c r="A6999" t="s">
        <v>3059</v>
      </c>
      <c r="B6999" t="s">
        <v>134</v>
      </c>
      <c r="C6999">
        <v>240</v>
      </c>
      <c r="D6999" t="s">
        <v>30</v>
      </c>
      <c r="E6999" t="s">
        <v>155</v>
      </c>
      <c r="F6999" t="s">
        <v>146</v>
      </c>
      <c r="G6999">
        <v>6</v>
      </c>
      <c r="J6999">
        <v>1</v>
      </c>
      <c r="K6999">
        <v>1</v>
      </c>
      <c r="L6999">
        <v>2</v>
      </c>
      <c r="AD6999">
        <f t="shared" si="148"/>
        <v>10</v>
      </c>
    </row>
    <row r="7000" spans="1:30" x14ac:dyDescent="0.25">
      <c r="A7000" t="s">
        <v>3059</v>
      </c>
      <c r="B7000" t="s">
        <v>134</v>
      </c>
      <c r="C7000">
        <v>240</v>
      </c>
      <c r="D7000" t="s">
        <v>38</v>
      </c>
      <c r="E7000" t="s">
        <v>155</v>
      </c>
      <c r="F7000" t="s">
        <v>142</v>
      </c>
      <c r="G7000">
        <v>2</v>
      </c>
      <c r="H7000">
        <v>1</v>
      </c>
      <c r="K7000">
        <v>2</v>
      </c>
      <c r="L7000">
        <v>2</v>
      </c>
      <c r="M7000">
        <v>4</v>
      </c>
      <c r="U7000">
        <v>1</v>
      </c>
      <c r="AB7000">
        <v>2</v>
      </c>
      <c r="AD7000">
        <f t="shared" si="148"/>
        <v>14</v>
      </c>
    </row>
    <row r="7001" spans="1:30" x14ac:dyDescent="0.25">
      <c r="A7001" t="s">
        <v>3059</v>
      </c>
      <c r="B7001" t="s">
        <v>134</v>
      </c>
      <c r="C7001">
        <v>240</v>
      </c>
      <c r="D7001" t="s">
        <v>39</v>
      </c>
      <c r="E7001" t="s">
        <v>155</v>
      </c>
      <c r="F7001" t="s">
        <v>142</v>
      </c>
      <c r="G7001">
        <v>1</v>
      </c>
      <c r="H7001">
        <v>5</v>
      </c>
      <c r="K7001">
        <v>1</v>
      </c>
      <c r="M7001">
        <v>2</v>
      </c>
      <c r="Q7001">
        <v>2</v>
      </c>
      <c r="AB7001">
        <v>2</v>
      </c>
      <c r="AD7001">
        <f t="shared" si="148"/>
        <v>13</v>
      </c>
    </row>
    <row r="7002" spans="1:30" x14ac:dyDescent="0.25">
      <c r="A7002" t="s">
        <v>3059</v>
      </c>
      <c r="B7002" t="s">
        <v>134</v>
      </c>
      <c r="C7002">
        <v>250</v>
      </c>
      <c r="D7002" t="s">
        <v>30</v>
      </c>
      <c r="E7002" t="s">
        <v>2660</v>
      </c>
      <c r="F7002" t="s">
        <v>143</v>
      </c>
      <c r="G7002">
        <v>4</v>
      </c>
      <c r="H7002">
        <v>2</v>
      </c>
      <c r="M7002">
        <v>1</v>
      </c>
      <c r="AB7002">
        <v>3</v>
      </c>
      <c r="AD7002">
        <f t="shared" si="148"/>
        <v>10</v>
      </c>
    </row>
    <row r="7003" spans="1:30" x14ac:dyDescent="0.25">
      <c r="A7003" t="s">
        <v>3059</v>
      </c>
      <c r="B7003" t="s">
        <v>134</v>
      </c>
      <c r="C7003">
        <v>252</v>
      </c>
      <c r="D7003" t="s">
        <v>30</v>
      </c>
      <c r="E7003" t="s">
        <v>156</v>
      </c>
      <c r="F7003" t="s">
        <v>137</v>
      </c>
      <c r="G7003">
        <v>15</v>
      </c>
      <c r="AB7003">
        <v>1</v>
      </c>
      <c r="AD7003">
        <f t="shared" si="148"/>
        <v>16</v>
      </c>
    </row>
    <row r="7004" spans="1:30" x14ac:dyDescent="0.25">
      <c r="A7004" t="s">
        <v>3059</v>
      </c>
      <c r="B7004" t="s">
        <v>134</v>
      </c>
      <c r="C7004">
        <v>256</v>
      </c>
      <c r="D7004" t="s">
        <v>30</v>
      </c>
      <c r="E7004" t="s">
        <v>3068</v>
      </c>
      <c r="F7004" t="s">
        <v>148</v>
      </c>
      <c r="G7004">
        <v>3</v>
      </c>
      <c r="H7004">
        <v>2</v>
      </c>
      <c r="K7004">
        <v>2</v>
      </c>
      <c r="L7004">
        <v>1</v>
      </c>
      <c r="M7004">
        <v>2</v>
      </c>
      <c r="P7004">
        <v>3</v>
      </c>
      <c r="U7004">
        <v>2</v>
      </c>
      <c r="AB7004">
        <v>3</v>
      </c>
      <c r="AD7004">
        <f t="shared" si="148"/>
        <v>18</v>
      </c>
    </row>
    <row r="7005" spans="1:30" x14ac:dyDescent="0.25">
      <c r="A7005" t="s">
        <v>3059</v>
      </c>
      <c r="B7005" t="s">
        <v>134</v>
      </c>
      <c r="C7005">
        <v>261</v>
      </c>
      <c r="D7005" t="s">
        <v>30</v>
      </c>
      <c r="E7005" t="s">
        <v>2661</v>
      </c>
      <c r="F7005" t="s">
        <v>136</v>
      </c>
      <c r="G7005">
        <v>5</v>
      </c>
      <c r="H7005">
        <v>3</v>
      </c>
      <c r="K7005">
        <v>2</v>
      </c>
      <c r="O7005">
        <v>1</v>
      </c>
      <c r="P7005">
        <v>1</v>
      </c>
      <c r="S7005">
        <v>1</v>
      </c>
      <c r="AB7005">
        <v>1</v>
      </c>
      <c r="AD7005">
        <f t="shared" si="148"/>
        <v>14</v>
      </c>
    </row>
    <row r="7006" spans="1:30" x14ac:dyDescent="0.25">
      <c r="A7006" t="s">
        <v>3059</v>
      </c>
      <c r="B7006" t="s">
        <v>134</v>
      </c>
      <c r="C7006">
        <v>262</v>
      </c>
      <c r="D7006" t="s">
        <v>30</v>
      </c>
      <c r="E7006" t="s">
        <v>2662</v>
      </c>
      <c r="F7006" t="s">
        <v>136</v>
      </c>
      <c r="G7006">
        <v>4</v>
      </c>
      <c r="H7006">
        <v>2</v>
      </c>
      <c r="K7006">
        <v>2</v>
      </c>
      <c r="M7006">
        <v>2</v>
      </c>
      <c r="N7006">
        <v>1</v>
      </c>
      <c r="Q7006">
        <v>1</v>
      </c>
      <c r="AD7006">
        <f t="shared" si="148"/>
        <v>12</v>
      </c>
    </row>
    <row r="7007" spans="1:30" x14ac:dyDescent="0.25">
      <c r="A7007" t="s">
        <v>3059</v>
      </c>
      <c r="B7007" t="s">
        <v>134</v>
      </c>
      <c r="C7007">
        <v>273</v>
      </c>
      <c r="D7007" t="s">
        <v>30</v>
      </c>
      <c r="E7007" t="s">
        <v>3069</v>
      </c>
      <c r="F7007" t="s">
        <v>139</v>
      </c>
      <c r="G7007">
        <v>3</v>
      </c>
      <c r="H7007">
        <v>5</v>
      </c>
      <c r="K7007">
        <v>3</v>
      </c>
      <c r="M7007">
        <v>2</v>
      </c>
      <c r="AB7007">
        <v>1</v>
      </c>
      <c r="AD7007">
        <f t="shared" si="148"/>
        <v>14</v>
      </c>
    </row>
    <row r="7008" spans="1:30" x14ac:dyDescent="0.25">
      <c r="A7008" t="s">
        <v>3059</v>
      </c>
      <c r="B7008" t="s">
        <v>134</v>
      </c>
      <c r="C7008">
        <v>276</v>
      </c>
      <c r="D7008" t="s">
        <v>30</v>
      </c>
      <c r="E7008" t="s">
        <v>3070</v>
      </c>
      <c r="F7008" t="s">
        <v>140</v>
      </c>
      <c r="G7008">
        <v>3</v>
      </c>
      <c r="H7008">
        <v>1</v>
      </c>
      <c r="K7008">
        <v>1</v>
      </c>
      <c r="L7008">
        <v>1</v>
      </c>
      <c r="Q7008">
        <v>1</v>
      </c>
      <c r="U7008">
        <v>1</v>
      </c>
      <c r="AD7008">
        <f t="shared" si="148"/>
        <v>8</v>
      </c>
    </row>
    <row r="7009" spans="1:30" x14ac:dyDescent="0.25">
      <c r="A7009" t="s">
        <v>3059</v>
      </c>
      <c r="B7009" t="s">
        <v>134</v>
      </c>
      <c r="C7009">
        <v>290</v>
      </c>
      <c r="D7009" t="s">
        <v>30</v>
      </c>
      <c r="E7009" t="s">
        <v>3071</v>
      </c>
      <c r="F7009" t="s">
        <v>148</v>
      </c>
      <c r="G7009">
        <v>3</v>
      </c>
      <c r="H7009">
        <v>2</v>
      </c>
      <c r="K7009">
        <v>3</v>
      </c>
      <c r="L7009">
        <v>2</v>
      </c>
      <c r="M7009">
        <v>1</v>
      </c>
      <c r="O7009">
        <v>1</v>
      </c>
      <c r="P7009">
        <v>1</v>
      </c>
      <c r="Q7009">
        <v>1</v>
      </c>
      <c r="U7009">
        <v>3</v>
      </c>
      <c r="AB7009">
        <v>1</v>
      </c>
      <c r="AD7009">
        <f t="shared" si="148"/>
        <v>18</v>
      </c>
    </row>
    <row r="7010" spans="1:30" x14ac:dyDescent="0.25">
      <c r="A7010" t="s">
        <v>3059</v>
      </c>
      <c r="B7010" t="s">
        <v>134</v>
      </c>
      <c r="C7010">
        <v>291</v>
      </c>
      <c r="D7010" t="s">
        <v>30</v>
      </c>
      <c r="E7010" t="s">
        <v>3072</v>
      </c>
      <c r="F7010" t="s">
        <v>139</v>
      </c>
      <c r="G7010">
        <v>4</v>
      </c>
      <c r="K7010">
        <v>1</v>
      </c>
      <c r="L7010">
        <v>2</v>
      </c>
      <c r="M7010">
        <v>4</v>
      </c>
      <c r="N7010">
        <v>1</v>
      </c>
      <c r="P7010">
        <v>1</v>
      </c>
      <c r="AB7010">
        <v>1</v>
      </c>
      <c r="AD7010">
        <f t="shared" si="148"/>
        <v>14</v>
      </c>
    </row>
    <row r="7011" spans="1:30" x14ac:dyDescent="0.25">
      <c r="A7011" t="s">
        <v>3059</v>
      </c>
      <c r="B7011" t="s">
        <v>134</v>
      </c>
      <c r="C7011">
        <v>292</v>
      </c>
      <c r="D7011">
        <v>99</v>
      </c>
      <c r="E7011" t="s">
        <v>2665</v>
      </c>
      <c r="F7011" t="s">
        <v>144</v>
      </c>
      <c r="G7011">
        <v>3</v>
      </c>
      <c r="K7011">
        <v>1</v>
      </c>
      <c r="N7011">
        <v>1</v>
      </c>
      <c r="S7011">
        <v>2</v>
      </c>
      <c r="AB7011">
        <v>4</v>
      </c>
      <c r="AD7011">
        <f t="shared" si="148"/>
        <v>11</v>
      </c>
    </row>
    <row r="7012" spans="1:30" x14ac:dyDescent="0.25">
      <c r="A7012" t="s">
        <v>3059</v>
      </c>
      <c r="B7012" t="s">
        <v>134</v>
      </c>
      <c r="C7012">
        <v>388</v>
      </c>
      <c r="D7012">
        <v>99</v>
      </c>
      <c r="E7012" t="s">
        <v>3073</v>
      </c>
      <c r="F7012" t="s">
        <v>144</v>
      </c>
      <c r="G7012">
        <v>1</v>
      </c>
      <c r="H7012">
        <v>2</v>
      </c>
      <c r="M7012">
        <v>2</v>
      </c>
      <c r="P7012">
        <v>1</v>
      </c>
      <c r="AB7012">
        <v>2</v>
      </c>
      <c r="AD7012">
        <f t="shared" si="148"/>
        <v>8</v>
      </c>
    </row>
    <row r="7013" spans="1:30" x14ac:dyDescent="0.25">
      <c r="A7013" t="s">
        <v>3059</v>
      </c>
      <c r="B7013" t="s">
        <v>134</v>
      </c>
      <c r="C7013">
        <v>388</v>
      </c>
      <c r="D7013" t="s">
        <v>30</v>
      </c>
      <c r="E7013" t="s">
        <v>3073</v>
      </c>
      <c r="F7013" t="s">
        <v>144</v>
      </c>
      <c r="G7013">
        <v>2</v>
      </c>
      <c r="H7013">
        <v>1</v>
      </c>
      <c r="AB7013">
        <v>3</v>
      </c>
      <c r="AD7013">
        <f t="shared" si="148"/>
        <v>6</v>
      </c>
    </row>
    <row r="7014" spans="1:30" x14ac:dyDescent="0.25">
      <c r="A7014" t="s">
        <v>3059</v>
      </c>
      <c r="B7014" t="s">
        <v>134</v>
      </c>
      <c r="C7014">
        <v>483</v>
      </c>
      <c r="D7014">
        <v>98</v>
      </c>
      <c r="E7014" t="s">
        <v>3074</v>
      </c>
      <c r="F7014" t="s">
        <v>139</v>
      </c>
      <c r="G7014">
        <v>6</v>
      </c>
      <c r="N7014">
        <v>1</v>
      </c>
      <c r="P7014">
        <v>1</v>
      </c>
      <c r="AB7014">
        <v>1</v>
      </c>
      <c r="AD7014">
        <f t="shared" ref="AD7014:AD7065" si="149">SUM(G7014:AC7014)</f>
        <v>9</v>
      </c>
    </row>
    <row r="7015" spans="1:30" x14ac:dyDescent="0.25">
      <c r="A7015" t="s">
        <v>3059</v>
      </c>
      <c r="B7015" t="s">
        <v>166</v>
      </c>
      <c r="C7015">
        <v>110</v>
      </c>
      <c r="D7015">
        <v>99</v>
      </c>
      <c r="E7015" t="s">
        <v>167</v>
      </c>
      <c r="F7015" t="s">
        <v>140</v>
      </c>
      <c r="G7015">
        <v>28</v>
      </c>
      <c r="H7015">
        <v>1</v>
      </c>
      <c r="K7015">
        <v>1</v>
      </c>
      <c r="M7015">
        <v>1</v>
      </c>
      <c r="O7015">
        <v>1</v>
      </c>
      <c r="P7015">
        <v>1</v>
      </c>
      <c r="U7015">
        <v>2</v>
      </c>
      <c r="AD7015">
        <f t="shared" si="149"/>
        <v>35</v>
      </c>
    </row>
    <row r="7016" spans="1:30" x14ac:dyDescent="0.25">
      <c r="A7016" t="s">
        <v>3059</v>
      </c>
      <c r="B7016" t="s">
        <v>166</v>
      </c>
      <c r="C7016">
        <v>120</v>
      </c>
      <c r="D7016">
        <v>99</v>
      </c>
      <c r="E7016" t="s">
        <v>168</v>
      </c>
      <c r="F7016" t="s">
        <v>169</v>
      </c>
      <c r="G7016">
        <v>32</v>
      </c>
      <c r="H7016">
        <v>34</v>
      </c>
      <c r="K7016">
        <v>39</v>
      </c>
      <c r="L7016">
        <v>14</v>
      </c>
      <c r="M7016">
        <v>28</v>
      </c>
      <c r="N7016">
        <v>8</v>
      </c>
      <c r="O7016">
        <v>8</v>
      </c>
      <c r="P7016">
        <v>16</v>
      </c>
      <c r="Q7016">
        <v>1</v>
      </c>
      <c r="S7016">
        <v>4</v>
      </c>
      <c r="U7016">
        <v>6</v>
      </c>
      <c r="AB7016">
        <v>10</v>
      </c>
      <c r="AD7016">
        <f t="shared" si="149"/>
        <v>200</v>
      </c>
    </row>
    <row r="7017" spans="1:30" x14ac:dyDescent="0.25">
      <c r="A7017" t="s">
        <v>3059</v>
      </c>
      <c r="B7017" t="s">
        <v>166</v>
      </c>
      <c r="C7017">
        <v>210</v>
      </c>
      <c r="D7017">
        <v>99</v>
      </c>
      <c r="E7017" t="s">
        <v>170</v>
      </c>
      <c r="F7017" t="s">
        <v>169</v>
      </c>
      <c r="G7017">
        <v>7</v>
      </c>
      <c r="H7017">
        <v>1</v>
      </c>
      <c r="K7017">
        <v>8</v>
      </c>
      <c r="L7017">
        <v>7</v>
      </c>
      <c r="M7017">
        <v>3</v>
      </c>
      <c r="N7017">
        <v>7</v>
      </c>
      <c r="O7017">
        <v>1</v>
      </c>
      <c r="P7017">
        <v>2</v>
      </c>
      <c r="Q7017">
        <v>3</v>
      </c>
      <c r="S7017">
        <v>2</v>
      </c>
      <c r="U7017">
        <v>1</v>
      </c>
      <c r="AB7017">
        <v>7</v>
      </c>
      <c r="AD7017">
        <f t="shared" si="149"/>
        <v>49</v>
      </c>
    </row>
    <row r="7018" spans="1:30" x14ac:dyDescent="0.25">
      <c r="A7018" t="s">
        <v>3059</v>
      </c>
      <c r="B7018" t="s">
        <v>166</v>
      </c>
      <c r="C7018">
        <v>258</v>
      </c>
      <c r="D7018">
        <v>99</v>
      </c>
      <c r="E7018" t="s">
        <v>3075</v>
      </c>
      <c r="F7018" t="s">
        <v>146</v>
      </c>
      <c r="G7018">
        <v>11</v>
      </c>
      <c r="H7018">
        <v>7</v>
      </c>
      <c r="K7018">
        <v>1</v>
      </c>
      <c r="L7018">
        <v>5</v>
      </c>
      <c r="M7018">
        <v>3</v>
      </c>
      <c r="N7018">
        <v>4</v>
      </c>
      <c r="O7018">
        <v>1</v>
      </c>
      <c r="P7018">
        <v>2</v>
      </c>
      <c r="AB7018">
        <v>1</v>
      </c>
      <c r="AD7018">
        <f t="shared" si="149"/>
        <v>35</v>
      </c>
    </row>
    <row r="7019" spans="1:30" x14ac:dyDescent="0.25">
      <c r="A7019" t="s">
        <v>3059</v>
      </c>
      <c r="B7019" t="s">
        <v>166</v>
      </c>
      <c r="C7019">
        <v>308</v>
      </c>
      <c r="D7019">
        <v>99</v>
      </c>
      <c r="E7019" t="s">
        <v>175</v>
      </c>
      <c r="F7019" t="s">
        <v>146</v>
      </c>
      <c r="G7019">
        <v>7</v>
      </c>
      <c r="H7019">
        <v>3</v>
      </c>
      <c r="K7019">
        <v>1</v>
      </c>
      <c r="L7019">
        <v>4</v>
      </c>
      <c r="M7019">
        <v>3</v>
      </c>
      <c r="N7019">
        <v>2</v>
      </c>
      <c r="S7019">
        <v>1</v>
      </c>
      <c r="U7019">
        <v>1</v>
      </c>
      <c r="AB7019">
        <v>4</v>
      </c>
      <c r="AD7019">
        <f t="shared" si="149"/>
        <v>26</v>
      </c>
    </row>
    <row r="7020" spans="1:30" x14ac:dyDescent="0.25">
      <c r="A7020" t="s">
        <v>3059</v>
      </c>
      <c r="B7020" t="s">
        <v>166</v>
      </c>
      <c r="C7020">
        <v>309</v>
      </c>
      <c r="D7020">
        <v>99</v>
      </c>
      <c r="E7020" t="s">
        <v>3076</v>
      </c>
      <c r="F7020" t="s">
        <v>173</v>
      </c>
      <c r="G7020">
        <v>6</v>
      </c>
      <c r="H7020">
        <v>7</v>
      </c>
      <c r="K7020">
        <v>1</v>
      </c>
      <c r="L7020">
        <v>3</v>
      </c>
      <c r="M7020">
        <v>6</v>
      </c>
      <c r="N7020">
        <v>1</v>
      </c>
      <c r="O7020">
        <v>2</v>
      </c>
      <c r="P7020">
        <v>5</v>
      </c>
      <c r="S7020">
        <v>1</v>
      </c>
      <c r="AB7020">
        <v>3</v>
      </c>
      <c r="AD7020">
        <f t="shared" si="149"/>
        <v>35</v>
      </c>
    </row>
    <row r="7021" spans="1:30" x14ac:dyDescent="0.25">
      <c r="A7021" t="s">
        <v>3059</v>
      </c>
      <c r="B7021" t="s">
        <v>166</v>
      </c>
      <c r="C7021">
        <v>311</v>
      </c>
      <c r="D7021">
        <v>99</v>
      </c>
      <c r="E7021" t="s">
        <v>2668</v>
      </c>
      <c r="F7021" t="s">
        <v>173</v>
      </c>
      <c r="G7021">
        <v>2</v>
      </c>
      <c r="H7021">
        <v>4</v>
      </c>
      <c r="K7021">
        <v>5</v>
      </c>
      <c r="L7021">
        <v>5</v>
      </c>
      <c r="M7021">
        <v>1</v>
      </c>
      <c r="N7021">
        <v>2</v>
      </c>
      <c r="O7021">
        <v>2</v>
      </c>
      <c r="P7021">
        <v>3</v>
      </c>
      <c r="Q7021">
        <v>1</v>
      </c>
      <c r="S7021">
        <v>1</v>
      </c>
      <c r="U7021">
        <v>2</v>
      </c>
      <c r="AB7021">
        <v>2</v>
      </c>
      <c r="AD7021">
        <f t="shared" si="149"/>
        <v>30</v>
      </c>
    </row>
    <row r="7022" spans="1:30" x14ac:dyDescent="0.25">
      <c r="A7022" t="s">
        <v>3059</v>
      </c>
      <c r="B7022" t="s">
        <v>166</v>
      </c>
      <c r="C7022">
        <v>340</v>
      </c>
      <c r="D7022" t="s">
        <v>30</v>
      </c>
      <c r="E7022" t="s">
        <v>3077</v>
      </c>
      <c r="F7022" t="s">
        <v>169</v>
      </c>
      <c r="G7022">
        <v>3</v>
      </c>
      <c r="K7022">
        <v>2</v>
      </c>
      <c r="N7022">
        <v>1</v>
      </c>
      <c r="S7022">
        <v>1</v>
      </c>
      <c r="U7022">
        <v>2</v>
      </c>
      <c r="AB7022">
        <v>8</v>
      </c>
      <c r="AD7022">
        <f t="shared" si="149"/>
        <v>17</v>
      </c>
    </row>
    <row r="7023" spans="1:30" x14ac:dyDescent="0.25">
      <c r="A7023" t="s">
        <v>3059</v>
      </c>
      <c r="B7023" t="s">
        <v>166</v>
      </c>
      <c r="C7023">
        <v>370</v>
      </c>
      <c r="D7023">
        <v>99</v>
      </c>
      <c r="E7023" t="s">
        <v>3078</v>
      </c>
      <c r="F7023" t="s">
        <v>173</v>
      </c>
      <c r="G7023">
        <v>6</v>
      </c>
      <c r="H7023">
        <v>6</v>
      </c>
      <c r="K7023">
        <v>1</v>
      </c>
      <c r="L7023">
        <v>2</v>
      </c>
      <c r="M7023">
        <v>6</v>
      </c>
      <c r="N7023">
        <v>1</v>
      </c>
      <c r="O7023">
        <v>2</v>
      </c>
      <c r="P7023">
        <v>3</v>
      </c>
      <c r="S7023">
        <v>1</v>
      </c>
      <c r="U7023">
        <v>2</v>
      </c>
      <c r="AD7023">
        <f t="shared" si="149"/>
        <v>30</v>
      </c>
    </row>
    <row r="7024" spans="1:30" x14ac:dyDescent="0.25">
      <c r="A7024" t="s">
        <v>3059</v>
      </c>
      <c r="B7024" t="s">
        <v>184</v>
      </c>
      <c r="C7024">
        <v>101</v>
      </c>
      <c r="D7024">
        <v>96</v>
      </c>
      <c r="E7024" t="s">
        <v>1766</v>
      </c>
      <c r="F7024" t="s">
        <v>186</v>
      </c>
      <c r="G7024">
        <v>3</v>
      </c>
      <c r="H7024">
        <v>7</v>
      </c>
      <c r="K7024">
        <v>2</v>
      </c>
      <c r="L7024">
        <v>2</v>
      </c>
      <c r="M7024">
        <v>7</v>
      </c>
      <c r="N7024">
        <v>1</v>
      </c>
      <c r="P7024">
        <v>2</v>
      </c>
      <c r="AB7024">
        <v>1</v>
      </c>
      <c r="AD7024">
        <f t="shared" si="149"/>
        <v>25</v>
      </c>
    </row>
    <row r="7025" spans="1:30" x14ac:dyDescent="0.25">
      <c r="A7025" t="s">
        <v>3059</v>
      </c>
      <c r="B7025" t="s">
        <v>184</v>
      </c>
      <c r="C7025">
        <v>101</v>
      </c>
      <c r="D7025">
        <v>97</v>
      </c>
      <c r="E7025" t="s">
        <v>1766</v>
      </c>
      <c r="F7025" t="s">
        <v>186</v>
      </c>
      <c r="G7025">
        <v>10</v>
      </c>
      <c r="H7025">
        <v>2</v>
      </c>
      <c r="K7025">
        <v>2</v>
      </c>
      <c r="L7025">
        <v>2</v>
      </c>
      <c r="M7025">
        <v>1</v>
      </c>
      <c r="N7025">
        <v>1</v>
      </c>
      <c r="O7025">
        <v>1</v>
      </c>
      <c r="P7025">
        <v>2</v>
      </c>
      <c r="S7025">
        <v>1</v>
      </c>
      <c r="AB7025">
        <v>2</v>
      </c>
      <c r="AD7025">
        <f t="shared" si="149"/>
        <v>24</v>
      </c>
    </row>
    <row r="7026" spans="1:30" x14ac:dyDescent="0.25">
      <c r="A7026" t="s">
        <v>3059</v>
      </c>
      <c r="B7026" t="s">
        <v>184</v>
      </c>
      <c r="C7026">
        <v>101</v>
      </c>
      <c r="D7026">
        <v>98</v>
      </c>
      <c r="E7026" t="s">
        <v>1766</v>
      </c>
      <c r="F7026" t="s">
        <v>186</v>
      </c>
      <c r="G7026">
        <v>5</v>
      </c>
      <c r="H7026">
        <v>4</v>
      </c>
      <c r="K7026">
        <v>3</v>
      </c>
      <c r="L7026">
        <v>3</v>
      </c>
      <c r="M7026">
        <v>3</v>
      </c>
      <c r="O7026">
        <v>2</v>
      </c>
      <c r="P7026">
        <v>1</v>
      </c>
      <c r="Q7026">
        <v>1</v>
      </c>
      <c r="S7026">
        <v>2</v>
      </c>
      <c r="AB7026">
        <v>1</v>
      </c>
      <c r="AD7026">
        <f t="shared" si="149"/>
        <v>25</v>
      </c>
    </row>
    <row r="7027" spans="1:30" x14ac:dyDescent="0.25">
      <c r="A7027" t="s">
        <v>3059</v>
      </c>
      <c r="B7027" t="s">
        <v>184</v>
      </c>
      <c r="C7027">
        <v>101</v>
      </c>
      <c r="D7027">
        <v>99</v>
      </c>
      <c r="E7027" t="s">
        <v>1766</v>
      </c>
      <c r="F7027" t="s">
        <v>186</v>
      </c>
      <c r="G7027">
        <v>7</v>
      </c>
      <c r="J7027">
        <v>1</v>
      </c>
      <c r="K7027">
        <v>1</v>
      </c>
      <c r="L7027">
        <v>2</v>
      </c>
      <c r="M7027">
        <v>2</v>
      </c>
      <c r="N7027">
        <v>1</v>
      </c>
      <c r="O7027">
        <v>2</v>
      </c>
      <c r="P7027">
        <v>1</v>
      </c>
      <c r="Q7027">
        <v>1</v>
      </c>
      <c r="S7027">
        <v>1</v>
      </c>
      <c r="U7027">
        <v>1</v>
      </c>
      <c r="AB7027">
        <v>4</v>
      </c>
      <c r="AD7027">
        <f t="shared" si="149"/>
        <v>24</v>
      </c>
    </row>
    <row r="7028" spans="1:30" x14ac:dyDescent="0.25">
      <c r="A7028" t="s">
        <v>3059</v>
      </c>
      <c r="B7028" t="s">
        <v>184</v>
      </c>
      <c r="C7028">
        <v>102</v>
      </c>
      <c r="D7028" t="s">
        <v>30</v>
      </c>
      <c r="E7028" t="s">
        <v>2224</v>
      </c>
      <c r="F7028" t="s">
        <v>187</v>
      </c>
      <c r="G7028">
        <v>3</v>
      </c>
      <c r="H7028">
        <v>5</v>
      </c>
      <c r="K7028">
        <v>5</v>
      </c>
      <c r="L7028">
        <v>3</v>
      </c>
      <c r="M7028">
        <v>3</v>
      </c>
      <c r="O7028">
        <v>1</v>
      </c>
      <c r="P7028">
        <v>1</v>
      </c>
      <c r="U7028">
        <v>1</v>
      </c>
      <c r="AB7028">
        <v>4</v>
      </c>
      <c r="AD7028">
        <f t="shared" si="149"/>
        <v>26</v>
      </c>
    </row>
    <row r="7029" spans="1:30" x14ac:dyDescent="0.25">
      <c r="A7029" t="s">
        <v>3059</v>
      </c>
      <c r="B7029" t="s">
        <v>184</v>
      </c>
      <c r="C7029">
        <v>203</v>
      </c>
      <c r="D7029" t="s">
        <v>30</v>
      </c>
      <c r="E7029" t="s">
        <v>2226</v>
      </c>
      <c r="F7029" t="s">
        <v>191</v>
      </c>
      <c r="G7029">
        <v>1</v>
      </c>
      <c r="H7029">
        <v>2</v>
      </c>
      <c r="K7029">
        <v>1</v>
      </c>
      <c r="L7029">
        <v>1</v>
      </c>
      <c r="M7029">
        <v>1</v>
      </c>
      <c r="AB7029">
        <v>1</v>
      </c>
      <c r="AD7029">
        <f t="shared" si="149"/>
        <v>7</v>
      </c>
    </row>
    <row r="7030" spans="1:30" x14ac:dyDescent="0.25">
      <c r="A7030" t="s">
        <v>3059</v>
      </c>
      <c r="B7030" t="s">
        <v>184</v>
      </c>
      <c r="C7030">
        <v>204</v>
      </c>
      <c r="D7030" t="s">
        <v>30</v>
      </c>
      <c r="E7030" t="s">
        <v>2227</v>
      </c>
      <c r="F7030" t="s">
        <v>191</v>
      </c>
      <c r="G7030">
        <v>5</v>
      </c>
      <c r="H7030">
        <v>3</v>
      </c>
      <c r="K7030">
        <v>3</v>
      </c>
      <c r="L7030">
        <v>1</v>
      </c>
      <c r="M7030">
        <v>4</v>
      </c>
      <c r="N7030">
        <v>1</v>
      </c>
      <c r="P7030">
        <v>1</v>
      </c>
      <c r="AD7030">
        <f t="shared" si="149"/>
        <v>18</v>
      </c>
    </row>
    <row r="7031" spans="1:30" x14ac:dyDescent="0.25">
      <c r="A7031" t="s">
        <v>3059</v>
      </c>
      <c r="B7031" t="s">
        <v>184</v>
      </c>
      <c r="C7031">
        <v>210</v>
      </c>
      <c r="D7031" t="s">
        <v>30</v>
      </c>
      <c r="E7031" t="s">
        <v>3079</v>
      </c>
      <c r="F7031" t="s">
        <v>187</v>
      </c>
      <c r="G7031">
        <v>2</v>
      </c>
      <c r="H7031">
        <v>7</v>
      </c>
      <c r="K7031">
        <v>6</v>
      </c>
      <c r="L7031">
        <v>2</v>
      </c>
      <c r="M7031">
        <v>2</v>
      </c>
      <c r="AD7031">
        <f t="shared" si="149"/>
        <v>19</v>
      </c>
    </row>
    <row r="7032" spans="1:30" x14ac:dyDescent="0.25">
      <c r="A7032" t="s">
        <v>3059</v>
      </c>
      <c r="B7032" t="s">
        <v>184</v>
      </c>
      <c r="C7032">
        <v>225</v>
      </c>
      <c r="D7032" t="s">
        <v>30</v>
      </c>
      <c r="E7032" t="s">
        <v>2669</v>
      </c>
      <c r="F7032" t="s">
        <v>199</v>
      </c>
      <c r="G7032">
        <v>2</v>
      </c>
      <c r="H7032">
        <v>3</v>
      </c>
      <c r="K7032">
        <v>4</v>
      </c>
      <c r="L7032">
        <v>1</v>
      </c>
      <c r="M7032">
        <v>3</v>
      </c>
      <c r="AD7032">
        <f t="shared" si="149"/>
        <v>13</v>
      </c>
    </row>
    <row r="7033" spans="1:30" x14ac:dyDescent="0.25">
      <c r="A7033" t="s">
        <v>3059</v>
      </c>
      <c r="B7033" t="s">
        <v>184</v>
      </c>
      <c r="C7033">
        <v>305</v>
      </c>
      <c r="D7033" t="s">
        <v>30</v>
      </c>
      <c r="E7033" t="s">
        <v>2228</v>
      </c>
      <c r="F7033" t="s">
        <v>191</v>
      </c>
      <c r="H7033">
        <v>1</v>
      </c>
      <c r="K7033">
        <v>1</v>
      </c>
      <c r="M7033">
        <v>3</v>
      </c>
      <c r="N7033">
        <v>1</v>
      </c>
      <c r="AB7033">
        <v>1</v>
      </c>
      <c r="AD7033">
        <f t="shared" si="149"/>
        <v>7</v>
      </c>
    </row>
    <row r="7034" spans="1:30" x14ac:dyDescent="0.25">
      <c r="A7034" t="s">
        <v>3059</v>
      </c>
      <c r="B7034" t="s">
        <v>184</v>
      </c>
      <c r="C7034">
        <v>306</v>
      </c>
      <c r="D7034" t="s">
        <v>30</v>
      </c>
      <c r="E7034" t="s">
        <v>3080</v>
      </c>
      <c r="F7034" t="s">
        <v>191</v>
      </c>
      <c r="G7034">
        <v>3</v>
      </c>
      <c r="H7034">
        <v>3</v>
      </c>
      <c r="K7034">
        <v>2</v>
      </c>
      <c r="L7034">
        <v>2</v>
      </c>
      <c r="M7034">
        <v>11</v>
      </c>
      <c r="AD7034">
        <f t="shared" si="149"/>
        <v>21</v>
      </c>
    </row>
    <row r="7035" spans="1:30" x14ac:dyDescent="0.25">
      <c r="A7035" t="s">
        <v>3059</v>
      </c>
      <c r="B7035" t="s">
        <v>184</v>
      </c>
      <c r="C7035">
        <v>365</v>
      </c>
      <c r="D7035" t="s">
        <v>30</v>
      </c>
      <c r="E7035" t="s">
        <v>3081</v>
      </c>
      <c r="F7035" t="s">
        <v>199</v>
      </c>
      <c r="K7035">
        <v>7</v>
      </c>
      <c r="M7035">
        <v>1</v>
      </c>
      <c r="AD7035">
        <f t="shared" si="149"/>
        <v>8</v>
      </c>
    </row>
    <row r="7036" spans="1:30" x14ac:dyDescent="0.25">
      <c r="A7036" t="s">
        <v>3059</v>
      </c>
      <c r="B7036" t="s">
        <v>184</v>
      </c>
      <c r="C7036">
        <v>365</v>
      </c>
      <c r="D7036" t="s">
        <v>38</v>
      </c>
      <c r="E7036" t="s">
        <v>3081</v>
      </c>
      <c r="F7036" t="s">
        <v>199</v>
      </c>
      <c r="K7036">
        <v>8</v>
      </c>
      <c r="L7036">
        <v>1</v>
      </c>
      <c r="M7036">
        <v>2</v>
      </c>
      <c r="P7036">
        <v>1</v>
      </c>
      <c r="AD7036">
        <f t="shared" si="149"/>
        <v>12</v>
      </c>
    </row>
    <row r="7037" spans="1:30" x14ac:dyDescent="0.25">
      <c r="A7037" t="s">
        <v>3059</v>
      </c>
      <c r="B7037" t="s">
        <v>184</v>
      </c>
      <c r="C7037">
        <v>370</v>
      </c>
      <c r="D7037" t="s">
        <v>30</v>
      </c>
      <c r="E7037" t="s">
        <v>3082</v>
      </c>
      <c r="F7037" t="s">
        <v>199</v>
      </c>
      <c r="G7037">
        <v>9</v>
      </c>
      <c r="H7037">
        <v>8</v>
      </c>
      <c r="L7037">
        <v>1</v>
      </c>
      <c r="M7037">
        <v>4</v>
      </c>
      <c r="AD7037">
        <f t="shared" si="149"/>
        <v>22</v>
      </c>
    </row>
    <row r="7038" spans="1:30" x14ac:dyDescent="0.25">
      <c r="A7038" t="s">
        <v>3059</v>
      </c>
      <c r="B7038" t="s">
        <v>184</v>
      </c>
      <c r="C7038">
        <v>375</v>
      </c>
      <c r="D7038">
        <v>99</v>
      </c>
      <c r="E7038" t="s">
        <v>2673</v>
      </c>
      <c r="F7038" t="s">
        <v>189</v>
      </c>
      <c r="G7038">
        <v>9</v>
      </c>
      <c r="H7038">
        <v>1</v>
      </c>
      <c r="K7038">
        <v>3</v>
      </c>
      <c r="L7038">
        <v>1</v>
      </c>
      <c r="M7038">
        <v>2</v>
      </c>
      <c r="AD7038">
        <f t="shared" si="149"/>
        <v>16</v>
      </c>
    </row>
    <row r="7039" spans="1:30" x14ac:dyDescent="0.25">
      <c r="A7039" t="s">
        <v>3059</v>
      </c>
      <c r="B7039" t="s">
        <v>184</v>
      </c>
      <c r="C7039">
        <v>460</v>
      </c>
      <c r="D7039">
        <v>99</v>
      </c>
      <c r="E7039" t="s">
        <v>2674</v>
      </c>
      <c r="F7039" t="s">
        <v>1769</v>
      </c>
      <c r="G7039">
        <v>15</v>
      </c>
      <c r="AD7039">
        <f t="shared" si="149"/>
        <v>15</v>
      </c>
    </row>
    <row r="7040" spans="1:30" x14ac:dyDescent="0.25">
      <c r="A7040" t="s">
        <v>3059</v>
      </c>
      <c r="B7040" t="s">
        <v>184</v>
      </c>
      <c r="C7040">
        <v>480</v>
      </c>
      <c r="D7040">
        <v>99</v>
      </c>
      <c r="E7040" t="s">
        <v>1169</v>
      </c>
      <c r="F7040" t="s">
        <v>187</v>
      </c>
      <c r="G7040">
        <v>9</v>
      </c>
      <c r="H7040">
        <v>2</v>
      </c>
      <c r="K7040">
        <v>2</v>
      </c>
      <c r="L7040">
        <v>2</v>
      </c>
      <c r="AD7040">
        <f t="shared" si="149"/>
        <v>15</v>
      </c>
    </row>
    <row r="7041" spans="1:30" x14ac:dyDescent="0.25">
      <c r="A7041" t="s">
        <v>3059</v>
      </c>
      <c r="B7041" t="s">
        <v>202</v>
      </c>
      <c r="C7041">
        <v>102</v>
      </c>
      <c r="D7041" t="s">
        <v>38</v>
      </c>
      <c r="E7041" t="s">
        <v>203</v>
      </c>
      <c r="F7041" t="s">
        <v>204</v>
      </c>
      <c r="G7041">
        <v>2</v>
      </c>
      <c r="H7041">
        <v>2</v>
      </c>
      <c r="K7041">
        <v>2</v>
      </c>
      <c r="L7041">
        <v>2</v>
      </c>
      <c r="M7041">
        <v>3</v>
      </c>
      <c r="N7041">
        <v>2</v>
      </c>
      <c r="O7041">
        <v>1</v>
      </c>
      <c r="Q7041">
        <v>3</v>
      </c>
      <c r="S7041">
        <v>2</v>
      </c>
      <c r="U7041">
        <v>2</v>
      </c>
      <c r="AB7041">
        <v>5</v>
      </c>
      <c r="AD7041">
        <f t="shared" si="149"/>
        <v>26</v>
      </c>
    </row>
    <row r="7042" spans="1:30" x14ac:dyDescent="0.25">
      <c r="A7042" t="s">
        <v>3059</v>
      </c>
      <c r="B7042" t="s">
        <v>202</v>
      </c>
      <c r="C7042">
        <v>103</v>
      </c>
      <c r="D7042" t="s">
        <v>30</v>
      </c>
      <c r="E7042" t="s">
        <v>206</v>
      </c>
      <c r="F7042" t="s">
        <v>204</v>
      </c>
      <c r="G7042">
        <v>3</v>
      </c>
      <c r="H7042">
        <v>4</v>
      </c>
      <c r="K7042">
        <v>1</v>
      </c>
      <c r="L7042">
        <v>1</v>
      </c>
      <c r="M7042">
        <v>2</v>
      </c>
      <c r="N7042">
        <v>3</v>
      </c>
      <c r="O7042">
        <v>2</v>
      </c>
      <c r="Q7042">
        <v>1</v>
      </c>
      <c r="U7042">
        <v>3</v>
      </c>
      <c r="AB7042">
        <v>4</v>
      </c>
      <c r="AD7042">
        <f t="shared" si="149"/>
        <v>24</v>
      </c>
    </row>
    <row r="7043" spans="1:30" x14ac:dyDescent="0.25">
      <c r="A7043" t="s">
        <v>3059</v>
      </c>
      <c r="B7043" t="s">
        <v>208</v>
      </c>
      <c r="C7043">
        <v>515</v>
      </c>
      <c r="D7043">
        <v>99</v>
      </c>
      <c r="E7043" t="s">
        <v>2236</v>
      </c>
      <c r="F7043" t="s">
        <v>216</v>
      </c>
      <c r="G7043">
        <v>6</v>
      </c>
      <c r="H7043">
        <v>2</v>
      </c>
      <c r="K7043">
        <v>1</v>
      </c>
      <c r="L7043">
        <v>1</v>
      </c>
      <c r="M7043">
        <v>4</v>
      </c>
      <c r="P7043">
        <v>1</v>
      </c>
      <c r="AD7043">
        <f t="shared" si="149"/>
        <v>15</v>
      </c>
    </row>
    <row r="7044" spans="1:30" x14ac:dyDescent="0.25">
      <c r="A7044" t="s">
        <v>3059</v>
      </c>
      <c r="B7044" t="s">
        <v>208</v>
      </c>
      <c r="C7044">
        <v>542</v>
      </c>
      <c r="D7044" t="s">
        <v>30</v>
      </c>
      <c r="E7044" t="s">
        <v>2676</v>
      </c>
      <c r="F7044" t="s">
        <v>220</v>
      </c>
      <c r="G7044">
        <v>3</v>
      </c>
      <c r="K7044">
        <v>4</v>
      </c>
      <c r="L7044">
        <v>2</v>
      </c>
      <c r="N7044">
        <v>3</v>
      </c>
      <c r="P7044">
        <v>2</v>
      </c>
      <c r="AD7044">
        <f t="shared" si="149"/>
        <v>14</v>
      </c>
    </row>
    <row r="7045" spans="1:30" x14ac:dyDescent="0.25">
      <c r="A7045" t="s">
        <v>3059</v>
      </c>
      <c r="B7045" t="s">
        <v>208</v>
      </c>
      <c r="C7045">
        <v>554</v>
      </c>
      <c r="D7045" t="s">
        <v>30</v>
      </c>
      <c r="E7045" t="s">
        <v>3083</v>
      </c>
      <c r="F7045" t="s">
        <v>216</v>
      </c>
      <c r="G7045">
        <v>10</v>
      </c>
      <c r="H7045">
        <v>2</v>
      </c>
      <c r="AD7045">
        <f t="shared" si="149"/>
        <v>12</v>
      </c>
    </row>
    <row r="7046" spans="1:30" x14ac:dyDescent="0.25">
      <c r="A7046" t="s">
        <v>3059</v>
      </c>
      <c r="B7046" t="s">
        <v>208</v>
      </c>
      <c r="C7046">
        <v>556</v>
      </c>
      <c r="D7046" t="s">
        <v>30</v>
      </c>
      <c r="E7046" t="s">
        <v>3084</v>
      </c>
      <c r="F7046" t="s">
        <v>218</v>
      </c>
      <c r="G7046">
        <v>15</v>
      </c>
      <c r="AD7046">
        <f t="shared" si="149"/>
        <v>15</v>
      </c>
    </row>
    <row r="7047" spans="1:30" x14ac:dyDescent="0.25">
      <c r="A7047" t="s">
        <v>3059</v>
      </c>
      <c r="B7047" t="s">
        <v>208</v>
      </c>
      <c r="C7047">
        <v>560</v>
      </c>
      <c r="D7047" t="s">
        <v>30</v>
      </c>
      <c r="E7047" t="s">
        <v>2679</v>
      </c>
      <c r="F7047" t="s">
        <v>218</v>
      </c>
      <c r="G7047">
        <v>6</v>
      </c>
      <c r="H7047">
        <v>2</v>
      </c>
      <c r="K7047">
        <v>5</v>
      </c>
      <c r="M7047">
        <v>1</v>
      </c>
      <c r="AD7047">
        <f t="shared" si="149"/>
        <v>14</v>
      </c>
    </row>
    <row r="7048" spans="1:30" x14ac:dyDescent="0.25">
      <c r="A7048" t="s">
        <v>3059</v>
      </c>
      <c r="B7048" t="s">
        <v>208</v>
      </c>
      <c r="C7048">
        <v>565</v>
      </c>
      <c r="D7048" t="s">
        <v>223</v>
      </c>
      <c r="E7048" t="s">
        <v>3085</v>
      </c>
      <c r="F7048" t="s">
        <v>1771</v>
      </c>
      <c r="G7048">
        <v>5</v>
      </c>
      <c r="H7048">
        <v>1</v>
      </c>
      <c r="K7048">
        <v>3</v>
      </c>
      <c r="L7048">
        <v>1</v>
      </c>
      <c r="M7048">
        <v>4</v>
      </c>
      <c r="AD7048">
        <f t="shared" si="149"/>
        <v>14</v>
      </c>
    </row>
    <row r="7049" spans="1:30" x14ac:dyDescent="0.25">
      <c r="A7049" t="s">
        <v>3059</v>
      </c>
      <c r="B7049" t="s">
        <v>208</v>
      </c>
      <c r="C7049">
        <v>573</v>
      </c>
      <c r="D7049" t="s">
        <v>223</v>
      </c>
      <c r="E7049" t="s">
        <v>3086</v>
      </c>
      <c r="F7049" t="s">
        <v>214</v>
      </c>
      <c r="G7049">
        <v>4</v>
      </c>
      <c r="H7049">
        <v>3</v>
      </c>
      <c r="K7049">
        <v>1</v>
      </c>
      <c r="L7049">
        <v>1</v>
      </c>
      <c r="M7049">
        <v>4</v>
      </c>
      <c r="P7049">
        <v>1</v>
      </c>
      <c r="AD7049">
        <f t="shared" si="149"/>
        <v>14</v>
      </c>
    </row>
    <row r="7050" spans="1:30" x14ac:dyDescent="0.25">
      <c r="A7050" t="s">
        <v>3059</v>
      </c>
      <c r="B7050" t="s">
        <v>235</v>
      </c>
      <c r="C7050">
        <v>100</v>
      </c>
      <c r="D7050">
        <v>99</v>
      </c>
      <c r="E7050" t="s">
        <v>2244</v>
      </c>
      <c r="F7050" t="s">
        <v>239</v>
      </c>
      <c r="G7050">
        <v>5</v>
      </c>
      <c r="H7050">
        <v>8</v>
      </c>
      <c r="K7050">
        <v>6</v>
      </c>
      <c r="L7050">
        <v>6</v>
      </c>
      <c r="M7050">
        <v>5</v>
      </c>
      <c r="P7050">
        <v>1</v>
      </c>
      <c r="S7050">
        <v>1</v>
      </c>
      <c r="U7050">
        <v>1</v>
      </c>
      <c r="AB7050">
        <v>4</v>
      </c>
      <c r="AD7050">
        <f t="shared" si="149"/>
        <v>37</v>
      </c>
    </row>
    <row r="7051" spans="1:30" x14ac:dyDescent="0.25">
      <c r="A7051" t="s">
        <v>3059</v>
      </c>
      <c r="B7051" t="s">
        <v>235</v>
      </c>
      <c r="C7051">
        <v>102</v>
      </c>
      <c r="D7051" t="s">
        <v>30</v>
      </c>
      <c r="E7051" t="s">
        <v>240</v>
      </c>
      <c r="F7051" t="s">
        <v>243</v>
      </c>
      <c r="G7051">
        <v>9</v>
      </c>
      <c r="H7051">
        <v>9</v>
      </c>
      <c r="L7051">
        <v>3</v>
      </c>
      <c r="M7051">
        <v>2</v>
      </c>
      <c r="N7051">
        <v>2</v>
      </c>
      <c r="P7051">
        <v>2</v>
      </c>
      <c r="Q7051">
        <v>2</v>
      </c>
      <c r="U7051">
        <v>1</v>
      </c>
      <c r="AB7051">
        <v>1</v>
      </c>
      <c r="AD7051">
        <f t="shared" si="149"/>
        <v>31</v>
      </c>
    </row>
    <row r="7052" spans="1:30" x14ac:dyDescent="0.25">
      <c r="A7052" t="s">
        <v>3059</v>
      </c>
      <c r="B7052" t="s">
        <v>235</v>
      </c>
      <c r="C7052">
        <v>103</v>
      </c>
      <c r="D7052">
        <v>99</v>
      </c>
      <c r="E7052" t="s">
        <v>1774</v>
      </c>
      <c r="F7052" t="s">
        <v>241</v>
      </c>
      <c r="G7052">
        <v>8</v>
      </c>
      <c r="H7052">
        <v>8</v>
      </c>
      <c r="K7052">
        <v>2</v>
      </c>
      <c r="L7052">
        <v>2</v>
      </c>
      <c r="M7052">
        <v>3</v>
      </c>
      <c r="N7052">
        <v>1</v>
      </c>
      <c r="O7052">
        <v>4</v>
      </c>
      <c r="P7052">
        <v>1</v>
      </c>
      <c r="U7052">
        <v>1</v>
      </c>
      <c r="AB7052">
        <v>5</v>
      </c>
      <c r="AD7052">
        <f t="shared" si="149"/>
        <v>35</v>
      </c>
    </row>
    <row r="7053" spans="1:30" x14ac:dyDescent="0.25">
      <c r="A7053" t="s">
        <v>3059</v>
      </c>
      <c r="B7053" t="s">
        <v>235</v>
      </c>
      <c r="C7053">
        <v>104</v>
      </c>
      <c r="D7053">
        <v>99</v>
      </c>
      <c r="E7053" t="s">
        <v>2245</v>
      </c>
      <c r="F7053" t="s">
        <v>270</v>
      </c>
      <c r="G7053">
        <v>18</v>
      </c>
      <c r="H7053">
        <v>8</v>
      </c>
      <c r="K7053">
        <v>1</v>
      </c>
      <c r="L7053">
        <v>1</v>
      </c>
      <c r="P7053">
        <v>1</v>
      </c>
      <c r="Q7053">
        <v>1</v>
      </c>
      <c r="S7053">
        <v>1</v>
      </c>
      <c r="U7053">
        <v>1</v>
      </c>
      <c r="AB7053">
        <v>3</v>
      </c>
      <c r="AD7053">
        <f t="shared" si="149"/>
        <v>35</v>
      </c>
    </row>
    <row r="7054" spans="1:30" x14ac:dyDescent="0.25">
      <c r="A7054" t="s">
        <v>3059</v>
      </c>
      <c r="B7054" t="s">
        <v>235</v>
      </c>
      <c r="C7054">
        <v>105</v>
      </c>
      <c r="D7054">
        <v>99</v>
      </c>
      <c r="E7054" t="s">
        <v>244</v>
      </c>
      <c r="F7054" t="s">
        <v>241</v>
      </c>
      <c r="G7054">
        <v>13</v>
      </c>
      <c r="K7054">
        <v>2</v>
      </c>
      <c r="L7054">
        <v>1</v>
      </c>
      <c r="M7054">
        <v>2</v>
      </c>
      <c r="O7054">
        <v>1</v>
      </c>
      <c r="P7054">
        <v>1</v>
      </c>
      <c r="S7054">
        <v>1</v>
      </c>
      <c r="U7054">
        <v>2</v>
      </c>
      <c r="AB7054">
        <v>7</v>
      </c>
      <c r="AD7054">
        <f t="shared" si="149"/>
        <v>30</v>
      </c>
    </row>
    <row r="7055" spans="1:30" x14ac:dyDescent="0.25">
      <c r="A7055" t="s">
        <v>3059</v>
      </c>
      <c r="B7055" t="s">
        <v>235</v>
      </c>
      <c r="C7055">
        <v>105</v>
      </c>
      <c r="D7055" t="s">
        <v>30</v>
      </c>
      <c r="E7055" t="s">
        <v>244</v>
      </c>
      <c r="F7055" t="s">
        <v>241</v>
      </c>
      <c r="G7055">
        <v>8</v>
      </c>
      <c r="H7055">
        <v>2</v>
      </c>
      <c r="K7055">
        <v>9</v>
      </c>
      <c r="L7055">
        <v>3</v>
      </c>
      <c r="M7055">
        <v>6</v>
      </c>
      <c r="N7055">
        <v>1</v>
      </c>
      <c r="O7055">
        <v>2</v>
      </c>
      <c r="P7055">
        <v>7</v>
      </c>
      <c r="Q7055">
        <v>2</v>
      </c>
      <c r="S7055">
        <v>3</v>
      </c>
      <c r="U7055">
        <v>5</v>
      </c>
      <c r="AB7055">
        <v>12</v>
      </c>
      <c r="AD7055">
        <f t="shared" si="149"/>
        <v>60</v>
      </c>
    </row>
    <row r="7056" spans="1:30" x14ac:dyDescent="0.25">
      <c r="A7056" t="s">
        <v>3059</v>
      </c>
      <c r="B7056" t="s">
        <v>235</v>
      </c>
      <c r="C7056">
        <v>106</v>
      </c>
      <c r="D7056">
        <v>99</v>
      </c>
      <c r="E7056" t="s">
        <v>245</v>
      </c>
      <c r="F7056" t="s">
        <v>270</v>
      </c>
      <c r="G7056">
        <v>19</v>
      </c>
      <c r="H7056">
        <v>11</v>
      </c>
      <c r="K7056">
        <v>2</v>
      </c>
      <c r="M7056">
        <v>3</v>
      </c>
      <c r="AD7056">
        <f t="shared" si="149"/>
        <v>35</v>
      </c>
    </row>
    <row r="7057" spans="1:30" x14ac:dyDescent="0.25">
      <c r="A7057" t="s">
        <v>3059</v>
      </c>
      <c r="B7057" t="s">
        <v>235</v>
      </c>
      <c r="C7057">
        <v>108</v>
      </c>
      <c r="D7057" t="s">
        <v>30</v>
      </c>
      <c r="E7057" t="s">
        <v>246</v>
      </c>
      <c r="F7057" t="s">
        <v>247</v>
      </c>
      <c r="G7057">
        <v>12</v>
      </c>
      <c r="H7057">
        <v>10</v>
      </c>
      <c r="K7057">
        <v>3</v>
      </c>
      <c r="L7057">
        <v>3</v>
      </c>
      <c r="M7057">
        <v>7</v>
      </c>
      <c r="P7057">
        <v>3</v>
      </c>
      <c r="U7057">
        <v>1</v>
      </c>
      <c r="AD7057">
        <f t="shared" si="149"/>
        <v>39</v>
      </c>
    </row>
    <row r="7058" spans="1:30" x14ac:dyDescent="0.25">
      <c r="A7058" t="s">
        <v>3059</v>
      </c>
      <c r="B7058" t="s">
        <v>235</v>
      </c>
      <c r="C7058">
        <v>108</v>
      </c>
      <c r="D7058" t="s">
        <v>38</v>
      </c>
      <c r="E7058" t="s">
        <v>246</v>
      </c>
      <c r="F7058" t="s">
        <v>247</v>
      </c>
      <c r="G7058">
        <v>12</v>
      </c>
      <c r="H7058">
        <v>7</v>
      </c>
      <c r="K7058">
        <v>7</v>
      </c>
      <c r="L7058">
        <v>1</v>
      </c>
      <c r="M7058">
        <v>7</v>
      </c>
      <c r="N7058">
        <v>1</v>
      </c>
      <c r="Q7058">
        <v>1</v>
      </c>
      <c r="U7058">
        <v>2</v>
      </c>
      <c r="AB7058">
        <v>2</v>
      </c>
      <c r="AD7058">
        <f t="shared" si="149"/>
        <v>40</v>
      </c>
    </row>
    <row r="7059" spans="1:30" x14ac:dyDescent="0.25">
      <c r="A7059" t="s">
        <v>3059</v>
      </c>
      <c r="B7059" t="s">
        <v>235</v>
      </c>
      <c r="C7059">
        <v>108</v>
      </c>
      <c r="D7059" t="s">
        <v>39</v>
      </c>
      <c r="E7059" t="s">
        <v>246</v>
      </c>
      <c r="F7059" t="s">
        <v>247</v>
      </c>
      <c r="G7059">
        <v>13</v>
      </c>
      <c r="H7059">
        <v>1</v>
      </c>
      <c r="K7059">
        <v>5</v>
      </c>
      <c r="M7059">
        <v>4</v>
      </c>
      <c r="N7059">
        <v>1</v>
      </c>
      <c r="P7059">
        <v>1</v>
      </c>
      <c r="AD7059">
        <f t="shared" si="149"/>
        <v>25</v>
      </c>
    </row>
    <row r="7060" spans="1:30" x14ac:dyDescent="0.25">
      <c r="A7060" t="s">
        <v>3059</v>
      </c>
      <c r="B7060" t="s">
        <v>235</v>
      </c>
      <c r="C7060">
        <v>110</v>
      </c>
      <c r="D7060" t="s">
        <v>223</v>
      </c>
      <c r="E7060" t="s">
        <v>248</v>
      </c>
      <c r="F7060" t="s">
        <v>1779</v>
      </c>
      <c r="G7060">
        <v>3</v>
      </c>
      <c r="K7060">
        <v>4</v>
      </c>
      <c r="M7060">
        <v>1</v>
      </c>
      <c r="N7060">
        <v>1</v>
      </c>
      <c r="O7060">
        <v>1</v>
      </c>
      <c r="P7060">
        <v>4</v>
      </c>
      <c r="S7060">
        <v>2</v>
      </c>
      <c r="U7060">
        <v>3</v>
      </c>
      <c r="AB7060">
        <v>1</v>
      </c>
      <c r="AD7060">
        <f t="shared" si="149"/>
        <v>20</v>
      </c>
    </row>
    <row r="7061" spans="1:30" x14ac:dyDescent="0.25">
      <c r="A7061" t="s">
        <v>3059</v>
      </c>
      <c r="B7061" t="s">
        <v>235</v>
      </c>
      <c r="C7061">
        <v>110</v>
      </c>
      <c r="D7061" t="s">
        <v>230</v>
      </c>
      <c r="E7061" t="s">
        <v>248</v>
      </c>
      <c r="F7061" t="s">
        <v>1779</v>
      </c>
      <c r="G7061">
        <v>4</v>
      </c>
      <c r="H7061">
        <v>2</v>
      </c>
      <c r="M7061">
        <v>2</v>
      </c>
      <c r="N7061">
        <v>1</v>
      </c>
      <c r="O7061">
        <v>3</v>
      </c>
      <c r="P7061">
        <v>2</v>
      </c>
      <c r="Q7061">
        <v>1</v>
      </c>
      <c r="U7061">
        <v>1</v>
      </c>
      <c r="AB7061">
        <v>4</v>
      </c>
      <c r="AD7061">
        <f t="shared" si="149"/>
        <v>20</v>
      </c>
    </row>
    <row r="7062" spans="1:30" x14ac:dyDescent="0.25">
      <c r="A7062" t="s">
        <v>3059</v>
      </c>
      <c r="B7062" t="s">
        <v>235</v>
      </c>
      <c r="C7062">
        <v>110</v>
      </c>
      <c r="D7062" t="s">
        <v>355</v>
      </c>
      <c r="E7062" t="s">
        <v>248</v>
      </c>
      <c r="F7062" t="s">
        <v>1778</v>
      </c>
      <c r="G7062">
        <v>4</v>
      </c>
      <c r="H7062">
        <v>2</v>
      </c>
      <c r="K7062">
        <v>3</v>
      </c>
      <c r="L7062">
        <v>1</v>
      </c>
      <c r="M7062">
        <v>3</v>
      </c>
      <c r="N7062">
        <v>3</v>
      </c>
      <c r="O7062">
        <v>1</v>
      </c>
      <c r="P7062">
        <v>1</v>
      </c>
      <c r="S7062">
        <v>1</v>
      </c>
      <c r="AB7062">
        <v>1</v>
      </c>
      <c r="AD7062">
        <f t="shared" si="149"/>
        <v>20</v>
      </c>
    </row>
    <row r="7063" spans="1:30" x14ac:dyDescent="0.25">
      <c r="A7063" t="s">
        <v>3059</v>
      </c>
      <c r="B7063" t="s">
        <v>235</v>
      </c>
      <c r="C7063">
        <v>110</v>
      </c>
      <c r="D7063" t="s">
        <v>1781</v>
      </c>
      <c r="E7063" t="s">
        <v>248</v>
      </c>
      <c r="F7063" t="s">
        <v>1780</v>
      </c>
      <c r="G7063">
        <v>2</v>
      </c>
      <c r="H7063">
        <v>2</v>
      </c>
      <c r="K7063">
        <v>3</v>
      </c>
      <c r="L7063">
        <v>4</v>
      </c>
      <c r="M7063">
        <v>2</v>
      </c>
      <c r="N7063">
        <v>1</v>
      </c>
      <c r="U7063">
        <v>2</v>
      </c>
      <c r="AB7063">
        <v>2</v>
      </c>
      <c r="AD7063">
        <f t="shared" si="149"/>
        <v>18</v>
      </c>
    </row>
    <row r="7064" spans="1:30" x14ac:dyDescent="0.25">
      <c r="A7064" t="s">
        <v>3059</v>
      </c>
      <c r="B7064" t="s">
        <v>235</v>
      </c>
      <c r="C7064">
        <v>110</v>
      </c>
      <c r="D7064" t="s">
        <v>274</v>
      </c>
      <c r="E7064" t="s">
        <v>248</v>
      </c>
      <c r="F7064" t="s">
        <v>1772</v>
      </c>
      <c r="G7064">
        <v>6</v>
      </c>
      <c r="H7064">
        <v>1</v>
      </c>
      <c r="K7064">
        <v>4</v>
      </c>
      <c r="M7064">
        <v>2</v>
      </c>
      <c r="P7064">
        <v>3</v>
      </c>
      <c r="S7064">
        <v>1</v>
      </c>
      <c r="U7064">
        <v>2</v>
      </c>
      <c r="AB7064">
        <v>1</v>
      </c>
      <c r="AD7064">
        <f t="shared" si="149"/>
        <v>20</v>
      </c>
    </row>
    <row r="7065" spans="1:30" x14ac:dyDescent="0.25">
      <c r="A7065" t="s">
        <v>3059</v>
      </c>
      <c r="B7065" t="s">
        <v>235</v>
      </c>
      <c r="C7065">
        <v>110</v>
      </c>
      <c r="D7065" t="s">
        <v>275</v>
      </c>
      <c r="E7065" t="s">
        <v>248</v>
      </c>
      <c r="F7065" t="s">
        <v>1772</v>
      </c>
      <c r="G7065">
        <v>6</v>
      </c>
      <c r="K7065">
        <v>6</v>
      </c>
      <c r="L7065">
        <v>1</v>
      </c>
      <c r="M7065">
        <v>1</v>
      </c>
      <c r="N7065">
        <v>2</v>
      </c>
      <c r="P7065">
        <v>1</v>
      </c>
      <c r="Q7065">
        <v>1</v>
      </c>
      <c r="S7065">
        <v>1</v>
      </c>
      <c r="U7065">
        <v>1</v>
      </c>
      <c r="AB7065">
        <v>3</v>
      </c>
      <c r="AD7065">
        <f t="shared" si="149"/>
        <v>23</v>
      </c>
    </row>
    <row r="7066" spans="1:30" x14ac:dyDescent="0.25">
      <c r="A7066" t="s">
        <v>3059</v>
      </c>
      <c r="B7066" t="s">
        <v>235</v>
      </c>
      <c r="C7066">
        <v>110</v>
      </c>
      <c r="D7066" t="s">
        <v>1785</v>
      </c>
      <c r="E7066" t="s">
        <v>248</v>
      </c>
      <c r="F7066" t="s">
        <v>1772</v>
      </c>
      <c r="G7066">
        <v>3</v>
      </c>
      <c r="K7066">
        <v>8</v>
      </c>
      <c r="L7066">
        <v>1</v>
      </c>
      <c r="M7066">
        <v>3</v>
      </c>
      <c r="N7066">
        <v>2</v>
      </c>
      <c r="P7066">
        <v>2</v>
      </c>
      <c r="S7066">
        <v>1</v>
      </c>
      <c r="AB7066">
        <v>4</v>
      </c>
      <c r="AD7066">
        <f t="shared" ref="AD7066:AD7126" si="150">SUM(G7066:AC7066)</f>
        <v>24</v>
      </c>
    </row>
    <row r="7067" spans="1:30" x14ac:dyDescent="0.25">
      <c r="A7067" t="s">
        <v>3059</v>
      </c>
      <c r="B7067" t="s">
        <v>235</v>
      </c>
      <c r="C7067">
        <v>111</v>
      </c>
      <c r="D7067" t="s">
        <v>223</v>
      </c>
      <c r="E7067" t="s">
        <v>2251</v>
      </c>
      <c r="F7067" t="s">
        <v>1789</v>
      </c>
      <c r="G7067">
        <v>3</v>
      </c>
      <c r="K7067">
        <v>2</v>
      </c>
      <c r="O7067">
        <v>2</v>
      </c>
      <c r="P7067">
        <v>2</v>
      </c>
      <c r="S7067">
        <v>1</v>
      </c>
      <c r="U7067">
        <v>2</v>
      </c>
      <c r="AB7067">
        <v>6</v>
      </c>
      <c r="AD7067">
        <f t="shared" si="150"/>
        <v>18</v>
      </c>
    </row>
    <row r="7068" spans="1:30" x14ac:dyDescent="0.25">
      <c r="A7068" t="s">
        <v>3059</v>
      </c>
      <c r="B7068" t="s">
        <v>235</v>
      </c>
      <c r="C7068">
        <v>111</v>
      </c>
      <c r="D7068" t="s">
        <v>230</v>
      </c>
      <c r="E7068" t="s">
        <v>2251</v>
      </c>
      <c r="F7068" t="s">
        <v>1789</v>
      </c>
      <c r="G7068">
        <v>1</v>
      </c>
      <c r="H7068">
        <v>2</v>
      </c>
      <c r="L7068">
        <v>5</v>
      </c>
      <c r="N7068">
        <v>2</v>
      </c>
      <c r="O7068">
        <v>1</v>
      </c>
      <c r="P7068">
        <v>1</v>
      </c>
      <c r="Q7068">
        <v>1</v>
      </c>
      <c r="U7068">
        <v>3</v>
      </c>
      <c r="AB7068">
        <v>2</v>
      </c>
      <c r="AD7068">
        <f t="shared" si="150"/>
        <v>18</v>
      </c>
    </row>
    <row r="7069" spans="1:30" x14ac:dyDescent="0.25">
      <c r="A7069" t="s">
        <v>3059</v>
      </c>
      <c r="B7069" t="s">
        <v>235</v>
      </c>
      <c r="C7069">
        <v>111</v>
      </c>
      <c r="D7069" t="s">
        <v>355</v>
      </c>
      <c r="E7069" t="s">
        <v>2251</v>
      </c>
      <c r="F7069" t="s">
        <v>1789</v>
      </c>
      <c r="G7069">
        <v>3</v>
      </c>
      <c r="H7069">
        <v>3</v>
      </c>
      <c r="K7069">
        <v>3</v>
      </c>
      <c r="N7069">
        <v>2</v>
      </c>
      <c r="O7069">
        <v>2</v>
      </c>
      <c r="P7069">
        <v>2</v>
      </c>
      <c r="AB7069">
        <v>4</v>
      </c>
      <c r="AD7069">
        <f t="shared" si="150"/>
        <v>19</v>
      </c>
    </row>
    <row r="7070" spans="1:30" x14ac:dyDescent="0.25">
      <c r="A7070" t="s">
        <v>3059</v>
      </c>
      <c r="B7070" t="s">
        <v>235</v>
      </c>
      <c r="C7070">
        <v>111</v>
      </c>
      <c r="D7070" t="s">
        <v>1781</v>
      </c>
      <c r="E7070" t="s">
        <v>2251</v>
      </c>
      <c r="F7070" t="s">
        <v>3087</v>
      </c>
      <c r="H7070">
        <v>2</v>
      </c>
      <c r="K7070">
        <v>1</v>
      </c>
      <c r="M7070">
        <v>1</v>
      </c>
      <c r="N7070">
        <v>2</v>
      </c>
      <c r="Q7070">
        <v>1</v>
      </c>
      <c r="S7070">
        <v>1</v>
      </c>
      <c r="AB7070">
        <v>2</v>
      </c>
      <c r="AD7070">
        <f t="shared" si="150"/>
        <v>10</v>
      </c>
    </row>
    <row r="7071" spans="1:30" x14ac:dyDescent="0.25">
      <c r="A7071" t="s">
        <v>3059</v>
      </c>
      <c r="B7071" t="s">
        <v>235</v>
      </c>
      <c r="C7071">
        <v>111</v>
      </c>
      <c r="D7071" t="s">
        <v>274</v>
      </c>
      <c r="E7071" t="s">
        <v>2251</v>
      </c>
      <c r="F7071" t="s">
        <v>1790</v>
      </c>
      <c r="G7071">
        <v>3</v>
      </c>
      <c r="K7071">
        <v>6</v>
      </c>
      <c r="L7071">
        <v>2</v>
      </c>
      <c r="M7071">
        <v>6</v>
      </c>
      <c r="N7071">
        <v>2</v>
      </c>
      <c r="P7071">
        <v>2</v>
      </c>
      <c r="S7071">
        <v>1</v>
      </c>
      <c r="AD7071">
        <f t="shared" si="150"/>
        <v>22</v>
      </c>
    </row>
    <row r="7072" spans="1:30" x14ac:dyDescent="0.25">
      <c r="A7072" t="s">
        <v>3059</v>
      </c>
      <c r="B7072" t="s">
        <v>235</v>
      </c>
      <c r="C7072">
        <v>111</v>
      </c>
      <c r="D7072" t="s">
        <v>275</v>
      </c>
      <c r="E7072" t="s">
        <v>2251</v>
      </c>
      <c r="F7072" t="s">
        <v>3088</v>
      </c>
      <c r="G7072">
        <v>2</v>
      </c>
      <c r="H7072">
        <v>1</v>
      </c>
      <c r="M7072">
        <v>2</v>
      </c>
      <c r="S7072">
        <v>1</v>
      </c>
      <c r="AD7072">
        <f t="shared" si="150"/>
        <v>6</v>
      </c>
    </row>
    <row r="7073" spans="1:30" x14ac:dyDescent="0.25">
      <c r="A7073" t="s">
        <v>3059</v>
      </c>
      <c r="B7073" t="s">
        <v>235</v>
      </c>
      <c r="C7073">
        <v>111</v>
      </c>
      <c r="D7073" t="s">
        <v>253</v>
      </c>
      <c r="E7073" t="s">
        <v>2251</v>
      </c>
      <c r="F7073" t="s">
        <v>3089</v>
      </c>
      <c r="G7073">
        <v>4</v>
      </c>
      <c r="H7073">
        <v>3</v>
      </c>
      <c r="K7073">
        <v>3</v>
      </c>
      <c r="L7073">
        <v>3</v>
      </c>
      <c r="M7073">
        <v>2</v>
      </c>
      <c r="N7073">
        <v>3</v>
      </c>
      <c r="O7073">
        <v>2</v>
      </c>
      <c r="P7073">
        <v>1</v>
      </c>
      <c r="AD7073">
        <f t="shared" si="150"/>
        <v>21</v>
      </c>
    </row>
    <row r="7074" spans="1:30" x14ac:dyDescent="0.25">
      <c r="A7074" t="s">
        <v>3059</v>
      </c>
      <c r="B7074" t="s">
        <v>235</v>
      </c>
      <c r="C7074">
        <v>111</v>
      </c>
      <c r="D7074" t="s">
        <v>254</v>
      </c>
      <c r="E7074" t="s">
        <v>2251</v>
      </c>
      <c r="F7074" t="s">
        <v>3090</v>
      </c>
      <c r="G7074">
        <v>2</v>
      </c>
      <c r="H7074">
        <v>1</v>
      </c>
      <c r="K7074">
        <v>1</v>
      </c>
      <c r="M7074">
        <v>1</v>
      </c>
      <c r="N7074">
        <v>1</v>
      </c>
      <c r="P7074">
        <v>1</v>
      </c>
      <c r="U7074">
        <v>1</v>
      </c>
      <c r="AD7074">
        <f t="shared" si="150"/>
        <v>8</v>
      </c>
    </row>
    <row r="7075" spans="1:30" x14ac:dyDescent="0.25">
      <c r="A7075" t="s">
        <v>3059</v>
      </c>
      <c r="B7075" t="s">
        <v>235</v>
      </c>
      <c r="C7075">
        <v>112</v>
      </c>
      <c r="D7075" t="s">
        <v>30</v>
      </c>
      <c r="E7075" t="s">
        <v>3091</v>
      </c>
      <c r="F7075" t="s">
        <v>259</v>
      </c>
      <c r="G7075">
        <v>1</v>
      </c>
      <c r="H7075">
        <v>4</v>
      </c>
      <c r="K7075">
        <v>1</v>
      </c>
      <c r="L7075">
        <v>1</v>
      </c>
      <c r="M7075">
        <v>1</v>
      </c>
      <c r="O7075">
        <v>2</v>
      </c>
      <c r="S7075">
        <v>1</v>
      </c>
      <c r="U7075">
        <v>1</v>
      </c>
      <c r="AB7075">
        <v>2</v>
      </c>
      <c r="AD7075">
        <f t="shared" si="150"/>
        <v>14</v>
      </c>
    </row>
    <row r="7076" spans="1:30" x14ac:dyDescent="0.25">
      <c r="A7076" t="s">
        <v>3059</v>
      </c>
      <c r="B7076" t="s">
        <v>235</v>
      </c>
      <c r="C7076">
        <v>180</v>
      </c>
      <c r="D7076" t="s">
        <v>223</v>
      </c>
      <c r="E7076" t="s">
        <v>1791</v>
      </c>
      <c r="F7076" t="s">
        <v>1801</v>
      </c>
      <c r="G7076">
        <v>1</v>
      </c>
      <c r="K7076">
        <v>6</v>
      </c>
      <c r="M7076">
        <v>1</v>
      </c>
      <c r="N7076">
        <v>2</v>
      </c>
      <c r="Q7076">
        <v>2</v>
      </c>
      <c r="S7076">
        <v>3</v>
      </c>
      <c r="U7076">
        <v>2</v>
      </c>
      <c r="AB7076">
        <v>5</v>
      </c>
      <c r="AD7076">
        <f t="shared" si="150"/>
        <v>22</v>
      </c>
    </row>
    <row r="7077" spans="1:30" x14ac:dyDescent="0.25">
      <c r="A7077" t="s">
        <v>3059</v>
      </c>
      <c r="B7077" t="s">
        <v>235</v>
      </c>
      <c r="C7077">
        <v>180</v>
      </c>
      <c r="D7077" t="s">
        <v>230</v>
      </c>
      <c r="E7077" t="s">
        <v>1791</v>
      </c>
      <c r="F7077" t="s">
        <v>1801</v>
      </c>
      <c r="G7077">
        <v>2</v>
      </c>
      <c r="H7077">
        <v>1</v>
      </c>
      <c r="K7077">
        <v>3</v>
      </c>
      <c r="N7077">
        <v>9</v>
      </c>
      <c r="P7077">
        <v>1</v>
      </c>
      <c r="Q7077">
        <v>2</v>
      </c>
      <c r="S7077">
        <v>1</v>
      </c>
      <c r="AB7077">
        <v>5</v>
      </c>
      <c r="AD7077">
        <f t="shared" si="150"/>
        <v>24</v>
      </c>
    </row>
    <row r="7078" spans="1:30" x14ac:dyDescent="0.25">
      <c r="A7078" t="s">
        <v>3059</v>
      </c>
      <c r="B7078" t="s">
        <v>235</v>
      </c>
      <c r="C7078">
        <v>180</v>
      </c>
      <c r="D7078" t="s">
        <v>355</v>
      </c>
      <c r="E7078" t="s">
        <v>1791</v>
      </c>
      <c r="F7078" t="s">
        <v>2627</v>
      </c>
      <c r="G7078">
        <v>1</v>
      </c>
      <c r="K7078">
        <v>1</v>
      </c>
      <c r="L7078">
        <v>3</v>
      </c>
      <c r="M7078">
        <v>1</v>
      </c>
      <c r="N7078">
        <v>4</v>
      </c>
      <c r="P7078">
        <v>2</v>
      </c>
      <c r="Q7078">
        <v>3</v>
      </c>
      <c r="S7078">
        <v>2</v>
      </c>
      <c r="AB7078">
        <v>7</v>
      </c>
      <c r="AD7078">
        <f t="shared" si="150"/>
        <v>24</v>
      </c>
    </row>
    <row r="7079" spans="1:30" x14ac:dyDescent="0.25">
      <c r="A7079" t="s">
        <v>3059</v>
      </c>
      <c r="B7079" t="s">
        <v>235</v>
      </c>
      <c r="C7079">
        <v>180</v>
      </c>
      <c r="D7079" t="s">
        <v>1781</v>
      </c>
      <c r="E7079" t="s">
        <v>1791</v>
      </c>
      <c r="F7079" t="s">
        <v>2256</v>
      </c>
      <c r="G7079">
        <v>1</v>
      </c>
      <c r="H7079">
        <v>1</v>
      </c>
      <c r="L7079">
        <v>4</v>
      </c>
      <c r="M7079">
        <v>3</v>
      </c>
      <c r="N7079">
        <v>2</v>
      </c>
      <c r="P7079">
        <v>3</v>
      </c>
      <c r="Q7079">
        <v>1</v>
      </c>
      <c r="S7079">
        <v>1</v>
      </c>
      <c r="U7079">
        <v>3</v>
      </c>
      <c r="AB7079">
        <v>5</v>
      </c>
      <c r="AD7079">
        <f t="shared" si="150"/>
        <v>24</v>
      </c>
    </row>
    <row r="7080" spans="1:30" x14ac:dyDescent="0.25">
      <c r="A7080" t="s">
        <v>3059</v>
      </c>
      <c r="B7080" t="s">
        <v>235</v>
      </c>
      <c r="C7080">
        <v>180</v>
      </c>
      <c r="D7080" t="s">
        <v>1782</v>
      </c>
      <c r="E7080" t="s">
        <v>1791</v>
      </c>
      <c r="F7080" t="s">
        <v>1801</v>
      </c>
      <c r="G7080">
        <v>2</v>
      </c>
      <c r="K7080">
        <v>2</v>
      </c>
      <c r="L7080">
        <v>3</v>
      </c>
      <c r="N7080">
        <v>2</v>
      </c>
      <c r="P7080">
        <v>4</v>
      </c>
      <c r="Q7080">
        <v>2</v>
      </c>
      <c r="S7080">
        <v>3</v>
      </c>
      <c r="U7080">
        <v>1</v>
      </c>
      <c r="AB7080">
        <v>5</v>
      </c>
      <c r="AD7080">
        <f t="shared" si="150"/>
        <v>24</v>
      </c>
    </row>
    <row r="7081" spans="1:30" x14ac:dyDescent="0.25">
      <c r="A7081" t="s">
        <v>3059</v>
      </c>
      <c r="B7081" t="s">
        <v>235</v>
      </c>
      <c r="C7081">
        <v>181</v>
      </c>
      <c r="D7081" t="s">
        <v>223</v>
      </c>
      <c r="E7081" t="s">
        <v>2255</v>
      </c>
      <c r="F7081" t="s">
        <v>1792</v>
      </c>
      <c r="G7081">
        <v>7</v>
      </c>
      <c r="H7081">
        <v>1</v>
      </c>
      <c r="K7081">
        <v>2</v>
      </c>
      <c r="L7081">
        <v>2</v>
      </c>
      <c r="N7081">
        <v>6</v>
      </c>
      <c r="P7081">
        <v>2</v>
      </c>
      <c r="Q7081">
        <v>1</v>
      </c>
      <c r="AB7081">
        <v>2</v>
      </c>
      <c r="AD7081">
        <f t="shared" si="150"/>
        <v>23</v>
      </c>
    </row>
    <row r="7082" spans="1:30" x14ac:dyDescent="0.25">
      <c r="A7082" t="s">
        <v>3059</v>
      </c>
      <c r="B7082" t="s">
        <v>235</v>
      </c>
      <c r="C7082">
        <v>181</v>
      </c>
      <c r="D7082" t="s">
        <v>230</v>
      </c>
      <c r="E7082" t="s">
        <v>2255</v>
      </c>
      <c r="F7082" t="s">
        <v>3092</v>
      </c>
      <c r="G7082">
        <v>5</v>
      </c>
      <c r="H7082">
        <v>3</v>
      </c>
      <c r="K7082">
        <v>1</v>
      </c>
      <c r="L7082">
        <v>3</v>
      </c>
      <c r="M7082">
        <v>1</v>
      </c>
      <c r="N7082">
        <v>2</v>
      </c>
      <c r="P7082">
        <v>3</v>
      </c>
      <c r="Q7082">
        <v>4</v>
      </c>
      <c r="AB7082">
        <v>2</v>
      </c>
      <c r="AD7082">
        <f t="shared" si="150"/>
        <v>24</v>
      </c>
    </row>
    <row r="7083" spans="1:30" x14ac:dyDescent="0.25">
      <c r="A7083" t="s">
        <v>3059</v>
      </c>
      <c r="B7083" t="s">
        <v>235</v>
      </c>
      <c r="C7083">
        <v>181</v>
      </c>
      <c r="D7083" t="s">
        <v>355</v>
      </c>
      <c r="E7083" t="s">
        <v>2255</v>
      </c>
      <c r="F7083" t="s">
        <v>1794</v>
      </c>
      <c r="G7083">
        <v>1</v>
      </c>
      <c r="H7083">
        <v>1</v>
      </c>
      <c r="K7083">
        <v>3</v>
      </c>
      <c r="L7083">
        <v>3</v>
      </c>
      <c r="M7083">
        <v>3</v>
      </c>
      <c r="N7083">
        <v>3</v>
      </c>
      <c r="P7083">
        <v>3</v>
      </c>
      <c r="S7083">
        <v>2</v>
      </c>
      <c r="AB7083">
        <v>5</v>
      </c>
      <c r="AD7083">
        <f t="shared" si="150"/>
        <v>24</v>
      </c>
    </row>
    <row r="7084" spans="1:30" x14ac:dyDescent="0.25">
      <c r="A7084" t="s">
        <v>3059</v>
      </c>
      <c r="B7084" t="s">
        <v>235</v>
      </c>
      <c r="C7084">
        <v>181</v>
      </c>
      <c r="D7084" t="s">
        <v>1781</v>
      </c>
      <c r="E7084" t="s">
        <v>2255</v>
      </c>
      <c r="F7084" t="s">
        <v>1798</v>
      </c>
      <c r="G7084">
        <v>3</v>
      </c>
      <c r="H7084">
        <v>2</v>
      </c>
      <c r="K7084">
        <v>2</v>
      </c>
      <c r="L7084">
        <v>3</v>
      </c>
      <c r="M7084">
        <v>1</v>
      </c>
      <c r="N7084">
        <v>1</v>
      </c>
      <c r="P7084">
        <v>5</v>
      </c>
      <c r="S7084">
        <v>2</v>
      </c>
      <c r="U7084">
        <v>1</v>
      </c>
      <c r="AD7084">
        <f t="shared" si="150"/>
        <v>20</v>
      </c>
    </row>
    <row r="7085" spans="1:30" x14ac:dyDescent="0.25">
      <c r="A7085" t="s">
        <v>3059</v>
      </c>
      <c r="B7085" t="s">
        <v>235</v>
      </c>
      <c r="C7085">
        <v>181</v>
      </c>
      <c r="D7085" t="s">
        <v>1782</v>
      </c>
      <c r="E7085" t="s">
        <v>2255</v>
      </c>
      <c r="F7085" t="s">
        <v>1798</v>
      </c>
      <c r="G7085">
        <v>1</v>
      </c>
      <c r="H7085">
        <v>1</v>
      </c>
      <c r="K7085">
        <v>2</v>
      </c>
      <c r="L7085">
        <v>2</v>
      </c>
      <c r="M7085">
        <v>2</v>
      </c>
      <c r="N7085">
        <v>2</v>
      </c>
      <c r="P7085">
        <v>2</v>
      </c>
      <c r="Q7085">
        <v>1</v>
      </c>
      <c r="S7085">
        <v>1</v>
      </c>
      <c r="AB7085">
        <v>6</v>
      </c>
      <c r="AD7085">
        <f t="shared" si="150"/>
        <v>20</v>
      </c>
    </row>
    <row r="7086" spans="1:30" x14ac:dyDescent="0.25">
      <c r="A7086" t="s">
        <v>3059</v>
      </c>
      <c r="B7086" t="s">
        <v>235</v>
      </c>
      <c r="C7086">
        <v>181</v>
      </c>
      <c r="D7086" t="s">
        <v>250</v>
      </c>
      <c r="E7086" t="s">
        <v>2255</v>
      </c>
      <c r="F7086" t="s">
        <v>1796</v>
      </c>
      <c r="G7086">
        <v>4</v>
      </c>
      <c r="K7086">
        <v>4</v>
      </c>
      <c r="L7086">
        <v>1</v>
      </c>
      <c r="M7086">
        <v>3</v>
      </c>
      <c r="N7086">
        <v>4</v>
      </c>
      <c r="P7086">
        <v>3</v>
      </c>
      <c r="AB7086">
        <v>4</v>
      </c>
      <c r="AD7086">
        <f t="shared" si="150"/>
        <v>23</v>
      </c>
    </row>
    <row r="7087" spans="1:30" x14ac:dyDescent="0.25">
      <c r="A7087" t="s">
        <v>3059</v>
      </c>
      <c r="B7087" t="s">
        <v>235</v>
      </c>
      <c r="C7087">
        <v>181</v>
      </c>
      <c r="D7087" t="s">
        <v>274</v>
      </c>
      <c r="E7087" t="s">
        <v>2255</v>
      </c>
      <c r="F7087" t="s">
        <v>1798</v>
      </c>
      <c r="G7087">
        <v>5</v>
      </c>
      <c r="K7087">
        <v>1</v>
      </c>
      <c r="L7087">
        <v>2</v>
      </c>
      <c r="M7087">
        <v>1</v>
      </c>
      <c r="N7087">
        <v>3</v>
      </c>
      <c r="P7087">
        <v>1</v>
      </c>
      <c r="S7087">
        <v>4</v>
      </c>
      <c r="AB7087">
        <v>3</v>
      </c>
      <c r="AD7087">
        <f t="shared" si="150"/>
        <v>20</v>
      </c>
    </row>
    <row r="7088" spans="1:30" x14ac:dyDescent="0.25">
      <c r="A7088" t="s">
        <v>3059</v>
      </c>
      <c r="B7088" t="s">
        <v>235</v>
      </c>
      <c r="C7088">
        <v>181</v>
      </c>
      <c r="D7088" t="s">
        <v>275</v>
      </c>
      <c r="E7088" t="s">
        <v>2255</v>
      </c>
      <c r="F7088" t="s">
        <v>1798</v>
      </c>
      <c r="G7088">
        <v>3</v>
      </c>
      <c r="K7088">
        <v>7</v>
      </c>
      <c r="L7088">
        <v>1</v>
      </c>
      <c r="M7088">
        <v>1</v>
      </c>
      <c r="N7088">
        <v>4</v>
      </c>
      <c r="P7088">
        <v>4</v>
      </c>
      <c r="AB7088">
        <v>3</v>
      </c>
      <c r="AD7088">
        <f t="shared" si="150"/>
        <v>23</v>
      </c>
    </row>
    <row r="7089" spans="1:30" x14ac:dyDescent="0.25">
      <c r="A7089" t="s">
        <v>3059</v>
      </c>
      <c r="B7089" t="s">
        <v>235</v>
      </c>
      <c r="C7089">
        <v>181</v>
      </c>
      <c r="D7089" t="s">
        <v>1785</v>
      </c>
      <c r="E7089" t="s">
        <v>2255</v>
      </c>
      <c r="F7089" t="s">
        <v>1792</v>
      </c>
      <c r="G7089">
        <v>6</v>
      </c>
      <c r="H7089">
        <v>4</v>
      </c>
      <c r="K7089">
        <v>2</v>
      </c>
      <c r="L7089">
        <v>2</v>
      </c>
      <c r="M7089">
        <v>4</v>
      </c>
      <c r="N7089">
        <v>3</v>
      </c>
      <c r="P7089">
        <v>1</v>
      </c>
      <c r="AB7089">
        <v>2</v>
      </c>
      <c r="AD7089">
        <f t="shared" si="150"/>
        <v>24</v>
      </c>
    </row>
    <row r="7090" spans="1:30" x14ac:dyDescent="0.25">
      <c r="A7090" t="s">
        <v>3059</v>
      </c>
      <c r="B7090" t="s">
        <v>235</v>
      </c>
      <c r="C7090">
        <v>181</v>
      </c>
      <c r="D7090" t="s">
        <v>264</v>
      </c>
      <c r="E7090" t="s">
        <v>2255</v>
      </c>
      <c r="F7090" t="s">
        <v>1794</v>
      </c>
      <c r="G7090">
        <v>3</v>
      </c>
      <c r="H7090">
        <v>2</v>
      </c>
      <c r="K7090">
        <v>2</v>
      </c>
      <c r="L7090">
        <v>1</v>
      </c>
      <c r="M7090">
        <v>1</v>
      </c>
      <c r="N7090">
        <v>2</v>
      </c>
      <c r="P7090">
        <v>4</v>
      </c>
      <c r="Q7090">
        <v>3</v>
      </c>
      <c r="S7090">
        <v>1</v>
      </c>
      <c r="U7090">
        <v>1</v>
      </c>
      <c r="AB7090">
        <v>4</v>
      </c>
      <c r="AD7090">
        <f t="shared" si="150"/>
        <v>24</v>
      </c>
    </row>
    <row r="7091" spans="1:30" x14ac:dyDescent="0.25">
      <c r="A7091" t="s">
        <v>3059</v>
      </c>
      <c r="B7091" t="s">
        <v>235</v>
      </c>
      <c r="C7091">
        <v>181</v>
      </c>
      <c r="D7091" t="s">
        <v>1797</v>
      </c>
      <c r="E7091" t="s">
        <v>2255</v>
      </c>
      <c r="F7091" t="s">
        <v>1794</v>
      </c>
      <c r="G7091">
        <v>5</v>
      </c>
      <c r="H7091">
        <v>1</v>
      </c>
      <c r="K7091">
        <v>4</v>
      </c>
      <c r="L7091">
        <v>3</v>
      </c>
      <c r="N7091">
        <v>3</v>
      </c>
      <c r="P7091">
        <v>2</v>
      </c>
      <c r="Q7091">
        <v>1</v>
      </c>
      <c r="S7091">
        <v>1</v>
      </c>
      <c r="AB7091">
        <v>4</v>
      </c>
      <c r="AD7091">
        <f t="shared" si="150"/>
        <v>24</v>
      </c>
    </row>
    <row r="7092" spans="1:30" x14ac:dyDescent="0.25">
      <c r="A7092" t="s">
        <v>3059</v>
      </c>
      <c r="B7092" t="s">
        <v>235</v>
      </c>
      <c r="C7092">
        <v>181</v>
      </c>
      <c r="D7092" t="s">
        <v>253</v>
      </c>
      <c r="E7092" t="s">
        <v>2255</v>
      </c>
      <c r="F7092" t="s">
        <v>1800</v>
      </c>
      <c r="H7092">
        <v>1</v>
      </c>
      <c r="K7092">
        <v>1</v>
      </c>
      <c r="L7092">
        <v>1</v>
      </c>
      <c r="N7092">
        <v>1</v>
      </c>
      <c r="O7092">
        <v>1</v>
      </c>
      <c r="P7092">
        <v>2</v>
      </c>
      <c r="Q7092">
        <v>3</v>
      </c>
      <c r="S7092">
        <v>1</v>
      </c>
      <c r="AD7092">
        <f t="shared" si="150"/>
        <v>11</v>
      </c>
    </row>
    <row r="7093" spans="1:30" x14ac:dyDescent="0.25">
      <c r="A7093" t="s">
        <v>3059</v>
      </c>
      <c r="B7093" t="s">
        <v>235</v>
      </c>
      <c r="C7093">
        <v>181</v>
      </c>
      <c r="D7093" t="s">
        <v>254</v>
      </c>
      <c r="E7093" t="s">
        <v>2255</v>
      </c>
      <c r="F7093" t="s">
        <v>1800</v>
      </c>
      <c r="G7093">
        <v>4</v>
      </c>
      <c r="K7093">
        <v>5</v>
      </c>
      <c r="N7093">
        <v>4</v>
      </c>
      <c r="O7093">
        <v>1</v>
      </c>
      <c r="P7093">
        <v>4</v>
      </c>
      <c r="AB7093">
        <v>1</v>
      </c>
      <c r="AD7093">
        <f t="shared" si="150"/>
        <v>19</v>
      </c>
    </row>
    <row r="7094" spans="1:30" x14ac:dyDescent="0.25">
      <c r="A7094" t="s">
        <v>3059</v>
      </c>
      <c r="B7094" t="s">
        <v>235</v>
      </c>
      <c r="C7094">
        <v>181</v>
      </c>
      <c r="D7094" t="s">
        <v>255</v>
      </c>
      <c r="E7094" t="s">
        <v>2255</v>
      </c>
      <c r="F7094" t="s">
        <v>1800</v>
      </c>
      <c r="G7094">
        <v>1</v>
      </c>
      <c r="H7094">
        <v>2</v>
      </c>
      <c r="K7094">
        <v>3</v>
      </c>
      <c r="L7094">
        <v>2</v>
      </c>
      <c r="M7094">
        <v>2</v>
      </c>
      <c r="N7094">
        <v>5</v>
      </c>
      <c r="U7094">
        <v>1</v>
      </c>
      <c r="AB7094">
        <v>3</v>
      </c>
      <c r="AD7094">
        <f t="shared" si="150"/>
        <v>19</v>
      </c>
    </row>
    <row r="7095" spans="1:30" x14ac:dyDescent="0.25">
      <c r="A7095" t="s">
        <v>3059</v>
      </c>
      <c r="B7095" t="s">
        <v>235</v>
      </c>
      <c r="C7095">
        <v>201</v>
      </c>
      <c r="D7095" t="s">
        <v>30</v>
      </c>
      <c r="E7095" t="s">
        <v>268</v>
      </c>
      <c r="F7095" t="s">
        <v>227</v>
      </c>
      <c r="G7095">
        <v>7</v>
      </c>
      <c r="H7095">
        <v>1</v>
      </c>
      <c r="K7095">
        <v>1</v>
      </c>
      <c r="AB7095">
        <v>1</v>
      </c>
      <c r="AD7095">
        <f t="shared" si="150"/>
        <v>10</v>
      </c>
    </row>
    <row r="7096" spans="1:30" x14ac:dyDescent="0.25">
      <c r="A7096" t="s">
        <v>3059</v>
      </c>
      <c r="B7096" t="s">
        <v>235</v>
      </c>
      <c r="C7096">
        <v>201</v>
      </c>
      <c r="D7096" t="s">
        <v>38</v>
      </c>
      <c r="E7096" t="s">
        <v>268</v>
      </c>
      <c r="F7096" t="s">
        <v>243</v>
      </c>
      <c r="G7096">
        <v>2</v>
      </c>
      <c r="H7096">
        <v>2</v>
      </c>
      <c r="K7096">
        <v>4</v>
      </c>
      <c r="L7096">
        <v>1</v>
      </c>
      <c r="M7096">
        <v>1</v>
      </c>
      <c r="N7096">
        <v>2</v>
      </c>
      <c r="AD7096">
        <f t="shared" si="150"/>
        <v>12</v>
      </c>
    </row>
    <row r="7097" spans="1:30" x14ac:dyDescent="0.25">
      <c r="A7097" t="s">
        <v>3059</v>
      </c>
      <c r="B7097" t="s">
        <v>235</v>
      </c>
      <c r="C7097">
        <v>208</v>
      </c>
      <c r="D7097" t="s">
        <v>223</v>
      </c>
      <c r="E7097" t="s">
        <v>271</v>
      </c>
      <c r="F7097" t="s">
        <v>1805</v>
      </c>
      <c r="G7097">
        <v>4</v>
      </c>
      <c r="H7097">
        <v>3</v>
      </c>
      <c r="L7097">
        <v>4</v>
      </c>
      <c r="M7097">
        <v>4</v>
      </c>
      <c r="N7097">
        <v>1</v>
      </c>
      <c r="P7097">
        <v>4</v>
      </c>
      <c r="AD7097">
        <f t="shared" si="150"/>
        <v>20</v>
      </c>
    </row>
    <row r="7098" spans="1:30" x14ac:dyDescent="0.25">
      <c r="A7098" t="s">
        <v>3059</v>
      </c>
      <c r="B7098" t="s">
        <v>235</v>
      </c>
      <c r="C7098">
        <v>208</v>
      </c>
      <c r="D7098" t="s">
        <v>230</v>
      </c>
      <c r="E7098" t="s">
        <v>271</v>
      </c>
      <c r="F7098" t="s">
        <v>1805</v>
      </c>
      <c r="H7098">
        <v>4</v>
      </c>
      <c r="K7098">
        <v>4</v>
      </c>
      <c r="L7098">
        <v>2</v>
      </c>
      <c r="M7098">
        <v>1</v>
      </c>
      <c r="N7098">
        <v>2</v>
      </c>
      <c r="P7098">
        <v>2</v>
      </c>
      <c r="Q7098">
        <v>1</v>
      </c>
      <c r="AB7098">
        <v>3</v>
      </c>
      <c r="AD7098">
        <f t="shared" si="150"/>
        <v>19</v>
      </c>
    </row>
    <row r="7099" spans="1:30" x14ac:dyDescent="0.25">
      <c r="A7099" t="s">
        <v>3059</v>
      </c>
      <c r="B7099" t="s">
        <v>235</v>
      </c>
      <c r="C7099">
        <v>208</v>
      </c>
      <c r="D7099" t="s">
        <v>274</v>
      </c>
      <c r="E7099" t="s">
        <v>271</v>
      </c>
      <c r="F7099" t="s">
        <v>1806</v>
      </c>
      <c r="G7099">
        <v>10</v>
      </c>
      <c r="H7099">
        <v>3</v>
      </c>
      <c r="K7099">
        <v>4</v>
      </c>
      <c r="L7099">
        <v>1</v>
      </c>
      <c r="M7099">
        <v>1</v>
      </c>
      <c r="P7099">
        <v>1</v>
      </c>
      <c r="AD7099">
        <f t="shared" si="150"/>
        <v>20</v>
      </c>
    </row>
    <row r="7100" spans="1:30" x14ac:dyDescent="0.25">
      <c r="A7100" t="s">
        <v>3059</v>
      </c>
      <c r="B7100" t="s">
        <v>235</v>
      </c>
      <c r="C7100">
        <v>208</v>
      </c>
      <c r="D7100" t="s">
        <v>275</v>
      </c>
      <c r="E7100" t="s">
        <v>271</v>
      </c>
      <c r="F7100" t="s">
        <v>1806</v>
      </c>
      <c r="G7100">
        <v>3</v>
      </c>
      <c r="H7100">
        <v>1</v>
      </c>
      <c r="K7100">
        <v>2</v>
      </c>
      <c r="M7100">
        <v>4</v>
      </c>
      <c r="P7100">
        <v>1</v>
      </c>
      <c r="AB7100">
        <v>3</v>
      </c>
      <c r="AD7100">
        <f t="shared" si="150"/>
        <v>14</v>
      </c>
    </row>
    <row r="7101" spans="1:30" x14ac:dyDescent="0.25">
      <c r="A7101" t="s">
        <v>3059</v>
      </c>
      <c r="B7101" t="s">
        <v>235</v>
      </c>
      <c r="C7101">
        <v>209</v>
      </c>
      <c r="D7101" t="s">
        <v>223</v>
      </c>
      <c r="E7101" t="s">
        <v>276</v>
      </c>
      <c r="F7101" t="s">
        <v>1806</v>
      </c>
      <c r="G7101">
        <v>3</v>
      </c>
      <c r="H7101">
        <v>2</v>
      </c>
      <c r="K7101">
        <v>1</v>
      </c>
      <c r="L7101">
        <v>1</v>
      </c>
      <c r="M7101">
        <v>1</v>
      </c>
      <c r="N7101">
        <v>2</v>
      </c>
      <c r="P7101">
        <v>2</v>
      </c>
      <c r="U7101">
        <v>1</v>
      </c>
      <c r="AD7101">
        <f t="shared" si="150"/>
        <v>13</v>
      </c>
    </row>
    <row r="7102" spans="1:30" x14ac:dyDescent="0.25">
      <c r="A7102" t="s">
        <v>3059</v>
      </c>
      <c r="B7102" t="s">
        <v>235</v>
      </c>
      <c r="C7102">
        <v>209</v>
      </c>
      <c r="D7102" t="s">
        <v>274</v>
      </c>
      <c r="E7102" t="s">
        <v>276</v>
      </c>
      <c r="F7102" t="s">
        <v>1805</v>
      </c>
      <c r="G7102">
        <v>7</v>
      </c>
      <c r="H7102">
        <v>3</v>
      </c>
      <c r="K7102">
        <v>1</v>
      </c>
      <c r="M7102">
        <v>5</v>
      </c>
      <c r="N7102">
        <v>1</v>
      </c>
      <c r="P7102">
        <v>1</v>
      </c>
      <c r="S7102">
        <v>1</v>
      </c>
      <c r="AB7102">
        <v>1</v>
      </c>
      <c r="AD7102">
        <f t="shared" si="150"/>
        <v>20</v>
      </c>
    </row>
    <row r="7103" spans="1:30" x14ac:dyDescent="0.25">
      <c r="A7103" t="s">
        <v>3059</v>
      </c>
      <c r="B7103" t="s">
        <v>235</v>
      </c>
      <c r="C7103">
        <v>209</v>
      </c>
      <c r="D7103" t="s">
        <v>275</v>
      </c>
      <c r="E7103" t="s">
        <v>276</v>
      </c>
      <c r="F7103" t="s">
        <v>272</v>
      </c>
      <c r="H7103">
        <v>2</v>
      </c>
      <c r="K7103">
        <v>1</v>
      </c>
      <c r="M7103">
        <v>1</v>
      </c>
      <c r="N7103">
        <v>1</v>
      </c>
      <c r="P7103">
        <v>2</v>
      </c>
      <c r="AD7103">
        <f t="shared" si="150"/>
        <v>7</v>
      </c>
    </row>
    <row r="7104" spans="1:30" x14ac:dyDescent="0.25">
      <c r="A7104" t="s">
        <v>3059</v>
      </c>
      <c r="B7104" t="s">
        <v>235</v>
      </c>
      <c r="C7104">
        <v>209</v>
      </c>
      <c r="D7104" t="s">
        <v>253</v>
      </c>
      <c r="E7104" t="s">
        <v>276</v>
      </c>
      <c r="F7104" t="s">
        <v>1811</v>
      </c>
      <c r="G7104">
        <v>4</v>
      </c>
      <c r="H7104">
        <v>2</v>
      </c>
      <c r="K7104">
        <v>2</v>
      </c>
      <c r="L7104">
        <v>6</v>
      </c>
      <c r="N7104">
        <v>1</v>
      </c>
      <c r="P7104">
        <v>1</v>
      </c>
      <c r="S7104">
        <v>1</v>
      </c>
      <c r="AB7104">
        <v>1</v>
      </c>
      <c r="AD7104">
        <f t="shared" si="150"/>
        <v>18</v>
      </c>
    </row>
    <row r="7105" spans="1:30" x14ac:dyDescent="0.25">
      <c r="A7105" t="s">
        <v>3059</v>
      </c>
      <c r="B7105" t="s">
        <v>235</v>
      </c>
      <c r="C7105">
        <v>210</v>
      </c>
      <c r="D7105" t="s">
        <v>30</v>
      </c>
      <c r="E7105" t="s">
        <v>2259</v>
      </c>
      <c r="F7105" t="s">
        <v>288</v>
      </c>
      <c r="G7105">
        <v>4</v>
      </c>
      <c r="H7105">
        <v>1</v>
      </c>
      <c r="M7105">
        <v>2</v>
      </c>
      <c r="AD7105">
        <f t="shared" si="150"/>
        <v>7</v>
      </c>
    </row>
    <row r="7106" spans="1:30" x14ac:dyDescent="0.25">
      <c r="A7106" t="s">
        <v>3059</v>
      </c>
      <c r="B7106" t="s">
        <v>235</v>
      </c>
      <c r="C7106">
        <v>211</v>
      </c>
      <c r="D7106" t="s">
        <v>223</v>
      </c>
      <c r="E7106" t="s">
        <v>277</v>
      </c>
      <c r="F7106" t="s">
        <v>3093</v>
      </c>
      <c r="G7106">
        <v>11</v>
      </c>
      <c r="H7106">
        <v>2</v>
      </c>
      <c r="M7106">
        <v>2</v>
      </c>
      <c r="N7106">
        <v>1</v>
      </c>
      <c r="AB7106">
        <v>1</v>
      </c>
      <c r="AD7106">
        <f t="shared" si="150"/>
        <v>17</v>
      </c>
    </row>
    <row r="7107" spans="1:30" x14ac:dyDescent="0.25">
      <c r="A7107" t="s">
        <v>3059</v>
      </c>
      <c r="B7107" t="s">
        <v>235</v>
      </c>
      <c r="C7107">
        <v>211</v>
      </c>
      <c r="D7107" t="s">
        <v>230</v>
      </c>
      <c r="E7107" t="s">
        <v>277</v>
      </c>
      <c r="F7107" t="s">
        <v>1808</v>
      </c>
      <c r="G7107">
        <v>17</v>
      </c>
      <c r="K7107">
        <v>1</v>
      </c>
      <c r="M7107">
        <v>1</v>
      </c>
      <c r="AD7107">
        <f t="shared" si="150"/>
        <v>19</v>
      </c>
    </row>
    <row r="7108" spans="1:30" x14ac:dyDescent="0.25">
      <c r="A7108" t="s">
        <v>3059</v>
      </c>
      <c r="B7108" t="s">
        <v>235</v>
      </c>
      <c r="C7108">
        <v>211</v>
      </c>
      <c r="D7108" t="s">
        <v>355</v>
      </c>
      <c r="E7108" t="s">
        <v>277</v>
      </c>
      <c r="F7108" t="s">
        <v>232</v>
      </c>
      <c r="G7108">
        <v>2</v>
      </c>
      <c r="H7108">
        <v>1</v>
      </c>
      <c r="L7108">
        <v>2</v>
      </c>
      <c r="M7108">
        <v>2</v>
      </c>
      <c r="N7108">
        <v>1</v>
      </c>
      <c r="P7108">
        <v>2</v>
      </c>
      <c r="AD7108">
        <f t="shared" si="150"/>
        <v>10</v>
      </c>
    </row>
    <row r="7109" spans="1:30" x14ac:dyDescent="0.25">
      <c r="A7109" t="s">
        <v>3059</v>
      </c>
      <c r="B7109" t="s">
        <v>235</v>
      </c>
      <c r="C7109">
        <v>211</v>
      </c>
      <c r="D7109" t="s">
        <v>274</v>
      </c>
      <c r="E7109" t="s">
        <v>277</v>
      </c>
      <c r="F7109" t="s">
        <v>3094</v>
      </c>
      <c r="G7109">
        <v>2</v>
      </c>
      <c r="H7109">
        <v>2</v>
      </c>
      <c r="K7109">
        <v>1</v>
      </c>
      <c r="L7109">
        <v>3</v>
      </c>
      <c r="N7109">
        <v>4</v>
      </c>
      <c r="O7109">
        <v>1</v>
      </c>
      <c r="P7109">
        <v>2</v>
      </c>
      <c r="Q7109">
        <v>2</v>
      </c>
      <c r="S7109">
        <v>3</v>
      </c>
      <c r="AD7109">
        <f t="shared" si="150"/>
        <v>20</v>
      </c>
    </row>
    <row r="7110" spans="1:30" x14ac:dyDescent="0.25">
      <c r="A7110" t="s">
        <v>3059</v>
      </c>
      <c r="B7110" t="s">
        <v>235</v>
      </c>
      <c r="C7110">
        <v>211</v>
      </c>
      <c r="D7110" t="s">
        <v>275</v>
      </c>
      <c r="E7110" t="s">
        <v>277</v>
      </c>
      <c r="F7110" t="s">
        <v>279</v>
      </c>
      <c r="H7110">
        <v>1</v>
      </c>
      <c r="K7110">
        <v>2</v>
      </c>
      <c r="L7110">
        <v>2</v>
      </c>
      <c r="M7110">
        <v>1</v>
      </c>
      <c r="N7110">
        <v>1</v>
      </c>
      <c r="O7110">
        <v>5</v>
      </c>
      <c r="P7110">
        <v>3</v>
      </c>
      <c r="Q7110">
        <v>1</v>
      </c>
      <c r="S7110">
        <v>1</v>
      </c>
      <c r="U7110">
        <v>1</v>
      </c>
      <c r="AB7110">
        <v>2</v>
      </c>
      <c r="AD7110">
        <f t="shared" si="150"/>
        <v>20</v>
      </c>
    </row>
    <row r="7111" spans="1:30" x14ac:dyDescent="0.25">
      <c r="A7111" t="s">
        <v>3059</v>
      </c>
      <c r="B7111" t="s">
        <v>235</v>
      </c>
      <c r="C7111">
        <v>215</v>
      </c>
      <c r="D7111" t="s">
        <v>223</v>
      </c>
      <c r="E7111" t="s">
        <v>3095</v>
      </c>
      <c r="F7111" t="s">
        <v>287</v>
      </c>
      <c r="G7111">
        <v>4</v>
      </c>
      <c r="H7111">
        <v>1</v>
      </c>
      <c r="AB7111">
        <v>1</v>
      </c>
      <c r="AD7111">
        <f t="shared" si="150"/>
        <v>6</v>
      </c>
    </row>
    <row r="7112" spans="1:30" x14ac:dyDescent="0.25">
      <c r="A7112" t="s">
        <v>3059</v>
      </c>
      <c r="B7112" t="s">
        <v>235</v>
      </c>
      <c r="C7112">
        <v>215</v>
      </c>
      <c r="D7112" t="s">
        <v>274</v>
      </c>
      <c r="E7112" t="s">
        <v>3095</v>
      </c>
      <c r="F7112" t="s">
        <v>312</v>
      </c>
      <c r="G7112">
        <v>8</v>
      </c>
      <c r="H7112">
        <v>2</v>
      </c>
      <c r="M7112">
        <v>1</v>
      </c>
      <c r="Q7112">
        <v>1</v>
      </c>
      <c r="AB7112">
        <v>1</v>
      </c>
      <c r="AD7112">
        <f t="shared" si="150"/>
        <v>13</v>
      </c>
    </row>
    <row r="7113" spans="1:30" x14ac:dyDescent="0.25">
      <c r="A7113" t="s">
        <v>3059</v>
      </c>
      <c r="B7113" t="s">
        <v>235</v>
      </c>
      <c r="C7113">
        <v>235</v>
      </c>
      <c r="D7113" t="s">
        <v>223</v>
      </c>
      <c r="E7113" t="s">
        <v>2262</v>
      </c>
      <c r="F7113" t="s">
        <v>1822</v>
      </c>
      <c r="G7113">
        <v>5</v>
      </c>
      <c r="H7113">
        <v>2</v>
      </c>
      <c r="K7113">
        <v>3</v>
      </c>
      <c r="L7113">
        <v>2</v>
      </c>
      <c r="M7113">
        <v>1</v>
      </c>
      <c r="P7113">
        <v>1</v>
      </c>
      <c r="Q7113">
        <v>1</v>
      </c>
      <c r="AD7113">
        <f t="shared" si="150"/>
        <v>15</v>
      </c>
    </row>
    <row r="7114" spans="1:30" x14ac:dyDescent="0.25">
      <c r="A7114" t="s">
        <v>3059</v>
      </c>
      <c r="B7114" t="s">
        <v>235</v>
      </c>
      <c r="C7114">
        <v>235</v>
      </c>
      <c r="D7114" t="s">
        <v>230</v>
      </c>
      <c r="E7114" t="s">
        <v>2262</v>
      </c>
      <c r="F7114" t="s">
        <v>1822</v>
      </c>
      <c r="G7114">
        <v>2</v>
      </c>
      <c r="H7114">
        <v>1</v>
      </c>
      <c r="K7114">
        <v>6</v>
      </c>
      <c r="M7114">
        <v>1</v>
      </c>
      <c r="P7114">
        <v>1</v>
      </c>
      <c r="AD7114">
        <f t="shared" si="150"/>
        <v>11</v>
      </c>
    </row>
    <row r="7115" spans="1:30" x14ac:dyDescent="0.25">
      <c r="A7115" t="s">
        <v>3059</v>
      </c>
      <c r="B7115" t="s">
        <v>235</v>
      </c>
      <c r="C7115">
        <v>275</v>
      </c>
      <c r="D7115">
        <v>99</v>
      </c>
      <c r="E7115" t="s">
        <v>3096</v>
      </c>
      <c r="F7115" t="s">
        <v>227</v>
      </c>
      <c r="G7115">
        <v>1</v>
      </c>
      <c r="K7115">
        <v>2</v>
      </c>
      <c r="M7115">
        <v>2</v>
      </c>
      <c r="N7115">
        <v>2</v>
      </c>
      <c r="P7115">
        <v>1</v>
      </c>
      <c r="AD7115">
        <f t="shared" si="150"/>
        <v>8</v>
      </c>
    </row>
    <row r="7116" spans="1:30" x14ac:dyDescent="0.25">
      <c r="A7116" t="s">
        <v>3059</v>
      </c>
      <c r="B7116" t="s">
        <v>235</v>
      </c>
      <c r="C7116">
        <v>275</v>
      </c>
      <c r="D7116" t="s">
        <v>30</v>
      </c>
      <c r="E7116" t="s">
        <v>3096</v>
      </c>
      <c r="F7116" t="s">
        <v>227</v>
      </c>
      <c r="G7116">
        <v>8</v>
      </c>
      <c r="H7116">
        <v>1</v>
      </c>
      <c r="K7116">
        <v>2</v>
      </c>
      <c r="L7116">
        <v>1</v>
      </c>
      <c r="M7116">
        <v>1</v>
      </c>
      <c r="N7116">
        <v>1</v>
      </c>
      <c r="AD7116">
        <f t="shared" si="150"/>
        <v>14</v>
      </c>
    </row>
    <row r="7117" spans="1:30" x14ac:dyDescent="0.25">
      <c r="A7117" t="s">
        <v>3059</v>
      </c>
      <c r="B7117" t="s">
        <v>235</v>
      </c>
      <c r="C7117">
        <v>310</v>
      </c>
      <c r="D7117" t="s">
        <v>30</v>
      </c>
      <c r="E7117" t="s">
        <v>285</v>
      </c>
      <c r="F7117" t="s">
        <v>249</v>
      </c>
      <c r="G7117">
        <v>10</v>
      </c>
      <c r="H7117">
        <v>5</v>
      </c>
      <c r="L7117">
        <v>1</v>
      </c>
      <c r="AD7117">
        <f t="shared" si="150"/>
        <v>16</v>
      </c>
    </row>
    <row r="7118" spans="1:30" x14ac:dyDescent="0.25">
      <c r="A7118" t="s">
        <v>3059</v>
      </c>
      <c r="B7118" t="s">
        <v>235</v>
      </c>
      <c r="C7118">
        <v>310</v>
      </c>
      <c r="D7118" t="s">
        <v>38</v>
      </c>
      <c r="E7118" t="s">
        <v>285</v>
      </c>
      <c r="F7118" t="s">
        <v>234</v>
      </c>
      <c r="G7118">
        <v>7</v>
      </c>
      <c r="AD7118">
        <f t="shared" si="150"/>
        <v>7</v>
      </c>
    </row>
    <row r="7119" spans="1:30" x14ac:dyDescent="0.25">
      <c r="A7119" t="s">
        <v>3059</v>
      </c>
      <c r="B7119" t="s">
        <v>235</v>
      </c>
      <c r="C7119">
        <v>314</v>
      </c>
      <c r="D7119" t="s">
        <v>30</v>
      </c>
      <c r="E7119" t="s">
        <v>3097</v>
      </c>
      <c r="F7119" t="s">
        <v>3098</v>
      </c>
      <c r="G7119">
        <v>2</v>
      </c>
      <c r="K7119">
        <v>3</v>
      </c>
      <c r="L7119">
        <v>3</v>
      </c>
      <c r="M7119">
        <v>1</v>
      </c>
      <c r="AD7119">
        <f t="shared" si="150"/>
        <v>9</v>
      </c>
    </row>
    <row r="7120" spans="1:30" x14ac:dyDescent="0.25">
      <c r="A7120" t="s">
        <v>3059</v>
      </c>
      <c r="B7120" t="s">
        <v>235</v>
      </c>
      <c r="C7120">
        <v>315</v>
      </c>
      <c r="D7120" t="s">
        <v>223</v>
      </c>
      <c r="E7120" t="s">
        <v>3099</v>
      </c>
      <c r="F7120" t="s">
        <v>1818</v>
      </c>
      <c r="G7120">
        <v>9</v>
      </c>
      <c r="H7120">
        <v>1</v>
      </c>
      <c r="K7120">
        <v>5</v>
      </c>
      <c r="L7120">
        <v>1</v>
      </c>
      <c r="M7120">
        <v>2</v>
      </c>
      <c r="N7120">
        <v>1</v>
      </c>
      <c r="AB7120">
        <v>2</v>
      </c>
      <c r="AD7120">
        <f t="shared" si="150"/>
        <v>21</v>
      </c>
    </row>
    <row r="7121" spans="1:30" x14ac:dyDescent="0.25">
      <c r="A7121" t="s">
        <v>3059</v>
      </c>
      <c r="B7121" t="s">
        <v>235</v>
      </c>
      <c r="C7121">
        <v>340</v>
      </c>
      <c r="D7121" t="s">
        <v>223</v>
      </c>
      <c r="E7121" t="s">
        <v>286</v>
      </c>
      <c r="F7121" t="s">
        <v>1820</v>
      </c>
      <c r="G7121">
        <v>4</v>
      </c>
      <c r="K7121">
        <v>2</v>
      </c>
      <c r="M7121">
        <v>1</v>
      </c>
      <c r="AD7121">
        <f t="shared" si="150"/>
        <v>7</v>
      </c>
    </row>
    <row r="7122" spans="1:30" x14ac:dyDescent="0.25">
      <c r="A7122" t="s">
        <v>3059</v>
      </c>
      <c r="B7122" t="s">
        <v>235</v>
      </c>
      <c r="C7122">
        <v>340</v>
      </c>
      <c r="D7122" t="s">
        <v>355</v>
      </c>
      <c r="E7122" t="s">
        <v>286</v>
      </c>
      <c r="F7122" t="s">
        <v>1820</v>
      </c>
      <c r="G7122">
        <v>4</v>
      </c>
      <c r="K7122">
        <v>1</v>
      </c>
      <c r="M7122">
        <v>3</v>
      </c>
      <c r="AB7122">
        <v>1</v>
      </c>
      <c r="AD7122">
        <f t="shared" si="150"/>
        <v>9</v>
      </c>
    </row>
    <row r="7123" spans="1:30" x14ac:dyDescent="0.25">
      <c r="A7123" t="s">
        <v>3059</v>
      </c>
      <c r="B7123" t="s">
        <v>235</v>
      </c>
      <c r="C7123">
        <v>340</v>
      </c>
      <c r="D7123" t="s">
        <v>274</v>
      </c>
      <c r="E7123" t="s">
        <v>286</v>
      </c>
      <c r="F7123" t="s">
        <v>1821</v>
      </c>
      <c r="G7123">
        <v>4</v>
      </c>
      <c r="H7123">
        <v>2</v>
      </c>
      <c r="K7123">
        <v>2</v>
      </c>
      <c r="L7123">
        <v>1</v>
      </c>
      <c r="M7123">
        <v>5</v>
      </c>
      <c r="O7123">
        <v>1</v>
      </c>
      <c r="AB7123">
        <v>1</v>
      </c>
      <c r="AD7123">
        <f t="shared" si="150"/>
        <v>16</v>
      </c>
    </row>
    <row r="7124" spans="1:30" x14ac:dyDescent="0.25">
      <c r="A7124" t="s">
        <v>3059</v>
      </c>
      <c r="B7124" t="s">
        <v>235</v>
      </c>
      <c r="C7124">
        <v>340</v>
      </c>
      <c r="D7124" t="s">
        <v>275</v>
      </c>
      <c r="E7124" t="s">
        <v>286</v>
      </c>
      <c r="F7124" t="s">
        <v>1821</v>
      </c>
      <c r="G7124">
        <v>4</v>
      </c>
      <c r="H7124">
        <v>2</v>
      </c>
      <c r="K7124">
        <v>4</v>
      </c>
      <c r="M7124">
        <v>3</v>
      </c>
      <c r="N7124">
        <v>1</v>
      </c>
      <c r="P7124">
        <v>1</v>
      </c>
      <c r="Q7124">
        <v>1</v>
      </c>
      <c r="AD7124">
        <f t="shared" si="150"/>
        <v>16</v>
      </c>
    </row>
    <row r="7125" spans="1:30" x14ac:dyDescent="0.25">
      <c r="A7125" t="s">
        <v>3059</v>
      </c>
      <c r="B7125" t="s">
        <v>235</v>
      </c>
      <c r="C7125">
        <v>420</v>
      </c>
      <c r="D7125" t="s">
        <v>30</v>
      </c>
      <c r="E7125" t="s">
        <v>3100</v>
      </c>
      <c r="F7125" t="s">
        <v>300</v>
      </c>
      <c r="G7125">
        <v>5</v>
      </c>
      <c r="H7125">
        <v>4</v>
      </c>
      <c r="K7125">
        <v>2</v>
      </c>
      <c r="L7125">
        <v>2</v>
      </c>
      <c r="M7125">
        <v>5</v>
      </c>
      <c r="P7125">
        <v>2</v>
      </c>
      <c r="U7125">
        <v>1</v>
      </c>
      <c r="AD7125">
        <f t="shared" si="150"/>
        <v>21</v>
      </c>
    </row>
    <row r="7126" spans="1:30" x14ac:dyDescent="0.25">
      <c r="A7126" t="s">
        <v>3059</v>
      </c>
      <c r="B7126" t="s">
        <v>235</v>
      </c>
      <c r="C7126">
        <v>432</v>
      </c>
      <c r="D7126" t="s">
        <v>223</v>
      </c>
      <c r="E7126" t="s">
        <v>292</v>
      </c>
      <c r="F7126" t="s">
        <v>1783</v>
      </c>
      <c r="G7126">
        <v>5</v>
      </c>
      <c r="H7126">
        <v>2</v>
      </c>
      <c r="J7126">
        <v>1</v>
      </c>
      <c r="M7126">
        <v>2</v>
      </c>
      <c r="O7126">
        <v>1</v>
      </c>
      <c r="AB7126">
        <v>1</v>
      </c>
      <c r="AD7126">
        <f t="shared" si="150"/>
        <v>12</v>
      </c>
    </row>
    <row r="7127" spans="1:30" x14ac:dyDescent="0.25">
      <c r="A7127" t="s">
        <v>3059</v>
      </c>
      <c r="B7127" t="s">
        <v>235</v>
      </c>
      <c r="C7127">
        <v>435</v>
      </c>
      <c r="D7127">
        <v>99</v>
      </c>
      <c r="E7127" t="s">
        <v>3101</v>
      </c>
      <c r="F7127" t="s">
        <v>259</v>
      </c>
      <c r="G7127">
        <v>6</v>
      </c>
      <c r="H7127">
        <v>1</v>
      </c>
      <c r="K7127">
        <v>1</v>
      </c>
      <c r="O7127">
        <v>1</v>
      </c>
      <c r="Q7127">
        <v>2</v>
      </c>
      <c r="AB7127">
        <v>1</v>
      </c>
      <c r="AD7127">
        <f t="shared" ref="AD7127:AD7146" si="151">SUM(G7127:AC7127)</f>
        <v>12</v>
      </c>
    </row>
    <row r="7128" spans="1:30" x14ac:dyDescent="0.25">
      <c r="A7128" t="s">
        <v>3059</v>
      </c>
      <c r="B7128" t="s">
        <v>235</v>
      </c>
      <c r="C7128">
        <v>435</v>
      </c>
      <c r="D7128" t="s">
        <v>30</v>
      </c>
      <c r="E7128" t="s">
        <v>3101</v>
      </c>
      <c r="F7128" t="s">
        <v>259</v>
      </c>
      <c r="G7128">
        <v>6</v>
      </c>
      <c r="K7128">
        <v>1</v>
      </c>
      <c r="O7128">
        <v>1</v>
      </c>
      <c r="AD7128">
        <f t="shared" si="151"/>
        <v>8</v>
      </c>
    </row>
    <row r="7129" spans="1:30" x14ac:dyDescent="0.25">
      <c r="A7129" t="s">
        <v>3059</v>
      </c>
      <c r="B7129" t="s">
        <v>235</v>
      </c>
      <c r="C7129">
        <v>438</v>
      </c>
      <c r="D7129" t="s">
        <v>30</v>
      </c>
      <c r="E7129" t="s">
        <v>3102</v>
      </c>
      <c r="F7129" t="s">
        <v>270</v>
      </c>
      <c r="G7129">
        <v>5</v>
      </c>
      <c r="H7129">
        <v>1</v>
      </c>
      <c r="K7129">
        <v>3</v>
      </c>
      <c r="M7129">
        <v>1</v>
      </c>
      <c r="AD7129">
        <f t="shared" si="151"/>
        <v>10</v>
      </c>
    </row>
    <row r="7130" spans="1:30" x14ac:dyDescent="0.25">
      <c r="A7130" t="s">
        <v>3059</v>
      </c>
      <c r="B7130" t="s">
        <v>235</v>
      </c>
      <c r="C7130">
        <v>442</v>
      </c>
      <c r="D7130" t="s">
        <v>30</v>
      </c>
      <c r="E7130" t="s">
        <v>2691</v>
      </c>
      <c r="F7130" t="s">
        <v>312</v>
      </c>
      <c r="G7130">
        <v>4</v>
      </c>
      <c r="H7130">
        <v>2</v>
      </c>
      <c r="K7130">
        <v>1</v>
      </c>
      <c r="L7130">
        <v>1</v>
      </c>
      <c r="M7130">
        <v>1</v>
      </c>
      <c r="N7130">
        <v>3</v>
      </c>
      <c r="O7130">
        <v>2</v>
      </c>
      <c r="P7130">
        <v>4</v>
      </c>
      <c r="S7130">
        <v>1</v>
      </c>
      <c r="AB7130">
        <v>1</v>
      </c>
      <c r="AD7130">
        <f t="shared" si="151"/>
        <v>20</v>
      </c>
    </row>
    <row r="7131" spans="1:30" x14ac:dyDescent="0.25">
      <c r="A7131" t="s">
        <v>3059</v>
      </c>
      <c r="B7131" t="s">
        <v>235</v>
      </c>
      <c r="C7131">
        <v>443</v>
      </c>
      <c r="D7131" t="s">
        <v>30</v>
      </c>
      <c r="E7131" t="s">
        <v>295</v>
      </c>
      <c r="F7131" t="s">
        <v>279</v>
      </c>
      <c r="G7131">
        <v>1</v>
      </c>
      <c r="H7131">
        <v>1</v>
      </c>
      <c r="K7131">
        <v>1</v>
      </c>
      <c r="N7131">
        <v>2</v>
      </c>
      <c r="O7131">
        <v>1</v>
      </c>
      <c r="P7131">
        <v>4</v>
      </c>
      <c r="AB7131">
        <v>1</v>
      </c>
      <c r="AD7131">
        <f t="shared" si="151"/>
        <v>11</v>
      </c>
    </row>
    <row r="7132" spans="1:30" x14ac:dyDescent="0.25">
      <c r="A7132" t="s">
        <v>3059</v>
      </c>
      <c r="B7132" t="s">
        <v>235</v>
      </c>
      <c r="C7132">
        <v>446</v>
      </c>
      <c r="D7132" t="s">
        <v>30</v>
      </c>
      <c r="E7132" t="s">
        <v>297</v>
      </c>
      <c r="F7132" t="s">
        <v>252</v>
      </c>
      <c r="G7132">
        <v>4</v>
      </c>
      <c r="H7132">
        <v>1</v>
      </c>
      <c r="K7132">
        <v>5</v>
      </c>
      <c r="L7132">
        <v>1</v>
      </c>
      <c r="M7132">
        <v>1</v>
      </c>
      <c r="N7132">
        <v>1</v>
      </c>
      <c r="P7132">
        <v>3</v>
      </c>
      <c r="Q7132">
        <v>1</v>
      </c>
      <c r="S7132">
        <v>1</v>
      </c>
      <c r="AD7132">
        <f t="shared" si="151"/>
        <v>18</v>
      </c>
    </row>
    <row r="7133" spans="1:30" x14ac:dyDescent="0.25">
      <c r="A7133" t="s">
        <v>3059</v>
      </c>
      <c r="B7133" t="s">
        <v>235</v>
      </c>
      <c r="C7133">
        <v>446</v>
      </c>
      <c r="D7133" t="s">
        <v>38</v>
      </c>
      <c r="E7133" t="s">
        <v>297</v>
      </c>
      <c r="F7133" t="s">
        <v>280</v>
      </c>
      <c r="G7133">
        <v>6</v>
      </c>
      <c r="H7133">
        <v>3</v>
      </c>
      <c r="K7133">
        <v>2</v>
      </c>
      <c r="M7133">
        <v>1</v>
      </c>
      <c r="N7133">
        <v>1</v>
      </c>
      <c r="O7133">
        <v>1</v>
      </c>
      <c r="AD7133">
        <f t="shared" si="151"/>
        <v>14</v>
      </c>
    </row>
    <row r="7134" spans="1:30" x14ac:dyDescent="0.25">
      <c r="A7134" t="s">
        <v>3059</v>
      </c>
      <c r="B7134" t="s">
        <v>235</v>
      </c>
      <c r="C7134">
        <v>447</v>
      </c>
      <c r="D7134" t="s">
        <v>30</v>
      </c>
      <c r="E7134" t="s">
        <v>3103</v>
      </c>
      <c r="F7134" t="s">
        <v>3104</v>
      </c>
      <c r="G7134">
        <v>9</v>
      </c>
      <c r="H7134">
        <v>3</v>
      </c>
      <c r="M7134">
        <v>2</v>
      </c>
      <c r="AD7134">
        <f t="shared" si="151"/>
        <v>14</v>
      </c>
    </row>
    <row r="7135" spans="1:30" x14ac:dyDescent="0.25">
      <c r="A7135" t="s">
        <v>3059</v>
      </c>
      <c r="B7135" t="s">
        <v>235</v>
      </c>
      <c r="C7135">
        <v>447</v>
      </c>
      <c r="D7135" t="s">
        <v>38</v>
      </c>
      <c r="E7135" t="s">
        <v>3103</v>
      </c>
      <c r="F7135" t="s">
        <v>252</v>
      </c>
      <c r="G7135">
        <v>6</v>
      </c>
      <c r="AD7135">
        <f t="shared" si="151"/>
        <v>6</v>
      </c>
    </row>
    <row r="7136" spans="1:30" x14ac:dyDescent="0.25">
      <c r="A7136" t="s">
        <v>3059</v>
      </c>
      <c r="B7136" t="s">
        <v>235</v>
      </c>
      <c r="C7136">
        <v>448</v>
      </c>
      <c r="D7136" t="s">
        <v>223</v>
      </c>
      <c r="E7136" t="s">
        <v>3105</v>
      </c>
      <c r="F7136" t="s">
        <v>312</v>
      </c>
      <c r="G7136">
        <v>2</v>
      </c>
      <c r="H7136">
        <v>1</v>
      </c>
      <c r="K7136">
        <v>2</v>
      </c>
      <c r="M7136">
        <v>2</v>
      </c>
      <c r="N7136">
        <v>2</v>
      </c>
      <c r="O7136">
        <v>1</v>
      </c>
      <c r="S7136">
        <v>2</v>
      </c>
      <c r="U7136">
        <v>1</v>
      </c>
      <c r="AD7136">
        <f t="shared" si="151"/>
        <v>13</v>
      </c>
    </row>
    <row r="7137" spans="1:30" x14ac:dyDescent="0.25">
      <c r="A7137" t="s">
        <v>3059</v>
      </c>
      <c r="B7137" t="s">
        <v>235</v>
      </c>
      <c r="C7137">
        <v>451</v>
      </c>
      <c r="D7137">
        <v>99</v>
      </c>
      <c r="E7137" t="s">
        <v>3106</v>
      </c>
      <c r="F7137" t="s">
        <v>243</v>
      </c>
      <c r="G7137">
        <v>3</v>
      </c>
      <c r="H7137">
        <v>1</v>
      </c>
      <c r="K7137">
        <v>1</v>
      </c>
      <c r="L7137">
        <v>1</v>
      </c>
      <c r="M7137">
        <v>2</v>
      </c>
      <c r="P7137">
        <v>1</v>
      </c>
      <c r="S7137">
        <v>1</v>
      </c>
      <c r="AD7137">
        <f t="shared" si="151"/>
        <v>10</v>
      </c>
    </row>
    <row r="7138" spans="1:30" x14ac:dyDescent="0.25">
      <c r="A7138" t="s">
        <v>3059</v>
      </c>
      <c r="B7138" t="s">
        <v>235</v>
      </c>
      <c r="C7138">
        <v>451</v>
      </c>
      <c r="D7138" t="s">
        <v>30</v>
      </c>
      <c r="E7138" t="s">
        <v>3106</v>
      </c>
      <c r="F7138" t="s">
        <v>243</v>
      </c>
      <c r="G7138">
        <v>2</v>
      </c>
      <c r="H7138">
        <v>1</v>
      </c>
      <c r="K7138">
        <v>5</v>
      </c>
      <c r="L7138">
        <v>2</v>
      </c>
      <c r="M7138">
        <v>3</v>
      </c>
      <c r="O7138">
        <v>1</v>
      </c>
      <c r="P7138">
        <v>1</v>
      </c>
      <c r="U7138">
        <v>1</v>
      </c>
      <c r="AD7138">
        <f t="shared" si="151"/>
        <v>16</v>
      </c>
    </row>
    <row r="7139" spans="1:30" x14ac:dyDescent="0.25">
      <c r="A7139" t="s">
        <v>3059</v>
      </c>
      <c r="B7139" t="s">
        <v>235</v>
      </c>
      <c r="C7139">
        <v>454</v>
      </c>
      <c r="D7139" t="s">
        <v>223</v>
      </c>
      <c r="E7139" t="s">
        <v>3107</v>
      </c>
      <c r="F7139" t="s">
        <v>1827</v>
      </c>
      <c r="G7139">
        <v>2</v>
      </c>
      <c r="K7139">
        <v>2</v>
      </c>
      <c r="L7139">
        <v>2</v>
      </c>
      <c r="M7139">
        <v>2</v>
      </c>
      <c r="AD7139">
        <f t="shared" si="151"/>
        <v>8</v>
      </c>
    </row>
    <row r="7140" spans="1:30" x14ac:dyDescent="0.25">
      <c r="A7140" t="s">
        <v>3059</v>
      </c>
      <c r="B7140" t="s">
        <v>235</v>
      </c>
      <c r="C7140">
        <v>461</v>
      </c>
      <c r="D7140" t="s">
        <v>30</v>
      </c>
      <c r="E7140" t="s">
        <v>302</v>
      </c>
      <c r="F7140" t="s">
        <v>1816</v>
      </c>
      <c r="G7140">
        <v>1</v>
      </c>
      <c r="H7140">
        <v>1</v>
      </c>
      <c r="K7140">
        <v>1</v>
      </c>
      <c r="L7140">
        <v>1</v>
      </c>
      <c r="M7140">
        <v>2</v>
      </c>
      <c r="N7140">
        <v>1</v>
      </c>
      <c r="P7140">
        <v>2</v>
      </c>
      <c r="AD7140">
        <f t="shared" si="151"/>
        <v>9</v>
      </c>
    </row>
    <row r="7141" spans="1:30" x14ac:dyDescent="0.25">
      <c r="A7141" t="s">
        <v>3059</v>
      </c>
      <c r="B7141" t="s">
        <v>235</v>
      </c>
      <c r="C7141">
        <v>462</v>
      </c>
      <c r="D7141" t="s">
        <v>30</v>
      </c>
      <c r="E7141" t="s">
        <v>2692</v>
      </c>
      <c r="F7141" t="s">
        <v>232</v>
      </c>
      <c r="G7141">
        <v>6</v>
      </c>
      <c r="H7141">
        <v>5</v>
      </c>
      <c r="K7141">
        <v>2</v>
      </c>
      <c r="L7141">
        <v>1</v>
      </c>
      <c r="M7141">
        <v>1</v>
      </c>
      <c r="N7141">
        <v>3</v>
      </c>
      <c r="AB7141">
        <v>1</v>
      </c>
      <c r="AD7141">
        <f t="shared" si="151"/>
        <v>19</v>
      </c>
    </row>
    <row r="7142" spans="1:30" x14ac:dyDescent="0.25">
      <c r="A7142" t="s">
        <v>3059</v>
      </c>
      <c r="B7142" t="s">
        <v>235</v>
      </c>
      <c r="C7142">
        <v>474</v>
      </c>
      <c r="D7142">
        <v>99</v>
      </c>
      <c r="E7142" t="s">
        <v>304</v>
      </c>
      <c r="F7142" t="s">
        <v>267</v>
      </c>
      <c r="G7142">
        <v>8</v>
      </c>
      <c r="H7142">
        <v>1</v>
      </c>
      <c r="K7142">
        <v>1</v>
      </c>
      <c r="AD7142">
        <f t="shared" si="151"/>
        <v>10</v>
      </c>
    </row>
    <row r="7143" spans="1:30" x14ac:dyDescent="0.25">
      <c r="A7143" t="s">
        <v>3059</v>
      </c>
      <c r="B7143" t="s">
        <v>235</v>
      </c>
      <c r="C7143">
        <v>474</v>
      </c>
      <c r="D7143" t="s">
        <v>30</v>
      </c>
      <c r="E7143" t="s">
        <v>304</v>
      </c>
      <c r="F7143" t="s">
        <v>267</v>
      </c>
      <c r="G7143">
        <v>15</v>
      </c>
      <c r="H7143">
        <v>4</v>
      </c>
      <c r="K7143">
        <v>1</v>
      </c>
      <c r="M7143">
        <v>4</v>
      </c>
      <c r="AB7143">
        <v>1</v>
      </c>
      <c r="AD7143">
        <f t="shared" si="151"/>
        <v>25</v>
      </c>
    </row>
    <row r="7144" spans="1:30" x14ac:dyDescent="0.25">
      <c r="A7144" t="s">
        <v>3059</v>
      </c>
      <c r="B7144" t="s">
        <v>235</v>
      </c>
      <c r="C7144">
        <v>480</v>
      </c>
      <c r="D7144" t="s">
        <v>30</v>
      </c>
      <c r="E7144" t="s">
        <v>2268</v>
      </c>
      <c r="F7144" t="s">
        <v>267</v>
      </c>
      <c r="G7144">
        <v>1</v>
      </c>
      <c r="H7144">
        <v>7</v>
      </c>
      <c r="K7144">
        <v>1</v>
      </c>
      <c r="L7144">
        <v>1</v>
      </c>
      <c r="M7144">
        <v>1</v>
      </c>
      <c r="AD7144">
        <f t="shared" si="151"/>
        <v>11</v>
      </c>
    </row>
    <row r="7145" spans="1:30" x14ac:dyDescent="0.25">
      <c r="A7145" t="s">
        <v>3059</v>
      </c>
      <c r="B7145" t="s">
        <v>235</v>
      </c>
      <c r="C7145">
        <v>485</v>
      </c>
      <c r="D7145">
        <v>98</v>
      </c>
      <c r="E7145" t="s">
        <v>3108</v>
      </c>
      <c r="F7145" t="s">
        <v>300</v>
      </c>
      <c r="G7145">
        <v>7</v>
      </c>
      <c r="M7145">
        <v>1</v>
      </c>
      <c r="AB7145">
        <v>1</v>
      </c>
      <c r="AD7145">
        <f t="shared" si="151"/>
        <v>9</v>
      </c>
    </row>
    <row r="7146" spans="1:30" x14ac:dyDescent="0.25">
      <c r="A7146" t="s">
        <v>3059</v>
      </c>
      <c r="B7146" t="s">
        <v>235</v>
      </c>
      <c r="C7146">
        <v>489</v>
      </c>
      <c r="D7146" t="s">
        <v>30</v>
      </c>
      <c r="E7146" t="s">
        <v>1829</v>
      </c>
      <c r="F7146" t="s">
        <v>2695</v>
      </c>
      <c r="G7146">
        <v>10</v>
      </c>
      <c r="H7146">
        <v>2</v>
      </c>
      <c r="AD7146">
        <f t="shared" si="151"/>
        <v>12</v>
      </c>
    </row>
    <row r="7147" spans="1:30" x14ac:dyDescent="0.25">
      <c r="A7147" t="s">
        <v>3059</v>
      </c>
      <c r="B7147" t="s">
        <v>235</v>
      </c>
      <c r="C7147">
        <v>551</v>
      </c>
      <c r="D7147" t="s">
        <v>30</v>
      </c>
      <c r="E7147" t="s">
        <v>3106</v>
      </c>
      <c r="F7147" t="s">
        <v>243</v>
      </c>
      <c r="G7147">
        <v>6</v>
      </c>
      <c r="AD7147">
        <f t="shared" ref="AD7147:AD7182" si="152">SUM(G7147:AC7147)</f>
        <v>6</v>
      </c>
    </row>
    <row r="7148" spans="1:30" x14ac:dyDescent="0.25">
      <c r="A7148" t="s">
        <v>3059</v>
      </c>
      <c r="B7148" t="s">
        <v>314</v>
      </c>
      <c r="C7148">
        <v>101</v>
      </c>
      <c r="D7148" t="s">
        <v>30</v>
      </c>
      <c r="E7148" t="s">
        <v>315</v>
      </c>
      <c r="F7148" t="s">
        <v>323</v>
      </c>
      <c r="G7148">
        <v>26</v>
      </c>
      <c r="H7148">
        <v>5</v>
      </c>
      <c r="K7148">
        <v>9</v>
      </c>
      <c r="L7148">
        <v>4</v>
      </c>
      <c r="M7148">
        <v>8</v>
      </c>
      <c r="N7148">
        <v>2</v>
      </c>
      <c r="O7148">
        <v>2</v>
      </c>
      <c r="P7148">
        <v>7</v>
      </c>
      <c r="Q7148">
        <v>1</v>
      </c>
      <c r="U7148">
        <v>2</v>
      </c>
      <c r="AB7148">
        <v>7</v>
      </c>
      <c r="AD7148">
        <f t="shared" si="152"/>
        <v>73</v>
      </c>
    </row>
    <row r="7149" spans="1:30" x14ac:dyDescent="0.25">
      <c r="A7149" t="s">
        <v>3059</v>
      </c>
      <c r="B7149" t="s">
        <v>314</v>
      </c>
      <c r="C7149">
        <v>101</v>
      </c>
      <c r="D7149" t="s">
        <v>38</v>
      </c>
      <c r="E7149" t="s">
        <v>315</v>
      </c>
      <c r="F7149" t="s">
        <v>318</v>
      </c>
      <c r="G7149">
        <v>13</v>
      </c>
      <c r="H7149">
        <v>9</v>
      </c>
      <c r="K7149">
        <v>1</v>
      </c>
      <c r="L7149">
        <v>1</v>
      </c>
      <c r="M7149">
        <v>5</v>
      </c>
      <c r="N7149">
        <v>2</v>
      </c>
      <c r="O7149">
        <v>1</v>
      </c>
      <c r="U7149">
        <v>2</v>
      </c>
      <c r="AD7149">
        <f t="shared" si="152"/>
        <v>34</v>
      </c>
    </row>
    <row r="7150" spans="1:30" x14ac:dyDescent="0.25">
      <c r="A7150" t="s">
        <v>3059</v>
      </c>
      <c r="B7150" t="s">
        <v>314</v>
      </c>
      <c r="C7150">
        <v>101</v>
      </c>
      <c r="D7150" t="s">
        <v>39</v>
      </c>
      <c r="E7150" t="s">
        <v>315</v>
      </c>
      <c r="F7150" t="s">
        <v>318</v>
      </c>
      <c r="G7150">
        <v>4</v>
      </c>
      <c r="H7150">
        <v>2</v>
      </c>
      <c r="K7150">
        <v>1</v>
      </c>
      <c r="N7150">
        <v>1</v>
      </c>
      <c r="P7150">
        <v>1</v>
      </c>
      <c r="S7150">
        <v>1</v>
      </c>
      <c r="AD7150">
        <f t="shared" si="152"/>
        <v>10</v>
      </c>
    </row>
    <row r="7151" spans="1:30" x14ac:dyDescent="0.25">
      <c r="A7151" t="s">
        <v>3059</v>
      </c>
      <c r="B7151" t="s">
        <v>314</v>
      </c>
      <c r="C7151">
        <v>101</v>
      </c>
      <c r="D7151" t="s">
        <v>41</v>
      </c>
      <c r="E7151" t="s">
        <v>315</v>
      </c>
      <c r="F7151" t="s">
        <v>318</v>
      </c>
      <c r="G7151">
        <v>4</v>
      </c>
      <c r="H7151">
        <v>10</v>
      </c>
      <c r="K7151">
        <v>3</v>
      </c>
      <c r="M7151">
        <v>10</v>
      </c>
      <c r="N7151">
        <v>1</v>
      </c>
      <c r="P7151">
        <v>1</v>
      </c>
      <c r="U7151">
        <v>1</v>
      </c>
      <c r="AB7151">
        <v>1</v>
      </c>
      <c r="AD7151">
        <f t="shared" si="152"/>
        <v>31</v>
      </c>
    </row>
    <row r="7152" spans="1:30" x14ac:dyDescent="0.25">
      <c r="A7152" t="s">
        <v>3059</v>
      </c>
      <c r="B7152" t="s">
        <v>314</v>
      </c>
      <c r="C7152">
        <v>333</v>
      </c>
      <c r="D7152">
        <v>99</v>
      </c>
      <c r="E7152" t="s">
        <v>324</v>
      </c>
      <c r="F7152" t="s">
        <v>321</v>
      </c>
      <c r="G7152">
        <v>19</v>
      </c>
      <c r="H7152">
        <v>1</v>
      </c>
      <c r="K7152">
        <v>4</v>
      </c>
      <c r="L7152">
        <v>2</v>
      </c>
      <c r="M7152">
        <v>3</v>
      </c>
      <c r="N7152">
        <v>5</v>
      </c>
      <c r="Q7152">
        <v>1</v>
      </c>
      <c r="U7152">
        <v>2</v>
      </c>
      <c r="AB7152">
        <v>2</v>
      </c>
      <c r="AD7152">
        <f t="shared" si="152"/>
        <v>39</v>
      </c>
    </row>
    <row r="7153" spans="1:30" x14ac:dyDescent="0.25">
      <c r="A7153" t="s">
        <v>3059</v>
      </c>
      <c r="B7153" t="s">
        <v>314</v>
      </c>
      <c r="C7153">
        <v>333</v>
      </c>
      <c r="D7153" t="s">
        <v>30</v>
      </c>
      <c r="E7153" t="s">
        <v>324</v>
      </c>
      <c r="F7153" t="s">
        <v>323</v>
      </c>
      <c r="G7153">
        <v>7</v>
      </c>
      <c r="H7153">
        <v>3</v>
      </c>
      <c r="K7153">
        <v>3</v>
      </c>
      <c r="L7153">
        <v>1</v>
      </c>
      <c r="M7153">
        <v>4</v>
      </c>
      <c r="N7153">
        <v>3</v>
      </c>
      <c r="O7153">
        <v>2</v>
      </c>
      <c r="Q7153">
        <v>5</v>
      </c>
      <c r="U7153">
        <v>3</v>
      </c>
      <c r="AB7153">
        <v>2</v>
      </c>
      <c r="AD7153">
        <f t="shared" si="152"/>
        <v>33</v>
      </c>
    </row>
    <row r="7154" spans="1:30" x14ac:dyDescent="0.25">
      <c r="A7154" t="s">
        <v>3059</v>
      </c>
      <c r="B7154" t="s">
        <v>314</v>
      </c>
      <c r="C7154">
        <v>534</v>
      </c>
      <c r="D7154">
        <v>99</v>
      </c>
      <c r="E7154" t="s">
        <v>2272</v>
      </c>
      <c r="F7154" t="s">
        <v>318</v>
      </c>
      <c r="G7154">
        <v>5</v>
      </c>
      <c r="H7154">
        <v>1</v>
      </c>
      <c r="AD7154">
        <f t="shared" si="152"/>
        <v>6</v>
      </c>
    </row>
    <row r="7155" spans="1:30" x14ac:dyDescent="0.25">
      <c r="A7155" t="s">
        <v>3059</v>
      </c>
      <c r="B7155" t="s">
        <v>314</v>
      </c>
      <c r="C7155">
        <v>535</v>
      </c>
      <c r="D7155">
        <v>99</v>
      </c>
      <c r="E7155" t="s">
        <v>2273</v>
      </c>
      <c r="F7155" t="s">
        <v>318</v>
      </c>
      <c r="G7155">
        <v>6</v>
      </c>
      <c r="AB7155">
        <v>1</v>
      </c>
      <c r="AD7155">
        <f t="shared" si="152"/>
        <v>7</v>
      </c>
    </row>
    <row r="7156" spans="1:30" x14ac:dyDescent="0.25">
      <c r="A7156" t="s">
        <v>3059</v>
      </c>
      <c r="B7156" t="s">
        <v>332</v>
      </c>
      <c r="C7156">
        <v>4999</v>
      </c>
      <c r="D7156">
        <v>11</v>
      </c>
      <c r="E7156" t="s">
        <v>333</v>
      </c>
      <c r="F7156" t="s">
        <v>342</v>
      </c>
      <c r="Y7156">
        <v>20</v>
      </c>
      <c r="AA7156">
        <v>1</v>
      </c>
      <c r="AD7156">
        <f t="shared" si="152"/>
        <v>21</v>
      </c>
    </row>
    <row r="7157" spans="1:30" x14ac:dyDescent="0.25">
      <c r="A7157" t="s">
        <v>3059</v>
      </c>
      <c r="B7157" t="s">
        <v>332</v>
      </c>
      <c r="C7157">
        <v>4999</v>
      </c>
      <c r="D7157">
        <v>12</v>
      </c>
      <c r="E7157" t="s">
        <v>333</v>
      </c>
      <c r="F7157" t="s">
        <v>393</v>
      </c>
      <c r="Y7157">
        <v>8</v>
      </c>
      <c r="AD7157">
        <f t="shared" si="152"/>
        <v>8</v>
      </c>
    </row>
    <row r="7158" spans="1:30" x14ac:dyDescent="0.25">
      <c r="A7158" t="s">
        <v>3059</v>
      </c>
      <c r="B7158" t="s">
        <v>332</v>
      </c>
      <c r="C7158">
        <v>4999</v>
      </c>
      <c r="D7158" t="s">
        <v>38</v>
      </c>
      <c r="E7158" t="s">
        <v>333</v>
      </c>
      <c r="F7158" t="s">
        <v>336</v>
      </c>
      <c r="Y7158">
        <v>8</v>
      </c>
      <c r="AD7158">
        <f t="shared" si="152"/>
        <v>8</v>
      </c>
    </row>
    <row r="7159" spans="1:30" x14ac:dyDescent="0.25">
      <c r="A7159" t="s">
        <v>3059</v>
      </c>
      <c r="B7159" t="s">
        <v>332</v>
      </c>
      <c r="C7159">
        <v>4999</v>
      </c>
      <c r="D7159" t="s">
        <v>39</v>
      </c>
      <c r="E7159" t="s">
        <v>333</v>
      </c>
      <c r="F7159" t="s">
        <v>2152</v>
      </c>
      <c r="Y7159">
        <v>6</v>
      </c>
      <c r="AD7159">
        <f t="shared" si="152"/>
        <v>6</v>
      </c>
    </row>
    <row r="7160" spans="1:30" x14ac:dyDescent="0.25">
      <c r="A7160" t="s">
        <v>3059</v>
      </c>
      <c r="B7160" t="s">
        <v>332</v>
      </c>
      <c r="C7160">
        <v>4999</v>
      </c>
      <c r="D7160" t="s">
        <v>341</v>
      </c>
      <c r="E7160" t="s">
        <v>333</v>
      </c>
      <c r="F7160" t="s">
        <v>1419</v>
      </c>
      <c r="Y7160">
        <v>10</v>
      </c>
      <c r="AB7160">
        <v>1</v>
      </c>
      <c r="AD7160">
        <f t="shared" si="152"/>
        <v>11</v>
      </c>
    </row>
    <row r="7161" spans="1:30" x14ac:dyDescent="0.25">
      <c r="A7161" t="s">
        <v>3059</v>
      </c>
      <c r="B7161" t="s">
        <v>349</v>
      </c>
      <c r="C7161">
        <v>103</v>
      </c>
      <c r="D7161" t="s">
        <v>30</v>
      </c>
      <c r="E7161" t="s">
        <v>3109</v>
      </c>
      <c r="F7161" t="s">
        <v>366</v>
      </c>
      <c r="G7161">
        <v>18</v>
      </c>
      <c r="K7161">
        <v>3</v>
      </c>
      <c r="N7161">
        <v>2</v>
      </c>
      <c r="Q7161">
        <v>1</v>
      </c>
      <c r="AB7161">
        <v>1</v>
      </c>
      <c r="AD7161">
        <f t="shared" si="152"/>
        <v>25</v>
      </c>
    </row>
    <row r="7162" spans="1:30" x14ac:dyDescent="0.25">
      <c r="A7162" t="s">
        <v>3059</v>
      </c>
      <c r="B7162" t="s">
        <v>349</v>
      </c>
      <c r="C7162">
        <v>105</v>
      </c>
      <c r="D7162">
        <v>99</v>
      </c>
      <c r="E7162" t="s">
        <v>2702</v>
      </c>
      <c r="F7162" t="s">
        <v>366</v>
      </c>
      <c r="G7162">
        <v>29</v>
      </c>
      <c r="K7162">
        <v>6</v>
      </c>
      <c r="N7162">
        <v>1</v>
      </c>
      <c r="Q7162">
        <v>1</v>
      </c>
      <c r="U7162">
        <v>2</v>
      </c>
      <c r="AB7162">
        <v>1</v>
      </c>
      <c r="AD7162">
        <f t="shared" si="152"/>
        <v>40</v>
      </c>
    </row>
    <row r="7163" spans="1:30" x14ac:dyDescent="0.25">
      <c r="A7163" t="s">
        <v>3059</v>
      </c>
      <c r="B7163" t="s">
        <v>349</v>
      </c>
      <c r="C7163">
        <v>116</v>
      </c>
      <c r="D7163" t="s">
        <v>223</v>
      </c>
      <c r="E7163" t="s">
        <v>1836</v>
      </c>
      <c r="F7163" t="s">
        <v>356</v>
      </c>
      <c r="G7163">
        <v>2</v>
      </c>
      <c r="N7163">
        <v>4</v>
      </c>
      <c r="P7163">
        <v>1</v>
      </c>
      <c r="Q7163">
        <v>1</v>
      </c>
      <c r="S7163">
        <v>1</v>
      </c>
      <c r="U7163">
        <v>1</v>
      </c>
      <c r="AB7163">
        <v>7</v>
      </c>
      <c r="AD7163">
        <f t="shared" si="152"/>
        <v>17</v>
      </c>
    </row>
    <row r="7164" spans="1:30" x14ac:dyDescent="0.25">
      <c r="A7164" t="s">
        <v>3059</v>
      </c>
      <c r="B7164" t="s">
        <v>349</v>
      </c>
      <c r="C7164">
        <v>116</v>
      </c>
      <c r="D7164" t="s">
        <v>230</v>
      </c>
      <c r="E7164" t="s">
        <v>1836</v>
      </c>
      <c r="F7164" t="s">
        <v>1837</v>
      </c>
      <c r="K7164">
        <v>7</v>
      </c>
      <c r="L7164">
        <v>1</v>
      </c>
      <c r="N7164">
        <v>1</v>
      </c>
      <c r="Q7164">
        <v>2</v>
      </c>
      <c r="S7164">
        <v>1</v>
      </c>
      <c r="U7164">
        <v>1</v>
      </c>
      <c r="AB7164">
        <v>1</v>
      </c>
      <c r="AD7164">
        <f t="shared" si="152"/>
        <v>14</v>
      </c>
    </row>
    <row r="7165" spans="1:30" x14ac:dyDescent="0.25">
      <c r="A7165" t="s">
        <v>3059</v>
      </c>
      <c r="B7165" t="s">
        <v>349</v>
      </c>
      <c r="C7165">
        <v>116</v>
      </c>
      <c r="D7165" t="s">
        <v>355</v>
      </c>
      <c r="E7165" t="s">
        <v>1836</v>
      </c>
      <c r="F7165" t="s">
        <v>1837</v>
      </c>
      <c r="K7165">
        <v>2</v>
      </c>
      <c r="L7165">
        <v>4</v>
      </c>
      <c r="N7165">
        <v>4</v>
      </c>
      <c r="P7165">
        <v>1</v>
      </c>
      <c r="Q7165">
        <v>1</v>
      </c>
      <c r="U7165">
        <v>1</v>
      </c>
      <c r="AB7165">
        <v>3</v>
      </c>
      <c r="AD7165">
        <f t="shared" si="152"/>
        <v>16</v>
      </c>
    </row>
    <row r="7166" spans="1:30" x14ac:dyDescent="0.25">
      <c r="A7166" t="s">
        <v>3059</v>
      </c>
      <c r="B7166" t="s">
        <v>349</v>
      </c>
      <c r="C7166">
        <v>116</v>
      </c>
      <c r="D7166" t="s">
        <v>253</v>
      </c>
      <c r="E7166" t="s">
        <v>1836</v>
      </c>
      <c r="F7166" t="s">
        <v>339</v>
      </c>
      <c r="L7166">
        <v>1</v>
      </c>
      <c r="N7166">
        <v>2</v>
      </c>
      <c r="P7166">
        <v>4</v>
      </c>
      <c r="U7166">
        <v>2</v>
      </c>
      <c r="AB7166">
        <v>4</v>
      </c>
      <c r="AD7166">
        <f t="shared" si="152"/>
        <v>13</v>
      </c>
    </row>
    <row r="7167" spans="1:30" x14ac:dyDescent="0.25">
      <c r="A7167" t="s">
        <v>3059</v>
      </c>
      <c r="B7167" t="s">
        <v>349</v>
      </c>
      <c r="C7167">
        <v>117</v>
      </c>
      <c r="D7167" t="s">
        <v>223</v>
      </c>
      <c r="E7167" t="s">
        <v>3110</v>
      </c>
      <c r="F7167" t="s">
        <v>366</v>
      </c>
      <c r="G7167">
        <v>1</v>
      </c>
      <c r="H7167">
        <v>2</v>
      </c>
      <c r="K7167">
        <v>1</v>
      </c>
      <c r="M7167">
        <v>1</v>
      </c>
      <c r="N7167">
        <v>2</v>
      </c>
      <c r="P7167">
        <v>1</v>
      </c>
      <c r="Q7167">
        <v>1</v>
      </c>
      <c r="AD7167">
        <f t="shared" si="152"/>
        <v>9</v>
      </c>
    </row>
    <row r="7168" spans="1:30" x14ac:dyDescent="0.25">
      <c r="A7168" t="s">
        <v>3059</v>
      </c>
      <c r="B7168" t="s">
        <v>349</v>
      </c>
      <c r="C7168">
        <v>121</v>
      </c>
      <c r="D7168" t="s">
        <v>223</v>
      </c>
      <c r="E7168" t="s">
        <v>352</v>
      </c>
      <c r="F7168" t="s">
        <v>3111</v>
      </c>
      <c r="G7168">
        <v>3</v>
      </c>
      <c r="H7168">
        <v>1</v>
      </c>
      <c r="K7168">
        <v>3</v>
      </c>
      <c r="L7168">
        <v>3</v>
      </c>
      <c r="M7168">
        <v>2</v>
      </c>
      <c r="P7168">
        <v>2</v>
      </c>
      <c r="AB7168">
        <v>4</v>
      </c>
      <c r="AD7168">
        <f t="shared" si="152"/>
        <v>18</v>
      </c>
    </row>
    <row r="7169" spans="1:30" x14ac:dyDescent="0.25">
      <c r="A7169" t="s">
        <v>3059</v>
      </c>
      <c r="B7169" t="s">
        <v>349</v>
      </c>
      <c r="C7169">
        <v>121</v>
      </c>
      <c r="D7169" t="s">
        <v>230</v>
      </c>
      <c r="E7169" t="s">
        <v>352</v>
      </c>
      <c r="F7169" t="s">
        <v>3112</v>
      </c>
      <c r="H7169">
        <v>4</v>
      </c>
      <c r="L7169">
        <v>1</v>
      </c>
      <c r="M7169">
        <v>1</v>
      </c>
      <c r="N7169">
        <v>1</v>
      </c>
      <c r="P7169">
        <v>4</v>
      </c>
      <c r="Q7169">
        <v>3</v>
      </c>
      <c r="AB7169">
        <v>4</v>
      </c>
      <c r="AD7169">
        <f t="shared" si="152"/>
        <v>18</v>
      </c>
    </row>
    <row r="7170" spans="1:30" x14ac:dyDescent="0.25">
      <c r="A7170" t="s">
        <v>3059</v>
      </c>
      <c r="B7170" t="s">
        <v>349</v>
      </c>
      <c r="C7170">
        <v>121</v>
      </c>
      <c r="D7170" t="s">
        <v>355</v>
      </c>
      <c r="E7170" t="s">
        <v>352</v>
      </c>
      <c r="F7170" t="s">
        <v>1852</v>
      </c>
      <c r="G7170">
        <v>1</v>
      </c>
      <c r="H7170">
        <v>1</v>
      </c>
      <c r="K7170">
        <v>1</v>
      </c>
      <c r="L7170">
        <v>1</v>
      </c>
      <c r="M7170">
        <v>1</v>
      </c>
      <c r="N7170">
        <v>5</v>
      </c>
      <c r="P7170">
        <v>3</v>
      </c>
      <c r="Q7170">
        <v>1</v>
      </c>
      <c r="U7170">
        <v>1</v>
      </c>
      <c r="AB7170">
        <v>2</v>
      </c>
      <c r="AD7170">
        <f t="shared" si="152"/>
        <v>17</v>
      </c>
    </row>
    <row r="7171" spans="1:30" x14ac:dyDescent="0.25">
      <c r="A7171" t="s">
        <v>3059</v>
      </c>
      <c r="B7171" t="s">
        <v>349</v>
      </c>
      <c r="C7171">
        <v>121</v>
      </c>
      <c r="D7171" t="s">
        <v>1781</v>
      </c>
      <c r="E7171" t="s">
        <v>352</v>
      </c>
      <c r="F7171" t="s">
        <v>1853</v>
      </c>
      <c r="H7171">
        <v>1</v>
      </c>
      <c r="K7171">
        <v>1</v>
      </c>
      <c r="N7171">
        <v>3</v>
      </c>
      <c r="P7171">
        <v>3</v>
      </c>
      <c r="Q7171">
        <v>3</v>
      </c>
      <c r="AB7171">
        <v>7</v>
      </c>
      <c r="AD7171">
        <f t="shared" si="152"/>
        <v>18</v>
      </c>
    </row>
    <row r="7172" spans="1:30" x14ac:dyDescent="0.25">
      <c r="A7172" t="s">
        <v>3059</v>
      </c>
      <c r="B7172" t="s">
        <v>349</v>
      </c>
      <c r="C7172">
        <v>121</v>
      </c>
      <c r="D7172" t="s">
        <v>1782</v>
      </c>
      <c r="E7172" t="s">
        <v>352</v>
      </c>
      <c r="F7172" t="s">
        <v>1853</v>
      </c>
      <c r="L7172">
        <v>2</v>
      </c>
      <c r="M7172">
        <v>1</v>
      </c>
      <c r="N7172">
        <v>5</v>
      </c>
      <c r="P7172">
        <v>3</v>
      </c>
      <c r="Q7172">
        <v>2</v>
      </c>
      <c r="AB7172">
        <v>5</v>
      </c>
      <c r="AD7172">
        <f t="shared" si="152"/>
        <v>18</v>
      </c>
    </row>
    <row r="7173" spans="1:30" x14ac:dyDescent="0.25">
      <c r="A7173" t="s">
        <v>3059</v>
      </c>
      <c r="B7173" t="s">
        <v>349</v>
      </c>
      <c r="C7173">
        <v>121</v>
      </c>
      <c r="D7173" t="s">
        <v>274</v>
      </c>
      <c r="E7173" t="s">
        <v>352</v>
      </c>
      <c r="F7173" t="s">
        <v>1855</v>
      </c>
      <c r="G7173">
        <v>2</v>
      </c>
      <c r="H7173">
        <v>2</v>
      </c>
      <c r="K7173">
        <v>4</v>
      </c>
      <c r="L7173">
        <v>1</v>
      </c>
      <c r="M7173">
        <v>1</v>
      </c>
      <c r="N7173">
        <v>5</v>
      </c>
      <c r="P7173">
        <v>4</v>
      </c>
      <c r="Q7173">
        <v>1</v>
      </c>
      <c r="U7173">
        <v>1</v>
      </c>
      <c r="AB7173">
        <v>3</v>
      </c>
      <c r="AD7173">
        <f t="shared" si="152"/>
        <v>24</v>
      </c>
    </row>
    <row r="7174" spans="1:30" x14ac:dyDescent="0.25">
      <c r="A7174" t="s">
        <v>3059</v>
      </c>
      <c r="B7174" t="s">
        <v>349</v>
      </c>
      <c r="C7174">
        <v>121</v>
      </c>
      <c r="D7174" t="s">
        <v>275</v>
      </c>
      <c r="E7174" t="s">
        <v>352</v>
      </c>
      <c r="F7174" t="s">
        <v>1855</v>
      </c>
      <c r="G7174">
        <v>4</v>
      </c>
      <c r="K7174">
        <v>1</v>
      </c>
      <c r="L7174">
        <v>1</v>
      </c>
      <c r="M7174">
        <v>1</v>
      </c>
      <c r="N7174">
        <v>5</v>
      </c>
      <c r="P7174">
        <v>1</v>
      </c>
      <c r="Q7174">
        <v>1</v>
      </c>
      <c r="AB7174">
        <v>2</v>
      </c>
      <c r="AD7174">
        <f t="shared" si="152"/>
        <v>16</v>
      </c>
    </row>
    <row r="7175" spans="1:30" x14ac:dyDescent="0.25">
      <c r="A7175" t="s">
        <v>3059</v>
      </c>
      <c r="B7175" t="s">
        <v>349</v>
      </c>
      <c r="C7175">
        <v>122</v>
      </c>
      <c r="D7175" t="s">
        <v>223</v>
      </c>
      <c r="E7175" t="s">
        <v>359</v>
      </c>
      <c r="F7175" t="s">
        <v>1863</v>
      </c>
      <c r="G7175">
        <v>1</v>
      </c>
      <c r="H7175">
        <v>2</v>
      </c>
      <c r="K7175">
        <v>2</v>
      </c>
      <c r="L7175">
        <v>3</v>
      </c>
      <c r="M7175">
        <v>1</v>
      </c>
      <c r="N7175">
        <v>1</v>
      </c>
      <c r="P7175">
        <v>2</v>
      </c>
      <c r="S7175">
        <v>1</v>
      </c>
      <c r="AD7175">
        <f t="shared" si="152"/>
        <v>13</v>
      </c>
    </row>
    <row r="7176" spans="1:30" x14ac:dyDescent="0.25">
      <c r="A7176" t="s">
        <v>3059</v>
      </c>
      <c r="B7176" t="s">
        <v>349</v>
      </c>
      <c r="C7176">
        <v>122</v>
      </c>
      <c r="D7176" t="s">
        <v>230</v>
      </c>
      <c r="E7176" t="s">
        <v>359</v>
      </c>
      <c r="F7176" t="s">
        <v>1863</v>
      </c>
      <c r="G7176">
        <v>1</v>
      </c>
      <c r="H7176">
        <v>1</v>
      </c>
      <c r="K7176">
        <v>3</v>
      </c>
      <c r="L7176">
        <v>4</v>
      </c>
      <c r="M7176">
        <v>2</v>
      </c>
      <c r="O7176">
        <v>1</v>
      </c>
      <c r="S7176">
        <v>1</v>
      </c>
      <c r="AB7176">
        <v>1</v>
      </c>
      <c r="AD7176">
        <f t="shared" si="152"/>
        <v>14</v>
      </c>
    </row>
    <row r="7177" spans="1:30" x14ac:dyDescent="0.25">
      <c r="A7177" t="s">
        <v>3059</v>
      </c>
      <c r="B7177" t="s">
        <v>349</v>
      </c>
      <c r="C7177">
        <v>122</v>
      </c>
      <c r="D7177" t="s">
        <v>355</v>
      </c>
      <c r="E7177" t="s">
        <v>359</v>
      </c>
      <c r="F7177" t="s">
        <v>1863</v>
      </c>
      <c r="G7177">
        <v>3</v>
      </c>
      <c r="H7177">
        <v>2</v>
      </c>
      <c r="K7177">
        <v>1</v>
      </c>
      <c r="L7177">
        <v>3</v>
      </c>
      <c r="M7177">
        <v>1</v>
      </c>
      <c r="N7177">
        <v>4</v>
      </c>
      <c r="O7177">
        <v>1</v>
      </c>
      <c r="P7177">
        <v>2</v>
      </c>
      <c r="AB7177">
        <v>1</v>
      </c>
      <c r="AD7177">
        <f t="shared" si="152"/>
        <v>18</v>
      </c>
    </row>
    <row r="7178" spans="1:30" x14ac:dyDescent="0.25">
      <c r="A7178" t="s">
        <v>3059</v>
      </c>
      <c r="B7178" t="s">
        <v>349</v>
      </c>
      <c r="C7178">
        <v>122</v>
      </c>
      <c r="D7178" t="s">
        <v>274</v>
      </c>
      <c r="E7178" t="s">
        <v>359</v>
      </c>
      <c r="F7178" t="s">
        <v>1847</v>
      </c>
      <c r="G7178">
        <v>9</v>
      </c>
      <c r="H7178">
        <v>1</v>
      </c>
      <c r="K7178">
        <v>2</v>
      </c>
      <c r="M7178">
        <v>2</v>
      </c>
      <c r="N7178">
        <v>1</v>
      </c>
      <c r="P7178">
        <v>2</v>
      </c>
      <c r="Q7178">
        <v>1</v>
      </c>
      <c r="S7178">
        <v>1</v>
      </c>
      <c r="AB7178">
        <v>2</v>
      </c>
      <c r="AD7178">
        <f t="shared" si="152"/>
        <v>21</v>
      </c>
    </row>
    <row r="7179" spans="1:30" x14ac:dyDescent="0.25">
      <c r="A7179" t="s">
        <v>3059</v>
      </c>
      <c r="B7179" t="s">
        <v>349</v>
      </c>
      <c r="C7179">
        <v>122</v>
      </c>
      <c r="D7179" t="s">
        <v>275</v>
      </c>
      <c r="E7179" t="s">
        <v>359</v>
      </c>
      <c r="F7179" t="s">
        <v>3113</v>
      </c>
      <c r="H7179">
        <v>3</v>
      </c>
      <c r="K7179">
        <v>8</v>
      </c>
      <c r="M7179">
        <v>3</v>
      </c>
      <c r="AB7179">
        <v>11</v>
      </c>
      <c r="AD7179">
        <f t="shared" si="152"/>
        <v>25</v>
      </c>
    </row>
    <row r="7180" spans="1:30" x14ac:dyDescent="0.25">
      <c r="A7180" t="s">
        <v>3059</v>
      </c>
      <c r="B7180" t="s">
        <v>349</v>
      </c>
      <c r="C7180">
        <v>122</v>
      </c>
      <c r="D7180" t="s">
        <v>253</v>
      </c>
      <c r="E7180" t="s">
        <v>359</v>
      </c>
      <c r="F7180" t="s">
        <v>358</v>
      </c>
      <c r="G7180">
        <v>1</v>
      </c>
      <c r="K7180">
        <v>12</v>
      </c>
      <c r="N7180">
        <v>8</v>
      </c>
      <c r="AB7180">
        <v>3</v>
      </c>
      <c r="AD7180">
        <f t="shared" si="152"/>
        <v>24</v>
      </c>
    </row>
    <row r="7181" spans="1:30" x14ac:dyDescent="0.25">
      <c r="A7181" t="s">
        <v>3059</v>
      </c>
      <c r="B7181" t="s">
        <v>349</v>
      </c>
      <c r="C7181">
        <v>122</v>
      </c>
      <c r="D7181" t="s">
        <v>256</v>
      </c>
      <c r="E7181" t="s">
        <v>359</v>
      </c>
      <c r="F7181" t="s">
        <v>3114</v>
      </c>
      <c r="H7181">
        <v>2</v>
      </c>
      <c r="K7181">
        <v>2</v>
      </c>
      <c r="L7181">
        <v>1</v>
      </c>
      <c r="M7181">
        <v>1</v>
      </c>
      <c r="N7181">
        <v>3</v>
      </c>
      <c r="O7181">
        <v>1</v>
      </c>
      <c r="P7181">
        <v>2</v>
      </c>
      <c r="AB7181">
        <v>2</v>
      </c>
      <c r="AD7181">
        <f t="shared" si="152"/>
        <v>14</v>
      </c>
    </row>
    <row r="7182" spans="1:30" x14ac:dyDescent="0.25">
      <c r="A7182" t="s">
        <v>3059</v>
      </c>
      <c r="B7182" t="s">
        <v>349</v>
      </c>
      <c r="C7182">
        <v>231</v>
      </c>
      <c r="D7182" t="s">
        <v>274</v>
      </c>
      <c r="E7182" t="s">
        <v>2284</v>
      </c>
      <c r="F7182" t="s">
        <v>3115</v>
      </c>
      <c r="G7182">
        <v>2</v>
      </c>
      <c r="K7182">
        <v>2</v>
      </c>
      <c r="L7182">
        <v>1</v>
      </c>
      <c r="P7182">
        <v>1</v>
      </c>
      <c r="AD7182">
        <f t="shared" si="152"/>
        <v>6</v>
      </c>
    </row>
    <row r="7183" spans="1:30" x14ac:dyDescent="0.25">
      <c r="A7183" t="s">
        <v>3059</v>
      </c>
      <c r="B7183" t="s">
        <v>349</v>
      </c>
      <c r="C7183">
        <v>261</v>
      </c>
      <c r="D7183" t="s">
        <v>223</v>
      </c>
      <c r="E7183" t="s">
        <v>389</v>
      </c>
      <c r="F7183" t="s">
        <v>1852</v>
      </c>
      <c r="G7183">
        <v>3</v>
      </c>
      <c r="H7183">
        <v>5</v>
      </c>
      <c r="K7183">
        <v>3</v>
      </c>
      <c r="L7183">
        <v>3</v>
      </c>
      <c r="M7183">
        <v>1</v>
      </c>
      <c r="N7183">
        <v>2</v>
      </c>
      <c r="P7183">
        <v>2</v>
      </c>
      <c r="AD7183">
        <f t="shared" ref="AD7183:AD7219" si="153">SUM(G7183:AC7183)</f>
        <v>19</v>
      </c>
    </row>
    <row r="7184" spans="1:30" x14ac:dyDescent="0.25">
      <c r="A7184" t="s">
        <v>3059</v>
      </c>
      <c r="B7184" t="s">
        <v>349</v>
      </c>
      <c r="C7184">
        <v>261</v>
      </c>
      <c r="D7184" t="s">
        <v>253</v>
      </c>
      <c r="E7184" t="s">
        <v>389</v>
      </c>
      <c r="F7184" t="s">
        <v>1850</v>
      </c>
      <c r="K7184">
        <v>3</v>
      </c>
      <c r="N7184">
        <v>2</v>
      </c>
      <c r="AB7184">
        <v>2</v>
      </c>
      <c r="AD7184">
        <f t="shared" si="153"/>
        <v>7</v>
      </c>
    </row>
    <row r="7185" spans="1:30" x14ac:dyDescent="0.25">
      <c r="A7185" t="s">
        <v>3059</v>
      </c>
      <c r="B7185" t="s">
        <v>349</v>
      </c>
      <c r="C7185">
        <v>281</v>
      </c>
      <c r="D7185" t="s">
        <v>223</v>
      </c>
      <c r="E7185" t="s">
        <v>367</v>
      </c>
      <c r="F7185" t="s">
        <v>1859</v>
      </c>
      <c r="G7185">
        <v>1</v>
      </c>
      <c r="K7185">
        <v>3</v>
      </c>
      <c r="M7185">
        <v>1</v>
      </c>
      <c r="N7185">
        <v>8</v>
      </c>
      <c r="Q7185">
        <v>5</v>
      </c>
      <c r="AD7185">
        <f t="shared" si="153"/>
        <v>18</v>
      </c>
    </row>
    <row r="7186" spans="1:30" x14ac:dyDescent="0.25">
      <c r="A7186" t="s">
        <v>3059</v>
      </c>
      <c r="B7186" t="s">
        <v>349</v>
      </c>
      <c r="C7186">
        <v>281</v>
      </c>
      <c r="D7186" t="s">
        <v>230</v>
      </c>
      <c r="E7186" t="s">
        <v>367</v>
      </c>
      <c r="F7186" t="s">
        <v>1859</v>
      </c>
      <c r="K7186">
        <v>1</v>
      </c>
      <c r="L7186">
        <v>1</v>
      </c>
      <c r="N7186">
        <v>5</v>
      </c>
      <c r="P7186">
        <v>3</v>
      </c>
      <c r="Q7186">
        <v>2</v>
      </c>
      <c r="AD7186">
        <f t="shared" si="153"/>
        <v>12</v>
      </c>
    </row>
    <row r="7187" spans="1:30" x14ac:dyDescent="0.25">
      <c r="A7187" t="s">
        <v>3059</v>
      </c>
      <c r="B7187" t="s">
        <v>349</v>
      </c>
      <c r="C7187">
        <v>282</v>
      </c>
      <c r="D7187" t="s">
        <v>223</v>
      </c>
      <c r="E7187" t="s">
        <v>1862</v>
      </c>
      <c r="F7187" t="s">
        <v>363</v>
      </c>
      <c r="G7187">
        <v>5</v>
      </c>
      <c r="K7187">
        <v>4</v>
      </c>
      <c r="M7187">
        <v>2</v>
      </c>
      <c r="N7187">
        <v>2</v>
      </c>
      <c r="P7187">
        <v>2</v>
      </c>
      <c r="Q7187">
        <v>1</v>
      </c>
      <c r="AB7187">
        <v>2</v>
      </c>
      <c r="AD7187">
        <f t="shared" si="153"/>
        <v>18</v>
      </c>
    </row>
    <row r="7188" spans="1:30" x14ac:dyDescent="0.25">
      <c r="A7188" t="s">
        <v>3059</v>
      </c>
      <c r="B7188" t="s">
        <v>349</v>
      </c>
      <c r="C7188">
        <v>282</v>
      </c>
      <c r="D7188" t="s">
        <v>230</v>
      </c>
      <c r="E7188" t="s">
        <v>1862</v>
      </c>
      <c r="F7188" t="s">
        <v>363</v>
      </c>
      <c r="G7188">
        <v>1</v>
      </c>
      <c r="H7188">
        <v>1</v>
      </c>
      <c r="K7188">
        <v>3</v>
      </c>
      <c r="N7188">
        <v>2</v>
      </c>
      <c r="U7188">
        <v>1</v>
      </c>
      <c r="AB7188">
        <v>5</v>
      </c>
      <c r="AD7188">
        <f t="shared" si="153"/>
        <v>13</v>
      </c>
    </row>
    <row r="7189" spans="1:30" x14ac:dyDescent="0.25">
      <c r="A7189" t="s">
        <v>3059</v>
      </c>
      <c r="B7189" t="s">
        <v>349</v>
      </c>
      <c r="C7189">
        <v>282</v>
      </c>
      <c r="D7189" t="s">
        <v>274</v>
      </c>
      <c r="E7189" t="s">
        <v>1862</v>
      </c>
      <c r="F7189" t="s">
        <v>1861</v>
      </c>
      <c r="G7189">
        <v>4</v>
      </c>
      <c r="H7189">
        <v>2</v>
      </c>
      <c r="L7189">
        <v>1</v>
      </c>
      <c r="P7189">
        <v>1</v>
      </c>
      <c r="AD7189">
        <f t="shared" si="153"/>
        <v>8</v>
      </c>
    </row>
    <row r="7190" spans="1:30" x14ac:dyDescent="0.25">
      <c r="A7190" t="s">
        <v>3059</v>
      </c>
      <c r="B7190" t="s">
        <v>349</v>
      </c>
      <c r="C7190">
        <v>282</v>
      </c>
      <c r="D7190" t="s">
        <v>253</v>
      </c>
      <c r="E7190" t="s">
        <v>1862</v>
      </c>
      <c r="F7190" t="s">
        <v>1842</v>
      </c>
      <c r="K7190">
        <v>1</v>
      </c>
      <c r="N7190">
        <v>2</v>
      </c>
      <c r="AB7190">
        <v>3</v>
      </c>
      <c r="AD7190">
        <f t="shared" si="153"/>
        <v>6</v>
      </c>
    </row>
    <row r="7191" spans="1:30" x14ac:dyDescent="0.25">
      <c r="A7191" t="s">
        <v>3059</v>
      </c>
      <c r="B7191" t="s">
        <v>349</v>
      </c>
      <c r="C7191">
        <v>351</v>
      </c>
      <c r="D7191" t="s">
        <v>223</v>
      </c>
      <c r="E7191" t="s">
        <v>370</v>
      </c>
      <c r="F7191" t="s">
        <v>1840</v>
      </c>
      <c r="G7191">
        <v>1</v>
      </c>
      <c r="H7191">
        <v>2</v>
      </c>
      <c r="K7191">
        <v>4</v>
      </c>
      <c r="L7191">
        <v>1</v>
      </c>
      <c r="M7191">
        <v>4</v>
      </c>
      <c r="N7191">
        <v>5</v>
      </c>
      <c r="AD7191">
        <f t="shared" si="153"/>
        <v>17</v>
      </c>
    </row>
    <row r="7192" spans="1:30" x14ac:dyDescent="0.25">
      <c r="A7192" t="s">
        <v>3059</v>
      </c>
      <c r="B7192" t="s">
        <v>349</v>
      </c>
      <c r="C7192">
        <v>351</v>
      </c>
      <c r="D7192" t="s">
        <v>274</v>
      </c>
      <c r="E7192" t="s">
        <v>370</v>
      </c>
      <c r="F7192" t="s">
        <v>1864</v>
      </c>
      <c r="G7192">
        <v>4</v>
      </c>
      <c r="H7192">
        <v>1</v>
      </c>
      <c r="K7192">
        <v>2</v>
      </c>
      <c r="L7192">
        <v>1</v>
      </c>
      <c r="N7192">
        <v>1</v>
      </c>
      <c r="P7192">
        <v>2</v>
      </c>
      <c r="Q7192">
        <v>1</v>
      </c>
      <c r="U7192">
        <v>1</v>
      </c>
      <c r="AB7192">
        <v>1</v>
      </c>
      <c r="AD7192">
        <f t="shared" si="153"/>
        <v>14</v>
      </c>
    </row>
    <row r="7193" spans="1:30" x14ac:dyDescent="0.25">
      <c r="A7193" t="s">
        <v>3059</v>
      </c>
      <c r="B7193" t="s">
        <v>349</v>
      </c>
      <c r="C7193">
        <v>351</v>
      </c>
      <c r="D7193" t="s">
        <v>275</v>
      </c>
      <c r="E7193" t="s">
        <v>370</v>
      </c>
      <c r="F7193" t="s">
        <v>3116</v>
      </c>
      <c r="G7193">
        <v>6</v>
      </c>
      <c r="K7193">
        <v>4</v>
      </c>
      <c r="L7193">
        <v>1</v>
      </c>
      <c r="M7193">
        <v>2</v>
      </c>
      <c r="N7193">
        <v>2</v>
      </c>
      <c r="Q7193">
        <v>1</v>
      </c>
      <c r="AD7193">
        <f t="shared" si="153"/>
        <v>16</v>
      </c>
    </row>
    <row r="7194" spans="1:30" x14ac:dyDescent="0.25">
      <c r="A7194" t="s">
        <v>3059</v>
      </c>
      <c r="B7194" t="s">
        <v>349</v>
      </c>
      <c r="C7194">
        <v>351</v>
      </c>
      <c r="D7194" t="s">
        <v>1785</v>
      </c>
      <c r="E7194" t="s">
        <v>370</v>
      </c>
      <c r="F7194" t="s">
        <v>1864</v>
      </c>
      <c r="G7194">
        <v>11</v>
      </c>
      <c r="H7194">
        <v>3</v>
      </c>
      <c r="M7194">
        <v>1</v>
      </c>
      <c r="N7194">
        <v>1</v>
      </c>
      <c r="AD7194">
        <f t="shared" si="153"/>
        <v>16</v>
      </c>
    </row>
    <row r="7195" spans="1:30" x14ac:dyDescent="0.25">
      <c r="A7195" t="s">
        <v>3059</v>
      </c>
      <c r="B7195" t="s">
        <v>349</v>
      </c>
      <c r="C7195">
        <v>442</v>
      </c>
      <c r="D7195" t="s">
        <v>223</v>
      </c>
      <c r="E7195" t="s">
        <v>2704</v>
      </c>
      <c r="F7195" t="s">
        <v>351</v>
      </c>
      <c r="G7195">
        <v>1</v>
      </c>
      <c r="H7195">
        <v>1</v>
      </c>
      <c r="K7195">
        <v>1</v>
      </c>
      <c r="M7195">
        <v>2</v>
      </c>
      <c r="N7195">
        <v>1</v>
      </c>
      <c r="P7195">
        <v>3</v>
      </c>
      <c r="U7195">
        <v>1</v>
      </c>
      <c r="AD7195">
        <f t="shared" si="153"/>
        <v>10</v>
      </c>
    </row>
    <row r="7196" spans="1:30" x14ac:dyDescent="0.25">
      <c r="A7196" t="s">
        <v>3059</v>
      </c>
      <c r="B7196" t="s">
        <v>349</v>
      </c>
      <c r="C7196">
        <v>452</v>
      </c>
      <c r="D7196" t="s">
        <v>223</v>
      </c>
      <c r="E7196" t="s">
        <v>2291</v>
      </c>
      <c r="F7196" t="s">
        <v>1840</v>
      </c>
      <c r="G7196">
        <v>6</v>
      </c>
      <c r="H7196">
        <v>1</v>
      </c>
      <c r="K7196">
        <v>2</v>
      </c>
      <c r="L7196">
        <v>4</v>
      </c>
      <c r="M7196">
        <v>1</v>
      </c>
      <c r="AD7196">
        <f t="shared" si="153"/>
        <v>14</v>
      </c>
    </row>
    <row r="7197" spans="1:30" x14ac:dyDescent="0.25">
      <c r="A7197" t="s">
        <v>3059</v>
      </c>
      <c r="B7197" t="s">
        <v>349</v>
      </c>
      <c r="C7197">
        <v>472</v>
      </c>
      <c r="D7197" t="s">
        <v>274</v>
      </c>
      <c r="E7197" t="s">
        <v>3117</v>
      </c>
      <c r="F7197" t="s">
        <v>357</v>
      </c>
      <c r="K7197">
        <v>1</v>
      </c>
      <c r="L7197">
        <v>1</v>
      </c>
      <c r="M7197">
        <v>2</v>
      </c>
      <c r="S7197">
        <v>1</v>
      </c>
      <c r="W7197">
        <v>2</v>
      </c>
      <c r="AD7197">
        <f t="shared" si="153"/>
        <v>7</v>
      </c>
    </row>
    <row r="7198" spans="1:30" x14ac:dyDescent="0.25">
      <c r="A7198" t="s">
        <v>3059</v>
      </c>
      <c r="B7198" t="s">
        <v>374</v>
      </c>
      <c r="C7198">
        <v>101</v>
      </c>
      <c r="D7198" t="s">
        <v>30</v>
      </c>
      <c r="E7198" t="s">
        <v>375</v>
      </c>
      <c r="F7198" t="s">
        <v>376</v>
      </c>
      <c r="G7198">
        <v>7</v>
      </c>
      <c r="K7198">
        <v>5</v>
      </c>
      <c r="N7198">
        <v>1</v>
      </c>
      <c r="Q7198">
        <v>1</v>
      </c>
      <c r="AB7198">
        <v>1</v>
      </c>
      <c r="AD7198">
        <f t="shared" si="153"/>
        <v>15</v>
      </c>
    </row>
    <row r="7199" spans="1:30" x14ac:dyDescent="0.25">
      <c r="A7199" t="s">
        <v>3059</v>
      </c>
      <c r="B7199" t="s">
        <v>374</v>
      </c>
      <c r="C7199">
        <v>102</v>
      </c>
      <c r="D7199" t="s">
        <v>30</v>
      </c>
      <c r="E7199" t="s">
        <v>2292</v>
      </c>
      <c r="F7199" t="s">
        <v>376</v>
      </c>
      <c r="G7199">
        <v>7</v>
      </c>
      <c r="K7199">
        <v>7</v>
      </c>
      <c r="N7199">
        <v>1</v>
      </c>
      <c r="AB7199">
        <v>2</v>
      </c>
      <c r="AD7199">
        <f t="shared" si="153"/>
        <v>17</v>
      </c>
    </row>
    <row r="7200" spans="1:30" x14ac:dyDescent="0.25">
      <c r="A7200" t="s">
        <v>3059</v>
      </c>
      <c r="B7200" t="s">
        <v>374</v>
      </c>
      <c r="C7200">
        <v>204</v>
      </c>
      <c r="D7200" t="s">
        <v>30</v>
      </c>
      <c r="E7200" t="s">
        <v>3118</v>
      </c>
      <c r="F7200" t="s">
        <v>376</v>
      </c>
      <c r="G7200">
        <v>6</v>
      </c>
      <c r="N7200">
        <v>1</v>
      </c>
      <c r="AD7200">
        <f t="shared" si="153"/>
        <v>7</v>
      </c>
    </row>
    <row r="7201" spans="1:30" x14ac:dyDescent="0.25">
      <c r="A7201" t="s">
        <v>3059</v>
      </c>
      <c r="B7201" t="s">
        <v>374</v>
      </c>
      <c r="C7201">
        <v>212</v>
      </c>
      <c r="D7201" t="s">
        <v>30</v>
      </c>
      <c r="E7201" t="s">
        <v>378</v>
      </c>
      <c r="F7201" t="s">
        <v>376</v>
      </c>
      <c r="G7201">
        <v>19</v>
      </c>
      <c r="K7201">
        <v>9</v>
      </c>
      <c r="N7201">
        <v>3</v>
      </c>
      <c r="AB7201">
        <v>4</v>
      </c>
      <c r="AD7201">
        <f t="shared" si="153"/>
        <v>35</v>
      </c>
    </row>
    <row r="7202" spans="1:30" x14ac:dyDescent="0.25">
      <c r="A7202" t="s">
        <v>3059</v>
      </c>
      <c r="B7202" t="s">
        <v>379</v>
      </c>
      <c r="C7202">
        <v>244</v>
      </c>
      <c r="D7202" t="s">
        <v>30</v>
      </c>
      <c r="E7202" t="s">
        <v>1871</v>
      </c>
      <c r="F7202" t="s">
        <v>385</v>
      </c>
      <c r="G7202">
        <v>35</v>
      </c>
      <c r="H7202">
        <v>1</v>
      </c>
      <c r="K7202">
        <v>3</v>
      </c>
      <c r="M7202">
        <v>2</v>
      </c>
      <c r="AD7202">
        <f t="shared" si="153"/>
        <v>41</v>
      </c>
    </row>
    <row r="7203" spans="1:30" x14ac:dyDescent="0.25">
      <c r="A7203" t="s">
        <v>3059</v>
      </c>
      <c r="B7203" t="s">
        <v>379</v>
      </c>
      <c r="C7203">
        <v>244</v>
      </c>
      <c r="D7203" t="s">
        <v>38</v>
      </c>
      <c r="E7203" t="s">
        <v>1871</v>
      </c>
      <c r="F7203" t="s">
        <v>385</v>
      </c>
      <c r="G7203">
        <v>35</v>
      </c>
      <c r="K7203">
        <v>2</v>
      </c>
      <c r="M7203">
        <v>1</v>
      </c>
      <c r="N7203">
        <v>1</v>
      </c>
      <c r="U7203">
        <v>3</v>
      </c>
      <c r="AD7203">
        <f t="shared" si="153"/>
        <v>42</v>
      </c>
    </row>
    <row r="7204" spans="1:30" x14ac:dyDescent="0.25">
      <c r="A7204" t="s">
        <v>3059</v>
      </c>
      <c r="B7204" t="s">
        <v>379</v>
      </c>
      <c r="C7204">
        <v>244</v>
      </c>
      <c r="D7204" t="s">
        <v>39</v>
      </c>
      <c r="E7204" t="s">
        <v>1871</v>
      </c>
      <c r="F7204" t="s">
        <v>1913</v>
      </c>
      <c r="G7204">
        <v>40</v>
      </c>
      <c r="H7204">
        <v>3</v>
      </c>
      <c r="AD7204">
        <f t="shared" si="153"/>
        <v>43</v>
      </c>
    </row>
    <row r="7205" spans="1:30" x14ac:dyDescent="0.25">
      <c r="A7205" t="s">
        <v>3059</v>
      </c>
      <c r="B7205" t="s">
        <v>379</v>
      </c>
      <c r="C7205">
        <v>244</v>
      </c>
      <c r="D7205" t="s">
        <v>41</v>
      </c>
      <c r="E7205" t="s">
        <v>1871</v>
      </c>
      <c r="F7205" t="s">
        <v>643</v>
      </c>
      <c r="G7205">
        <v>22</v>
      </c>
      <c r="H7205">
        <v>1</v>
      </c>
      <c r="M7205">
        <v>2</v>
      </c>
      <c r="P7205">
        <v>1</v>
      </c>
      <c r="AB7205">
        <v>1</v>
      </c>
      <c r="AD7205">
        <f t="shared" si="153"/>
        <v>27</v>
      </c>
    </row>
    <row r="7206" spans="1:30" x14ac:dyDescent="0.25">
      <c r="A7206" t="s">
        <v>3059</v>
      </c>
      <c r="B7206" t="s">
        <v>379</v>
      </c>
      <c r="C7206">
        <v>245</v>
      </c>
      <c r="D7206">
        <v>99</v>
      </c>
      <c r="E7206" t="s">
        <v>386</v>
      </c>
      <c r="F7206" t="s">
        <v>636</v>
      </c>
      <c r="G7206">
        <v>9</v>
      </c>
      <c r="H7206">
        <v>12</v>
      </c>
      <c r="K7206">
        <v>6</v>
      </c>
      <c r="L7206">
        <v>7</v>
      </c>
      <c r="M7206">
        <v>6</v>
      </c>
      <c r="N7206">
        <v>3</v>
      </c>
      <c r="Q7206">
        <v>1</v>
      </c>
      <c r="U7206">
        <v>1</v>
      </c>
      <c r="AD7206">
        <f t="shared" si="153"/>
        <v>45</v>
      </c>
    </row>
    <row r="7207" spans="1:30" x14ac:dyDescent="0.25">
      <c r="A7207" t="s">
        <v>3059</v>
      </c>
      <c r="B7207" t="s">
        <v>379</v>
      </c>
      <c r="C7207">
        <v>245</v>
      </c>
      <c r="D7207" t="s">
        <v>30</v>
      </c>
      <c r="E7207" t="s">
        <v>386</v>
      </c>
      <c r="F7207" t="s">
        <v>385</v>
      </c>
      <c r="G7207">
        <v>29</v>
      </c>
      <c r="H7207">
        <v>2</v>
      </c>
      <c r="L7207">
        <v>1</v>
      </c>
      <c r="M7207">
        <v>2</v>
      </c>
      <c r="N7207">
        <v>1</v>
      </c>
      <c r="U7207">
        <v>2</v>
      </c>
      <c r="AD7207">
        <f t="shared" si="153"/>
        <v>37</v>
      </c>
    </row>
    <row r="7208" spans="1:30" x14ac:dyDescent="0.25">
      <c r="A7208" t="s">
        <v>3059</v>
      </c>
      <c r="B7208" t="s">
        <v>379</v>
      </c>
      <c r="C7208">
        <v>245</v>
      </c>
      <c r="D7208" t="s">
        <v>38</v>
      </c>
      <c r="E7208" t="s">
        <v>386</v>
      </c>
      <c r="F7208" t="s">
        <v>385</v>
      </c>
      <c r="G7208">
        <v>27</v>
      </c>
      <c r="H7208">
        <v>2</v>
      </c>
      <c r="K7208">
        <v>1</v>
      </c>
      <c r="N7208">
        <v>2</v>
      </c>
      <c r="P7208">
        <v>1</v>
      </c>
      <c r="U7208">
        <v>2</v>
      </c>
      <c r="AD7208">
        <f t="shared" si="153"/>
        <v>35</v>
      </c>
    </row>
    <row r="7209" spans="1:30" x14ac:dyDescent="0.25">
      <c r="A7209" t="s">
        <v>3059</v>
      </c>
      <c r="B7209" t="s">
        <v>379</v>
      </c>
      <c r="C7209">
        <v>340</v>
      </c>
      <c r="D7209">
        <v>99</v>
      </c>
      <c r="E7209" t="s">
        <v>3119</v>
      </c>
      <c r="F7209" t="s">
        <v>381</v>
      </c>
      <c r="G7209">
        <v>22</v>
      </c>
      <c r="H7209">
        <v>2</v>
      </c>
      <c r="K7209">
        <v>1</v>
      </c>
      <c r="L7209">
        <v>2</v>
      </c>
      <c r="N7209">
        <v>1</v>
      </c>
      <c r="P7209">
        <v>2</v>
      </c>
      <c r="Q7209">
        <v>1</v>
      </c>
      <c r="U7209">
        <v>1</v>
      </c>
      <c r="AD7209">
        <f t="shared" si="153"/>
        <v>32</v>
      </c>
    </row>
    <row r="7210" spans="1:30" x14ac:dyDescent="0.25">
      <c r="A7210" t="s">
        <v>3059</v>
      </c>
      <c r="B7210" t="s">
        <v>391</v>
      </c>
      <c r="C7210">
        <v>4470</v>
      </c>
      <c r="D7210" t="s">
        <v>30</v>
      </c>
      <c r="E7210" t="s">
        <v>2712</v>
      </c>
      <c r="F7210" t="s">
        <v>393</v>
      </c>
      <c r="G7210">
        <v>1</v>
      </c>
      <c r="K7210">
        <v>1</v>
      </c>
      <c r="M7210">
        <v>4</v>
      </c>
      <c r="P7210">
        <v>1</v>
      </c>
      <c r="U7210">
        <v>1</v>
      </c>
      <c r="AD7210">
        <f t="shared" si="153"/>
        <v>8</v>
      </c>
    </row>
    <row r="7211" spans="1:30" x14ac:dyDescent="0.25">
      <c r="A7211" t="s">
        <v>3059</v>
      </c>
      <c r="B7211" t="s">
        <v>395</v>
      </c>
      <c r="C7211">
        <v>505</v>
      </c>
      <c r="D7211">
        <v>99</v>
      </c>
      <c r="E7211" t="s">
        <v>396</v>
      </c>
      <c r="F7211" t="s">
        <v>397</v>
      </c>
      <c r="G7211">
        <v>12</v>
      </c>
      <c r="H7211">
        <v>7</v>
      </c>
      <c r="M7211">
        <v>2</v>
      </c>
      <c r="AB7211">
        <v>1</v>
      </c>
      <c r="AD7211">
        <f t="shared" si="153"/>
        <v>22</v>
      </c>
    </row>
    <row r="7212" spans="1:30" x14ac:dyDescent="0.25">
      <c r="A7212" t="s">
        <v>3059</v>
      </c>
      <c r="B7212" t="s">
        <v>395</v>
      </c>
      <c r="C7212">
        <v>510</v>
      </c>
      <c r="D7212">
        <v>99</v>
      </c>
      <c r="E7212" t="s">
        <v>398</v>
      </c>
      <c r="F7212" t="s">
        <v>397</v>
      </c>
      <c r="G7212">
        <v>17</v>
      </c>
      <c r="H7212">
        <v>1</v>
      </c>
      <c r="K7212">
        <v>1</v>
      </c>
      <c r="M7212">
        <v>2</v>
      </c>
      <c r="U7212">
        <v>1</v>
      </c>
      <c r="AB7212">
        <v>1</v>
      </c>
      <c r="AD7212">
        <f t="shared" si="153"/>
        <v>23</v>
      </c>
    </row>
    <row r="7213" spans="1:30" x14ac:dyDescent="0.25">
      <c r="A7213" t="s">
        <v>3059</v>
      </c>
      <c r="B7213" t="s">
        <v>395</v>
      </c>
      <c r="C7213">
        <v>515</v>
      </c>
      <c r="D7213">
        <v>97</v>
      </c>
      <c r="E7213" t="s">
        <v>2295</v>
      </c>
      <c r="F7213" t="s">
        <v>399</v>
      </c>
      <c r="G7213">
        <v>13</v>
      </c>
      <c r="H7213">
        <v>1</v>
      </c>
      <c r="AD7213">
        <f t="shared" si="153"/>
        <v>14</v>
      </c>
    </row>
    <row r="7214" spans="1:30" x14ac:dyDescent="0.25">
      <c r="A7214" t="s">
        <v>3059</v>
      </c>
      <c r="B7214" t="s">
        <v>395</v>
      </c>
      <c r="C7214">
        <v>515</v>
      </c>
      <c r="D7214">
        <v>98</v>
      </c>
      <c r="E7214" t="s">
        <v>2295</v>
      </c>
      <c r="F7214" t="s">
        <v>401</v>
      </c>
      <c r="G7214">
        <v>19</v>
      </c>
      <c r="U7214">
        <v>1</v>
      </c>
      <c r="AD7214">
        <f t="shared" si="153"/>
        <v>20</v>
      </c>
    </row>
    <row r="7215" spans="1:30" x14ac:dyDescent="0.25">
      <c r="A7215" t="s">
        <v>3059</v>
      </c>
      <c r="B7215" t="s">
        <v>395</v>
      </c>
      <c r="C7215">
        <v>515</v>
      </c>
      <c r="D7215">
        <v>99</v>
      </c>
      <c r="E7215" t="s">
        <v>2295</v>
      </c>
      <c r="F7215" t="s">
        <v>401</v>
      </c>
      <c r="G7215">
        <v>11</v>
      </c>
      <c r="AD7215">
        <f t="shared" si="153"/>
        <v>11</v>
      </c>
    </row>
    <row r="7216" spans="1:30" x14ac:dyDescent="0.25">
      <c r="A7216" t="s">
        <v>3059</v>
      </c>
      <c r="B7216" t="s">
        <v>395</v>
      </c>
      <c r="C7216">
        <v>520</v>
      </c>
      <c r="D7216">
        <v>98</v>
      </c>
      <c r="E7216" t="s">
        <v>403</v>
      </c>
      <c r="F7216" t="s">
        <v>405</v>
      </c>
      <c r="G7216">
        <v>15</v>
      </c>
      <c r="H7216">
        <v>3</v>
      </c>
      <c r="AB7216">
        <v>1</v>
      </c>
      <c r="AD7216">
        <f t="shared" si="153"/>
        <v>19</v>
      </c>
    </row>
    <row r="7217" spans="1:30" x14ac:dyDescent="0.25">
      <c r="A7217" t="s">
        <v>3059</v>
      </c>
      <c r="B7217" t="s">
        <v>395</v>
      </c>
      <c r="C7217">
        <v>520</v>
      </c>
      <c r="D7217">
        <v>99</v>
      </c>
      <c r="E7217" t="s">
        <v>403</v>
      </c>
      <c r="F7217" t="s">
        <v>399</v>
      </c>
      <c r="G7217">
        <v>3</v>
      </c>
      <c r="H7217">
        <v>3</v>
      </c>
      <c r="AB7217">
        <v>1</v>
      </c>
      <c r="AD7217">
        <f t="shared" si="153"/>
        <v>7</v>
      </c>
    </row>
    <row r="7218" spans="1:30" x14ac:dyDescent="0.25">
      <c r="A7218" t="s">
        <v>3059</v>
      </c>
      <c r="B7218" t="s">
        <v>395</v>
      </c>
      <c r="C7218">
        <v>525</v>
      </c>
      <c r="D7218">
        <v>96</v>
      </c>
      <c r="E7218" t="s">
        <v>2296</v>
      </c>
      <c r="F7218" t="s">
        <v>1902</v>
      </c>
      <c r="G7218">
        <v>10</v>
      </c>
      <c r="M7218">
        <v>1</v>
      </c>
      <c r="AD7218">
        <f t="shared" si="153"/>
        <v>11</v>
      </c>
    </row>
    <row r="7219" spans="1:30" x14ac:dyDescent="0.25">
      <c r="A7219" t="s">
        <v>3059</v>
      </c>
      <c r="B7219" t="s">
        <v>395</v>
      </c>
      <c r="C7219">
        <v>525</v>
      </c>
      <c r="D7219">
        <v>97</v>
      </c>
      <c r="E7219" t="s">
        <v>2296</v>
      </c>
      <c r="F7219" t="s">
        <v>2299</v>
      </c>
      <c r="G7219">
        <v>11</v>
      </c>
      <c r="H7219">
        <v>1</v>
      </c>
      <c r="AD7219">
        <f t="shared" si="153"/>
        <v>12</v>
      </c>
    </row>
    <row r="7220" spans="1:30" x14ac:dyDescent="0.25">
      <c r="A7220" t="s">
        <v>3059</v>
      </c>
      <c r="B7220" t="s">
        <v>395</v>
      </c>
      <c r="C7220">
        <v>525</v>
      </c>
      <c r="D7220">
        <v>98</v>
      </c>
      <c r="E7220" t="s">
        <v>2296</v>
      </c>
      <c r="F7220" t="s">
        <v>2299</v>
      </c>
      <c r="G7220">
        <v>8</v>
      </c>
      <c r="H7220">
        <v>2</v>
      </c>
      <c r="AD7220">
        <f t="shared" ref="AD7220:AD7276" si="154">SUM(G7220:AC7220)</f>
        <v>10</v>
      </c>
    </row>
    <row r="7221" spans="1:30" x14ac:dyDescent="0.25">
      <c r="A7221" t="s">
        <v>3059</v>
      </c>
      <c r="B7221" t="s">
        <v>395</v>
      </c>
      <c r="C7221">
        <v>525</v>
      </c>
      <c r="D7221">
        <v>99</v>
      </c>
      <c r="E7221" t="s">
        <v>2296</v>
      </c>
      <c r="F7221" t="s">
        <v>401</v>
      </c>
      <c r="G7221">
        <v>12</v>
      </c>
      <c r="AD7221">
        <f t="shared" si="154"/>
        <v>12</v>
      </c>
    </row>
    <row r="7222" spans="1:30" x14ac:dyDescent="0.25">
      <c r="A7222" t="s">
        <v>3059</v>
      </c>
      <c r="B7222" t="s">
        <v>395</v>
      </c>
      <c r="C7222">
        <v>530</v>
      </c>
      <c r="D7222">
        <v>97</v>
      </c>
      <c r="E7222" t="s">
        <v>2297</v>
      </c>
      <c r="F7222" t="s">
        <v>404</v>
      </c>
      <c r="G7222">
        <v>8</v>
      </c>
      <c r="H7222">
        <v>4</v>
      </c>
      <c r="K7222">
        <v>1</v>
      </c>
      <c r="AD7222">
        <f t="shared" si="154"/>
        <v>13</v>
      </c>
    </row>
    <row r="7223" spans="1:30" x14ac:dyDescent="0.25">
      <c r="A7223" t="s">
        <v>3059</v>
      </c>
      <c r="B7223" t="s">
        <v>395</v>
      </c>
      <c r="C7223">
        <v>530</v>
      </c>
      <c r="D7223">
        <v>98</v>
      </c>
      <c r="E7223" t="s">
        <v>2297</v>
      </c>
      <c r="F7223" t="s">
        <v>411</v>
      </c>
      <c r="G7223">
        <v>7</v>
      </c>
      <c r="H7223">
        <v>2</v>
      </c>
      <c r="M7223">
        <v>2</v>
      </c>
      <c r="AD7223">
        <f t="shared" si="154"/>
        <v>11</v>
      </c>
    </row>
    <row r="7224" spans="1:30" x14ac:dyDescent="0.25">
      <c r="A7224" t="s">
        <v>3059</v>
      </c>
      <c r="B7224" t="s">
        <v>395</v>
      </c>
      <c r="C7224">
        <v>530</v>
      </c>
      <c r="D7224">
        <v>99</v>
      </c>
      <c r="E7224" t="s">
        <v>2297</v>
      </c>
      <c r="F7224" t="s">
        <v>404</v>
      </c>
      <c r="G7224">
        <v>5</v>
      </c>
      <c r="H7224">
        <v>5</v>
      </c>
      <c r="N7224">
        <v>1</v>
      </c>
      <c r="AD7224">
        <f t="shared" si="154"/>
        <v>11</v>
      </c>
    </row>
    <row r="7225" spans="1:30" x14ac:dyDescent="0.25">
      <c r="A7225" t="s">
        <v>3059</v>
      </c>
      <c r="B7225" t="s">
        <v>395</v>
      </c>
      <c r="C7225">
        <v>535</v>
      </c>
      <c r="D7225">
        <v>99</v>
      </c>
      <c r="E7225" t="s">
        <v>2298</v>
      </c>
      <c r="F7225" t="s">
        <v>3120</v>
      </c>
      <c r="G7225">
        <v>16</v>
      </c>
      <c r="AD7225">
        <f t="shared" si="154"/>
        <v>16</v>
      </c>
    </row>
    <row r="7226" spans="1:30" x14ac:dyDescent="0.25">
      <c r="A7226" t="s">
        <v>3059</v>
      </c>
      <c r="B7226" t="s">
        <v>395</v>
      </c>
      <c r="C7226">
        <v>550</v>
      </c>
      <c r="D7226">
        <v>98</v>
      </c>
      <c r="E7226" t="s">
        <v>2300</v>
      </c>
      <c r="F7226" t="s">
        <v>411</v>
      </c>
      <c r="G7226">
        <v>19</v>
      </c>
      <c r="H7226">
        <v>1</v>
      </c>
      <c r="P7226">
        <v>1</v>
      </c>
      <c r="AD7226">
        <f t="shared" si="154"/>
        <v>21</v>
      </c>
    </row>
    <row r="7227" spans="1:30" x14ac:dyDescent="0.25">
      <c r="A7227" t="s">
        <v>3059</v>
      </c>
      <c r="B7227" t="s">
        <v>395</v>
      </c>
      <c r="C7227">
        <v>555</v>
      </c>
      <c r="D7227">
        <v>96</v>
      </c>
      <c r="E7227" t="s">
        <v>412</v>
      </c>
      <c r="F7227" t="s">
        <v>411</v>
      </c>
      <c r="G7227">
        <v>4</v>
      </c>
      <c r="H7227">
        <v>4</v>
      </c>
      <c r="AD7227">
        <f t="shared" si="154"/>
        <v>8</v>
      </c>
    </row>
    <row r="7228" spans="1:30" x14ac:dyDescent="0.25">
      <c r="A7228" t="s">
        <v>3059</v>
      </c>
      <c r="B7228" t="s">
        <v>395</v>
      </c>
      <c r="C7228">
        <v>555</v>
      </c>
      <c r="D7228">
        <v>97</v>
      </c>
      <c r="E7228" t="s">
        <v>412</v>
      </c>
      <c r="F7228" t="s">
        <v>397</v>
      </c>
      <c r="G7228">
        <v>6</v>
      </c>
      <c r="H7228">
        <v>2</v>
      </c>
      <c r="AD7228">
        <f t="shared" si="154"/>
        <v>8</v>
      </c>
    </row>
    <row r="7229" spans="1:30" x14ac:dyDescent="0.25">
      <c r="A7229" t="s">
        <v>3059</v>
      </c>
      <c r="B7229" t="s">
        <v>395</v>
      </c>
      <c r="C7229">
        <v>555</v>
      </c>
      <c r="D7229">
        <v>99</v>
      </c>
      <c r="E7229" t="s">
        <v>412</v>
      </c>
      <c r="F7229" t="s">
        <v>401</v>
      </c>
      <c r="G7229">
        <v>12</v>
      </c>
      <c r="AD7229">
        <f t="shared" si="154"/>
        <v>12</v>
      </c>
    </row>
    <row r="7230" spans="1:30" x14ac:dyDescent="0.25">
      <c r="A7230" t="s">
        <v>3059</v>
      </c>
      <c r="B7230" t="s">
        <v>395</v>
      </c>
      <c r="C7230">
        <v>565</v>
      </c>
      <c r="D7230">
        <v>97</v>
      </c>
      <c r="E7230" t="s">
        <v>2713</v>
      </c>
      <c r="F7230" t="s">
        <v>416</v>
      </c>
      <c r="G7230">
        <v>6</v>
      </c>
      <c r="H7230">
        <v>3</v>
      </c>
      <c r="K7230">
        <v>1</v>
      </c>
      <c r="AD7230">
        <f t="shared" si="154"/>
        <v>10</v>
      </c>
    </row>
    <row r="7231" spans="1:30" x14ac:dyDescent="0.25">
      <c r="A7231" t="s">
        <v>3059</v>
      </c>
      <c r="B7231" t="s">
        <v>395</v>
      </c>
      <c r="C7231">
        <v>565</v>
      </c>
      <c r="D7231">
        <v>98</v>
      </c>
      <c r="E7231" t="s">
        <v>2713</v>
      </c>
      <c r="F7231" t="s">
        <v>1902</v>
      </c>
      <c r="G7231">
        <v>12</v>
      </c>
      <c r="AD7231">
        <f t="shared" si="154"/>
        <v>12</v>
      </c>
    </row>
    <row r="7232" spans="1:30" x14ac:dyDescent="0.25">
      <c r="A7232" t="s">
        <v>3059</v>
      </c>
      <c r="B7232" t="s">
        <v>395</v>
      </c>
      <c r="C7232">
        <v>565</v>
      </c>
      <c r="D7232">
        <v>99</v>
      </c>
      <c r="E7232" t="s">
        <v>2713</v>
      </c>
      <c r="F7232" t="s">
        <v>3121</v>
      </c>
      <c r="G7232">
        <v>11</v>
      </c>
      <c r="AD7232">
        <f t="shared" si="154"/>
        <v>11</v>
      </c>
    </row>
    <row r="7233" spans="1:30" x14ac:dyDescent="0.25">
      <c r="A7233" t="s">
        <v>3059</v>
      </c>
      <c r="B7233" t="s">
        <v>395</v>
      </c>
      <c r="C7233">
        <v>570</v>
      </c>
      <c r="D7233">
        <v>98</v>
      </c>
      <c r="E7233" t="s">
        <v>2301</v>
      </c>
      <c r="F7233" t="s">
        <v>419</v>
      </c>
      <c r="G7233">
        <v>16</v>
      </c>
      <c r="H7233">
        <v>2</v>
      </c>
      <c r="M7233">
        <v>1</v>
      </c>
      <c r="U7233">
        <v>1</v>
      </c>
      <c r="AD7233">
        <f t="shared" si="154"/>
        <v>20</v>
      </c>
    </row>
    <row r="7234" spans="1:30" x14ac:dyDescent="0.25">
      <c r="A7234" t="s">
        <v>3059</v>
      </c>
      <c r="B7234" t="s">
        <v>395</v>
      </c>
      <c r="C7234">
        <v>570</v>
      </c>
      <c r="D7234">
        <v>99</v>
      </c>
      <c r="E7234" t="s">
        <v>2301</v>
      </c>
      <c r="F7234" t="s">
        <v>3122</v>
      </c>
      <c r="G7234">
        <v>11</v>
      </c>
      <c r="H7234">
        <v>1</v>
      </c>
      <c r="K7234">
        <v>1</v>
      </c>
      <c r="AD7234">
        <f t="shared" si="154"/>
        <v>13</v>
      </c>
    </row>
    <row r="7235" spans="1:30" x14ac:dyDescent="0.25">
      <c r="A7235" t="s">
        <v>3059</v>
      </c>
      <c r="B7235" t="s">
        <v>395</v>
      </c>
      <c r="C7235">
        <v>585</v>
      </c>
      <c r="D7235">
        <v>97</v>
      </c>
      <c r="E7235" t="s">
        <v>414</v>
      </c>
      <c r="F7235" t="s">
        <v>407</v>
      </c>
      <c r="G7235">
        <v>9</v>
      </c>
      <c r="H7235">
        <v>2</v>
      </c>
      <c r="AD7235">
        <f t="shared" si="154"/>
        <v>11</v>
      </c>
    </row>
    <row r="7236" spans="1:30" x14ac:dyDescent="0.25">
      <c r="A7236" t="s">
        <v>3059</v>
      </c>
      <c r="B7236" t="s">
        <v>395</v>
      </c>
      <c r="C7236">
        <v>585</v>
      </c>
      <c r="D7236">
        <v>98</v>
      </c>
      <c r="E7236" t="s">
        <v>414</v>
      </c>
      <c r="F7236" t="s">
        <v>407</v>
      </c>
      <c r="G7236">
        <v>14</v>
      </c>
      <c r="H7236">
        <v>1</v>
      </c>
      <c r="K7236">
        <v>1</v>
      </c>
      <c r="AB7236">
        <v>1</v>
      </c>
      <c r="AD7236">
        <f t="shared" si="154"/>
        <v>17</v>
      </c>
    </row>
    <row r="7237" spans="1:30" x14ac:dyDescent="0.25">
      <c r="A7237" t="s">
        <v>3059</v>
      </c>
      <c r="B7237" t="s">
        <v>395</v>
      </c>
      <c r="C7237">
        <v>585</v>
      </c>
      <c r="D7237">
        <v>99</v>
      </c>
      <c r="E7237" t="s">
        <v>414</v>
      </c>
      <c r="F7237" t="s">
        <v>419</v>
      </c>
      <c r="G7237">
        <v>17</v>
      </c>
      <c r="M7237">
        <v>1</v>
      </c>
      <c r="AB7237">
        <v>1</v>
      </c>
      <c r="AD7237">
        <f t="shared" si="154"/>
        <v>19</v>
      </c>
    </row>
    <row r="7238" spans="1:30" x14ac:dyDescent="0.25">
      <c r="A7238" t="s">
        <v>3059</v>
      </c>
      <c r="B7238" t="s">
        <v>395</v>
      </c>
      <c r="C7238">
        <v>591</v>
      </c>
      <c r="D7238">
        <v>97</v>
      </c>
      <c r="E7238" t="s">
        <v>1876</v>
      </c>
      <c r="F7238" t="s">
        <v>419</v>
      </c>
      <c r="G7238">
        <v>13</v>
      </c>
      <c r="AD7238">
        <f t="shared" si="154"/>
        <v>13</v>
      </c>
    </row>
    <row r="7239" spans="1:30" x14ac:dyDescent="0.25">
      <c r="A7239" t="s">
        <v>3059</v>
      </c>
      <c r="B7239" t="s">
        <v>395</v>
      </c>
      <c r="C7239">
        <v>591</v>
      </c>
      <c r="D7239">
        <v>98</v>
      </c>
      <c r="E7239" t="s">
        <v>1876</v>
      </c>
      <c r="F7239" t="s">
        <v>3123</v>
      </c>
      <c r="G7239">
        <v>13</v>
      </c>
      <c r="AD7239">
        <f t="shared" si="154"/>
        <v>13</v>
      </c>
    </row>
    <row r="7240" spans="1:30" x14ac:dyDescent="0.25">
      <c r="A7240" t="s">
        <v>3059</v>
      </c>
      <c r="B7240" t="s">
        <v>395</v>
      </c>
      <c r="C7240">
        <v>591</v>
      </c>
      <c r="D7240">
        <v>99</v>
      </c>
      <c r="E7240" t="s">
        <v>1876</v>
      </c>
      <c r="F7240" t="s">
        <v>399</v>
      </c>
      <c r="G7240">
        <v>13</v>
      </c>
      <c r="AD7240">
        <f t="shared" si="154"/>
        <v>13</v>
      </c>
    </row>
    <row r="7241" spans="1:30" x14ac:dyDescent="0.25">
      <c r="A7241" t="s">
        <v>3059</v>
      </c>
      <c r="B7241" t="s">
        <v>395</v>
      </c>
      <c r="C7241">
        <v>592</v>
      </c>
      <c r="D7241">
        <v>99</v>
      </c>
      <c r="E7241" t="s">
        <v>1877</v>
      </c>
      <c r="F7241" t="s">
        <v>405</v>
      </c>
      <c r="G7241">
        <v>9</v>
      </c>
      <c r="H7241">
        <v>1</v>
      </c>
      <c r="AD7241">
        <f t="shared" si="154"/>
        <v>10</v>
      </c>
    </row>
    <row r="7242" spans="1:30" x14ac:dyDescent="0.25">
      <c r="A7242" t="s">
        <v>3059</v>
      </c>
      <c r="B7242" t="s">
        <v>420</v>
      </c>
      <c r="C7242">
        <v>115</v>
      </c>
      <c r="D7242">
        <v>98</v>
      </c>
      <c r="E7242" t="s">
        <v>421</v>
      </c>
      <c r="F7242" t="s">
        <v>393</v>
      </c>
      <c r="G7242">
        <v>9</v>
      </c>
      <c r="H7242">
        <v>7</v>
      </c>
      <c r="L7242">
        <v>1</v>
      </c>
      <c r="M7242">
        <v>3</v>
      </c>
      <c r="N7242">
        <v>2</v>
      </c>
      <c r="O7242">
        <v>2</v>
      </c>
      <c r="P7242">
        <v>1</v>
      </c>
      <c r="U7242">
        <v>2</v>
      </c>
      <c r="AB7242">
        <v>4</v>
      </c>
      <c r="AD7242">
        <f t="shared" si="154"/>
        <v>31</v>
      </c>
    </row>
    <row r="7243" spans="1:30" x14ac:dyDescent="0.25">
      <c r="A7243" t="s">
        <v>3059</v>
      </c>
      <c r="B7243" t="s">
        <v>420</v>
      </c>
      <c r="C7243">
        <v>115</v>
      </c>
      <c r="D7243">
        <v>99</v>
      </c>
      <c r="E7243" t="s">
        <v>421</v>
      </c>
      <c r="F7243" t="s">
        <v>393</v>
      </c>
      <c r="G7243">
        <v>12</v>
      </c>
      <c r="H7243">
        <v>3</v>
      </c>
      <c r="K7243">
        <v>1</v>
      </c>
      <c r="L7243">
        <v>2</v>
      </c>
      <c r="M7243">
        <v>1</v>
      </c>
      <c r="N7243">
        <v>1</v>
      </c>
      <c r="U7243">
        <v>3</v>
      </c>
      <c r="AB7243">
        <v>7</v>
      </c>
      <c r="AD7243">
        <f t="shared" si="154"/>
        <v>30</v>
      </c>
    </row>
    <row r="7244" spans="1:30" x14ac:dyDescent="0.25">
      <c r="A7244" t="s">
        <v>3059</v>
      </c>
      <c r="B7244" t="s">
        <v>420</v>
      </c>
      <c r="C7244">
        <v>115</v>
      </c>
      <c r="D7244" t="s">
        <v>30</v>
      </c>
      <c r="E7244" t="s">
        <v>421</v>
      </c>
      <c r="F7244" t="s">
        <v>425</v>
      </c>
      <c r="G7244">
        <v>1</v>
      </c>
      <c r="H7244">
        <v>2</v>
      </c>
      <c r="K7244">
        <v>3</v>
      </c>
      <c r="L7244">
        <v>2</v>
      </c>
      <c r="M7244">
        <v>6</v>
      </c>
      <c r="N7244">
        <v>3</v>
      </c>
      <c r="O7244">
        <v>1</v>
      </c>
      <c r="P7244">
        <v>3</v>
      </c>
      <c r="U7244">
        <v>1</v>
      </c>
      <c r="AB7244">
        <v>2</v>
      </c>
      <c r="AD7244">
        <f t="shared" si="154"/>
        <v>24</v>
      </c>
    </row>
    <row r="7245" spans="1:30" x14ac:dyDescent="0.25">
      <c r="A7245" t="s">
        <v>3059</v>
      </c>
      <c r="B7245" t="s">
        <v>420</v>
      </c>
      <c r="C7245">
        <v>115</v>
      </c>
      <c r="D7245" t="s">
        <v>38</v>
      </c>
      <c r="E7245" t="s">
        <v>421</v>
      </c>
      <c r="F7245" t="s">
        <v>425</v>
      </c>
      <c r="G7245">
        <v>6</v>
      </c>
      <c r="H7245">
        <v>5</v>
      </c>
      <c r="K7245">
        <v>1</v>
      </c>
      <c r="L7245">
        <v>1</v>
      </c>
      <c r="M7245">
        <v>2</v>
      </c>
      <c r="N7245">
        <v>1</v>
      </c>
      <c r="P7245">
        <v>1</v>
      </c>
      <c r="S7245">
        <v>1</v>
      </c>
      <c r="AB7245">
        <v>3</v>
      </c>
      <c r="AD7245">
        <f t="shared" si="154"/>
        <v>21</v>
      </c>
    </row>
    <row r="7246" spans="1:30" x14ac:dyDescent="0.25">
      <c r="A7246" t="s">
        <v>3059</v>
      </c>
      <c r="B7246" t="s">
        <v>420</v>
      </c>
      <c r="C7246">
        <v>115</v>
      </c>
      <c r="D7246" t="s">
        <v>39</v>
      </c>
      <c r="E7246" t="s">
        <v>421</v>
      </c>
      <c r="F7246" t="s">
        <v>393</v>
      </c>
      <c r="H7246">
        <v>1</v>
      </c>
      <c r="K7246">
        <v>1</v>
      </c>
      <c r="M7246">
        <v>3</v>
      </c>
      <c r="N7246">
        <v>1</v>
      </c>
      <c r="S7246">
        <v>1</v>
      </c>
      <c r="U7246">
        <v>2</v>
      </c>
      <c r="AB7246">
        <v>2</v>
      </c>
      <c r="AD7246">
        <f t="shared" si="154"/>
        <v>11</v>
      </c>
    </row>
    <row r="7247" spans="1:30" x14ac:dyDescent="0.25">
      <c r="A7247" t="s">
        <v>3059</v>
      </c>
      <c r="B7247" t="s">
        <v>420</v>
      </c>
      <c r="C7247">
        <v>120</v>
      </c>
      <c r="D7247" t="s">
        <v>30</v>
      </c>
      <c r="E7247" t="s">
        <v>1878</v>
      </c>
      <c r="F7247" t="s">
        <v>612</v>
      </c>
      <c r="G7247">
        <v>1</v>
      </c>
      <c r="H7247">
        <v>1</v>
      </c>
      <c r="L7247">
        <v>1</v>
      </c>
      <c r="M7247">
        <v>1</v>
      </c>
      <c r="N7247">
        <v>3</v>
      </c>
      <c r="O7247">
        <v>3</v>
      </c>
      <c r="P7247">
        <v>1</v>
      </c>
      <c r="Q7247">
        <v>3</v>
      </c>
      <c r="S7247">
        <v>1</v>
      </c>
      <c r="U7247">
        <v>4</v>
      </c>
      <c r="AB7247">
        <v>1</v>
      </c>
      <c r="AD7247">
        <f t="shared" si="154"/>
        <v>20</v>
      </c>
    </row>
    <row r="7248" spans="1:30" x14ac:dyDescent="0.25">
      <c r="A7248" t="s">
        <v>3059</v>
      </c>
      <c r="B7248" t="s">
        <v>420</v>
      </c>
      <c r="C7248">
        <v>130</v>
      </c>
      <c r="D7248" t="s">
        <v>30</v>
      </c>
      <c r="E7248" t="s">
        <v>3124</v>
      </c>
      <c r="F7248" t="s">
        <v>427</v>
      </c>
      <c r="G7248">
        <v>1</v>
      </c>
      <c r="H7248">
        <v>1</v>
      </c>
      <c r="K7248">
        <v>1</v>
      </c>
      <c r="L7248">
        <v>2</v>
      </c>
      <c r="O7248">
        <v>1</v>
      </c>
      <c r="P7248">
        <v>1</v>
      </c>
      <c r="Q7248">
        <v>1</v>
      </c>
      <c r="U7248">
        <v>1</v>
      </c>
      <c r="AB7248">
        <v>2</v>
      </c>
      <c r="AD7248">
        <f t="shared" si="154"/>
        <v>11</v>
      </c>
    </row>
    <row r="7249" spans="1:30" x14ac:dyDescent="0.25">
      <c r="A7249" t="s">
        <v>3059</v>
      </c>
      <c r="B7249" t="s">
        <v>420</v>
      </c>
      <c r="C7249">
        <v>130</v>
      </c>
      <c r="D7249" t="s">
        <v>38</v>
      </c>
      <c r="E7249" t="s">
        <v>3124</v>
      </c>
      <c r="F7249" t="s">
        <v>427</v>
      </c>
      <c r="G7249">
        <v>1</v>
      </c>
      <c r="H7249">
        <v>2</v>
      </c>
      <c r="K7249">
        <v>1</v>
      </c>
      <c r="L7249">
        <v>2</v>
      </c>
      <c r="N7249">
        <v>2</v>
      </c>
      <c r="O7249">
        <v>1</v>
      </c>
      <c r="S7249">
        <v>1</v>
      </c>
      <c r="U7249">
        <v>3</v>
      </c>
      <c r="AB7249">
        <v>3</v>
      </c>
      <c r="AD7249">
        <f t="shared" si="154"/>
        <v>16</v>
      </c>
    </row>
    <row r="7250" spans="1:30" x14ac:dyDescent="0.25">
      <c r="A7250" t="s">
        <v>3059</v>
      </c>
      <c r="B7250" t="s">
        <v>420</v>
      </c>
      <c r="C7250">
        <v>130</v>
      </c>
      <c r="D7250" t="s">
        <v>39</v>
      </c>
      <c r="E7250" t="s">
        <v>3124</v>
      </c>
      <c r="F7250" t="s">
        <v>428</v>
      </c>
      <c r="G7250">
        <v>2</v>
      </c>
      <c r="K7250">
        <v>1</v>
      </c>
      <c r="M7250">
        <v>1</v>
      </c>
      <c r="P7250">
        <v>1</v>
      </c>
      <c r="S7250">
        <v>1</v>
      </c>
      <c r="AD7250">
        <f t="shared" si="154"/>
        <v>6</v>
      </c>
    </row>
    <row r="7251" spans="1:30" x14ac:dyDescent="0.25">
      <c r="A7251" t="s">
        <v>3059</v>
      </c>
      <c r="B7251" t="s">
        <v>420</v>
      </c>
      <c r="C7251">
        <v>150</v>
      </c>
      <c r="D7251" t="s">
        <v>30</v>
      </c>
      <c r="E7251" t="s">
        <v>2305</v>
      </c>
      <c r="F7251" t="s">
        <v>423</v>
      </c>
      <c r="G7251">
        <v>9</v>
      </c>
      <c r="H7251">
        <v>2</v>
      </c>
      <c r="K7251">
        <v>6</v>
      </c>
      <c r="L7251">
        <v>1</v>
      </c>
      <c r="M7251">
        <v>1</v>
      </c>
      <c r="N7251">
        <v>3</v>
      </c>
      <c r="O7251">
        <v>1</v>
      </c>
      <c r="Q7251">
        <v>2</v>
      </c>
      <c r="U7251">
        <v>1</v>
      </c>
      <c r="AD7251">
        <f t="shared" si="154"/>
        <v>26</v>
      </c>
    </row>
    <row r="7252" spans="1:30" x14ac:dyDescent="0.25">
      <c r="A7252" t="s">
        <v>3059</v>
      </c>
      <c r="B7252" t="s">
        <v>420</v>
      </c>
      <c r="C7252">
        <v>150</v>
      </c>
      <c r="D7252" t="s">
        <v>38</v>
      </c>
      <c r="E7252" t="s">
        <v>2305</v>
      </c>
      <c r="F7252" t="s">
        <v>423</v>
      </c>
      <c r="G7252">
        <v>6</v>
      </c>
      <c r="H7252">
        <v>3</v>
      </c>
      <c r="K7252">
        <v>5</v>
      </c>
      <c r="L7252">
        <v>1</v>
      </c>
      <c r="M7252">
        <v>1</v>
      </c>
      <c r="N7252">
        <v>4</v>
      </c>
      <c r="Q7252">
        <v>1</v>
      </c>
      <c r="U7252">
        <v>3</v>
      </c>
      <c r="AB7252">
        <v>2</v>
      </c>
      <c r="AD7252">
        <f t="shared" si="154"/>
        <v>26</v>
      </c>
    </row>
    <row r="7253" spans="1:30" x14ac:dyDescent="0.25">
      <c r="A7253" t="s">
        <v>3059</v>
      </c>
      <c r="B7253" t="s">
        <v>420</v>
      </c>
      <c r="C7253">
        <v>150</v>
      </c>
      <c r="D7253" t="s">
        <v>39</v>
      </c>
      <c r="E7253" t="s">
        <v>2305</v>
      </c>
      <c r="F7253" t="s">
        <v>1910</v>
      </c>
      <c r="G7253">
        <v>5</v>
      </c>
      <c r="H7253">
        <v>4</v>
      </c>
      <c r="L7253">
        <v>4</v>
      </c>
      <c r="M7253">
        <v>5</v>
      </c>
      <c r="N7253">
        <v>1</v>
      </c>
      <c r="P7253">
        <v>4</v>
      </c>
      <c r="Q7253">
        <v>1</v>
      </c>
      <c r="S7253">
        <v>1</v>
      </c>
      <c r="U7253">
        <v>1</v>
      </c>
      <c r="AB7253">
        <v>2</v>
      </c>
      <c r="AD7253">
        <f t="shared" si="154"/>
        <v>28</v>
      </c>
    </row>
    <row r="7254" spans="1:30" x14ac:dyDescent="0.25">
      <c r="A7254" t="s">
        <v>3059</v>
      </c>
      <c r="B7254" t="s">
        <v>420</v>
      </c>
      <c r="C7254">
        <v>150</v>
      </c>
      <c r="D7254" t="s">
        <v>41</v>
      </c>
      <c r="E7254" t="s">
        <v>2305</v>
      </c>
      <c r="F7254" t="s">
        <v>423</v>
      </c>
      <c r="G7254">
        <v>3</v>
      </c>
      <c r="K7254">
        <v>1</v>
      </c>
      <c r="L7254">
        <v>1</v>
      </c>
      <c r="O7254">
        <v>1</v>
      </c>
      <c r="P7254">
        <v>1</v>
      </c>
      <c r="S7254">
        <v>1</v>
      </c>
      <c r="AD7254">
        <f t="shared" si="154"/>
        <v>8</v>
      </c>
    </row>
    <row r="7255" spans="1:30" x14ac:dyDescent="0.25">
      <c r="A7255" t="s">
        <v>3059</v>
      </c>
      <c r="B7255" t="s">
        <v>420</v>
      </c>
      <c r="C7255">
        <v>215</v>
      </c>
      <c r="D7255" t="s">
        <v>30</v>
      </c>
      <c r="E7255" t="s">
        <v>434</v>
      </c>
      <c r="F7255" t="s">
        <v>422</v>
      </c>
      <c r="G7255">
        <v>10</v>
      </c>
      <c r="H7255">
        <v>7</v>
      </c>
      <c r="K7255">
        <v>5</v>
      </c>
      <c r="L7255">
        <v>2</v>
      </c>
      <c r="M7255">
        <v>5</v>
      </c>
      <c r="P7255">
        <v>1</v>
      </c>
      <c r="Q7255">
        <v>1</v>
      </c>
      <c r="U7255">
        <v>1</v>
      </c>
      <c r="AD7255">
        <f t="shared" si="154"/>
        <v>32</v>
      </c>
    </row>
    <row r="7256" spans="1:30" x14ac:dyDescent="0.25">
      <c r="A7256" t="s">
        <v>3059</v>
      </c>
      <c r="B7256" t="s">
        <v>420</v>
      </c>
      <c r="C7256">
        <v>255</v>
      </c>
      <c r="D7256">
        <v>99</v>
      </c>
      <c r="E7256" t="s">
        <v>2715</v>
      </c>
      <c r="F7256" t="s">
        <v>428</v>
      </c>
      <c r="G7256">
        <v>4</v>
      </c>
      <c r="S7256">
        <v>1</v>
      </c>
      <c r="U7256">
        <v>1</v>
      </c>
      <c r="AB7256">
        <v>1</v>
      </c>
      <c r="AD7256">
        <f t="shared" si="154"/>
        <v>7</v>
      </c>
    </row>
    <row r="7257" spans="1:30" x14ac:dyDescent="0.25">
      <c r="A7257" t="s">
        <v>3059</v>
      </c>
      <c r="B7257" t="s">
        <v>420</v>
      </c>
      <c r="C7257">
        <v>270</v>
      </c>
      <c r="D7257" t="s">
        <v>30</v>
      </c>
      <c r="E7257" t="s">
        <v>2716</v>
      </c>
      <c r="F7257" t="s">
        <v>423</v>
      </c>
      <c r="G7257">
        <v>7</v>
      </c>
      <c r="H7257">
        <v>1</v>
      </c>
      <c r="K7257">
        <v>2</v>
      </c>
      <c r="M7257">
        <v>2</v>
      </c>
      <c r="N7257">
        <v>3</v>
      </c>
      <c r="O7257">
        <v>2</v>
      </c>
      <c r="P7257">
        <v>1</v>
      </c>
      <c r="Q7257">
        <v>1</v>
      </c>
      <c r="S7257">
        <v>1</v>
      </c>
      <c r="AD7257">
        <f t="shared" si="154"/>
        <v>20</v>
      </c>
    </row>
    <row r="7258" spans="1:30" x14ac:dyDescent="0.25">
      <c r="A7258" t="s">
        <v>3059</v>
      </c>
      <c r="B7258" t="s">
        <v>420</v>
      </c>
      <c r="C7258">
        <v>270</v>
      </c>
      <c r="D7258" t="s">
        <v>38</v>
      </c>
      <c r="E7258" t="s">
        <v>2716</v>
      </c>
      <c r="F7258" t="s">
        <v>422</v>
      </c>
      <c r="G7258">
        <v>4</v>
      </c>
      <c r="H7258">
        <v>5</v>
      </c>
      <c r="K7258">
        <v>1</v>
      </c>
      <c r="AD7258">
        <f t="shared" si="154"/>
        <v>10</v>
      </c>
    </row>
    <row r="7259" spans="1:30" x14ac:dyDescent="0.25">
      <c r="A7259" t="s">
        <v>3059</v>
      </c>
      <c r="B7259" t="s">
        <v>420</v>
      </c>
      <c r="C7259">
        <v>330</v>
      </c>
      <c r="D7259" t="s">
        <v>30</v>
      </c>
      <c r="E7259" t="s">
        <v>3125</v>
      </c>
      <c r="F7259" t="s">
        <v>425</v>
      </c>
      <c r="G7259">
        <v>11</v>
      </c>
      <c r="H7259">
        <v>3</v>
      </c>
      <c r="L7259">
        <v>1</v>
      </c>
      <c r="O7259">
        <v>1</v>
      </c>
      <c r="P7259">
        <v>1</v>
      </c>
      <c r="AD7259">
        <f t="shared" si="154"/>
        <v>17</v>
      </c>
    </row>
    <row r="7260" spans="1:30" x14ac:dyDescent="0.25">
      <c r="A7260" t="s">
        <v>3059</v>
      </c>
      <c r="B7260" t="s">
        <v>420</v>
      </c>
      <c r="C7260">
        <v>330</v>
      </c>
      <c r="D7260" t="s">
        <v>38</v>
      </c>
      <c r="E7260" t="s">
        <v>3125</v>
      </c>
      <c r="F7260" t="s">
        <v>425</v>
      </c>
      <c r="G7260">
        <v>4</v>
      </c>
      <c r="K7260">
        <v>2</v>
      </c>
      <c r="L7260">
        <v>1</v>
      </c>
      <c r="M7260">
        <v>1</v>
      </c>
      <c r="AD7260">
        <f t="shared" si="154"/>
        <v>8</v>
      </c>
    </row>
    <row r="7261" spans="1:30" x14ac:dyDescent="0.25">
      <c r="A7261" t="s">
        <v>3059</v>
      </c>
      <c r="B7261" t="s">
        <v>420</v>
      </c>
      <c r="C7261">
        <v>360</v>
      </c>
      <c r="D7261" t="s">
        <v>30</v>
      </c>
      <c r="E7261" t="s">
        <v>3126</v>
      </c>
      <c r="F7261" t="s">
        <v>425</v>
      </c>
      <c r="G7261">
        <v>3</v>
      </c>
      <c r="K7261">
        <v>5</v>
      </c>
      <c r="L7261">
        <v>2</v>
      </c>
      <c r="M7261">
        <v>1</v>
      </c>
      <c r="O7261">
        <v>3</v>
      </c>
      <c r="P7261">
        <v>2</v>
      </c>
      <c r="Q7261">
        <v>1</v>
      </c>
      <c r="AB7261">
        <v>1</v>
      </c>
      <c r="AD7261">
        <f t="shared" si="154"/>
        <v>18</v>
      </c>
    </row>
    <row r="7262" spans="1:30" x14ac:dyDescent="0.25">
      <c r="A7262" t="s">
        <v>3059</v>
      </c>
      <c r="B7262" t="s">
        <v>420</v>
      </c>
      <c r="C7262">
        <v>380</v>
      </c>
      <c r="D7262" t="s">
        <v>30</v>
      </c>
      <c r="E7262" t="s">
        <v>2718</v>
      </c>
      <c r="F7262" t="s">
        <v>427</v>
      </c>
      <c r="G7262">
        <v>5</v>
      </c>
      <c r="H7262">
        <v>1</v>
      </c>
      <c r="K7262">
        <v>2</v>
      </c>
      <c r="L7262">
        <v>1</v>
      </c>
      <c r="M7262">
        <v>3</v>
      </c>
      <c r="N7262">
        <v>1</v>
      </c>
      <c r="O7262">
        <v>2</v>
      </c>
      <c r="Q7262">
        <v>3</v>
      </c>
      <c r="S7262">
        <v>1</v>
      </c>
      <c r="U7262">
        <v>3</v>
      </c>
      <c r="AD7262">
        <f t="shared" si="154"/>
        <v>22</v>
      </c>
    </row>
    <row r="7263" spans="1:30" x14ac:dyDescent="0.25">
      <c r="A7263" t="s">
        <v>3059</v>
      </c>
      <c r="B7263" t="s">
        <v>420</v>
      </c>
      <c r="C7263">
        <v>410</v>
      </c>
      <c r="D7263" t="s">
        <v>30</v>
      </c>
      <c r="E7263" t="s">
        <v>2719</v>
      </c>
      <c r="F7263" t="s">
        <v>3127</v>
      </c>
      <c r="G7263">
        <v>2</v>
      </c>
      <c r="H7263">
        <v>3</v>
      </c>
      <c r="K7263">
        <v>2</v>
      </c>
      <c r="L7263">
        <v>1</v>
      </c>
      <c r="M7263">
        <v>3</v>
      </c>
      <c r="N7263">
        <v>3</v>
      </c>
      <c r="S7263">
        <v>1</v>
      </c>
      <c r="U7263">
        <v>3</v>
      </c>
      <c r="AD7263">
        <f t="shared" si="154"/>
        <v>18</v>
      </c>
    </row>
    <row r="7264" spans="1:30" x14ac:dyDescent="0.25">
      <c r="A7264" t="s">
        <v>3059</v>
      </c>
      <c r="B7264" t="s">
        <v>420</v>
      </c>
      <c r="C7264">
        <v>480</v>
      </c>
      <c r="D7264" t="s">
        <v>30</v>
      </c>
      <c r="E7264" t="s">
        <v>2720</v>
      </c>
      <c r="F7264" t="s">
        <v>423</v>
      </c>
      <c r="G7264">
        <v>18</v>
      </c>
      <c r="H7264">
        <v>2</v>
      </c>
      <c r="K7264">
        <v>4</v>
      </c>
      <c r="L7264">
        <v>1</v>
      </c>
      <c r="AD7264">
        <f t="shared" si="154"/>
        <v>25</v>
      </c>
    </row>
    <row r="7265" spans="1:30" x14ac:dyDescent="0.25">
      <c r="A7265" t="s">
        <v>3059</v>
      </c>
      <c r="B7265" t="s">
        <v>420</v>
      </c>
      <c r="C7265">
        <v>485</v>
      </c>
      <c r="D7265" t="s">
        <v>30</v>
      </c>
      <c r="E7265" t="s">
        <v>3128</v>
      </c>
      <c r="F7265" t="s">
        <v>428</v>
      </c>
      <c r="G7265">
        <v>10</v>
      </c>
      <c r="H7265">
        <v>1</v>
      </c>
      <c r="K7265">
        <v>1</v>
      </c>
      <c r="L7265">
        <v>1</v>
      </c>
      <c r="M7265">
        <v>4</v>
      </c>
      <c r="N7265">
        <v>1</v>
      </c>
      <c r="P7265">
        <v>1</v>
      </c>
      <c r="U7265">
        <v>1</v>
      </c>
      <c r="AD7265">
        <f t="shared" si="154"/>
        <v>20</v>
      </c>
    </row>
    <row r="7266" spans="1:30" x14ac:dyDescent="0.25">
      <c r="A7266" t="s">
        <v>3059</v>
      </c>
      <c r="B7266" t="s">
        <v>445</v>
      </c>
      <c r="C7266">
        <v>220</v>
      </c>
      <c r="D7266" t="s">
        <v>30</v>
      </c>
      <c r="E7266" t="s">
        <v>2722</v>
      </c>
      <c r="F7266" t="s">
        <v>453</v>
      </c>
      <c r="G7266">
        <v>9</v>
      </c>
      <c r="H7266">
        <v>6</v>
      </c>
      <c r="K7266">
        <v>2</v>
      </c>
      <c r="L7266">
        <v>2</v>
      </c>
      <c r="M7266">
        <v>6</v>
      </c>
      <c r="O7266">
        <v>2</v>
      </c>
      <c r="AB7266">
        <v>1</v>
      </c>
      <c r="AD7266">
        <f t="shared" si="154"/>
        <v>28</v>
      </c>
    </row>
    <row r="7267" spans="1:30" x14ac:dyDescent="0.25">
      <c r="A7267" t="s">
        <v>3059</v>
      </c>
      <c r="B7267" t="s">
        <v>445</v>
      </c>
      <c r="C7267">
        <v>325</v>
      </c>
      <c r="D7267" t="s">
        <v>30</v>
      </c>
      <c r="E7267" t="s">
        <v>3129</v>
      </c>
      <c r="F7267" t="s">
        <v>1881</v>
      </c>
      <c r="G7267">
        <v>32</v>
      </c>
      <c r="H7267">
        <v>3</v>
      </c>
      <c r="K7267">
        <v>2</v>
      </c>
      <c r="M7267">
        <v>5</v>
      </c>
      <c r="AD7267">
        <f t="shared" si="154"/>
        <v>42</v>
      </c>
    </row>
    <row r="7268" spans="1:30" x14ac:dyDescent="0.25">
      <c r="A7268" t="s">
        <v>3059</v>
      </c>
      <c r="B7268" t="s">
        <v>445</v>
      </c>
      <c r="C7268">
        <v>335</v>
      </c>
      <c r="D7268" t="s">
        <v>30</v>
      </c>
      <c r="E7268" t="s">
        <v>454</v>
      </c>
      <c r="F7268" t="s">
        <v>3130</v>
      </c>
      <c r="G7268">
        <v>40</v>
      </c>
      <c r="H7268">
        <v>3</v>
      </c>
      <c r="M7268">
        <v>1</v>
      </c>
      <c r="P7268">
        <v>1</v>
      </c>
      <c r="AD7268">
        <f t="shared" si="154"/>
        <v>45</v>
      </c>
    </row>
    <row r="7269" spans="1:30" x14ac:dyDescent="0.25">
      <c r="A7269" t="s">
        <v>3059</v>
      </c>
      <c r="B7269" t="s">
        <v>445</v>
      </c>
      <c r="C7269">
        <v>340</v>
      </c>
      <c r="D7269" t="s">
        <v>30</v>
      </c>
      <c r="E7269" t="s">
        <v>3131</v>
      </c>
      <c r="F7269" t="s">
        <v>451</v>
      </c>
      <c r="G7269">
        <v>22</v>
      </c>
      <c r="H7269">
        <v>6</v>
      </c>
      <c r="K7269">
        <v>3</v>
      </c>
      <c r="M7269">
        <v>8</v>
      </c>
      <c r="Q7269">
        <v>1</v>
      </c>
      <c r="AD7269">
        <f t="shared" si="154"/>
        <v>40</v>
      </c>
    </row>
    <row r="7270" spans="1:30" x14ac:dyDescent="0.25">
      <c r="A7270" t="s">
        <v>3059</v>
      </c>
      <c r="B7270" t="s">
        <v>445</v>
      </c>
      <c r="C7270">
        <v>366</v>
      </c>
      <c r="D7270" t="s">
        <v>30</v>
      </c>
      <c r="E7270" t="s">
        <v>3132</v>
      </c>
      <c r="F7270" t="s">
        <v>469</v>
      </c>
      <c r="G7270">
        <v>3</v>
      </c>
      <c r="H7270">
        <v>5</v>
      </c>
      <c r="K7270">
        <v>6</v>
      </c>
      <c r="L7270">
        <v>2</v>
      </c>
      <c r="M7270">
        <v>3</v>
      </c>
      <c r="N7270">
        <v>1</v>
      </c>
      <c r="O7270">
        <v>2</v>
      </c>
      <c r="P7270">
        <v>2</v>
      </c>
      <c r="AD7270">
        <f t="shared" si="154"/>
        <v>24</v>
      </c>
    </row>
    <row r="7271" spans="1:30" x14ac:dyDescent="0.25">
      <c r="A7271" t="s">
        <v>3059</v>
      </c>
      <c r="B7271" t="s">
        <v>445</v>
      </c>
      <c r="C7271">
        <v>410</v>
      </c>
      <c r="D7271" t="s">
        <v>30</v>
      </c>
      <c r="E7271" t="s">
        <v>3133</v>
      </c>
      <c r="F7271" t="s">
        <v>451</v>
      </c>
      <c r="G7271">
        <v>13</v>
      </c>
      <c r="H7271">
        <v>6</v>
      </c>
      <c r="K7271">
        <v>8</v>
      </c>
      <c r="L7271">
        <v>2</v>
      </c>
      <c r="M7271">
        <v>9</v>
      </c>
      <c r="N7271">
        <v>1</v>
      </c>
      <c r="P7271">
        <v>2</v>
      </c>
      <c r="Q7271">
        <v>1</v>
      </c>
      <c r="AD7271">
        <f t="shared" si="154"/>
        <v>42</v>
      </c>
    </row>
    <row r="7272" spans="1:30" x14ac:dyDescent="0.25">
      <c r="A7272" t="s">
        <v>3059</v>
      </c>
      <c r="B7272" t="s">
        <v>445</v>
      </c>
      <c r="C7272">
        <v>430</v>
      </c>
      <c r="D7272" t="s">
        <v>30</v>
      </c>
      <c r="E7272" t="s">
        <v>2727</v>
      </c>
      <c r="F7272" t="s">
        <v>469</v>
      </c>
      <c r="G7272">
        <v>8</v>
      </c>
      <c r="H7272">
        <v>4</v>
      </c>
      <c r="K7272">
        <v>4</v>
      </c>
      <c r="L7272">
        <v>6</v>
      </c>
      <c r="M7272">
        <v>4</v>
      </c>
      <c r="N7272">
        <v>3</v>
      </c>
      <c r="O7272">
        <v>3</v>
      </c>
      <c r="P7272">
        <v>4</v>
      </c>
      <c r="S7272">
        <v>3</v>
      </c>
      <c r="AD7272">
        <f t="shared" si="154"/>
        <v>39</v>
      </c>
    </row>
    <row r="7273" spans="1:30" x14ac:dyDescent="0.25">
      <c r="A7273" t="s">
        <v>3059</v>
      </c>
      <c r="B7273" t="s">
        <v>445</v>
      </c>
      <c r="C7273">
        <v>558</v>
      </c>
      <c r="D7273" t="s">
        <v>30</v>
      </c>
      <c r="E7273" t="s">
        <v>3134</v>
      </c>
      <c r="F7273" t="s">
        <v>451</v>
      </c>
      <c r="G7273">
        <v>14</v>
      </c>
      <c r="H7273">
        <v>12</v>
      </c>
      <c r="M7273">
        <v>1</v>
      </c>
      <c r="AD7273">
        <f t="shared" si="154"/>
        <v>27</v>
      </c>
    </row>
    <row r="7274" spans="1:30" x14ac:dyDescent="0.25">
      <c r="A7274" t="s">
        <v>3059</v>
      </c>
      <c r="B7274" t="s">
        <v>445</v>
      </c>
      <c r="C7274">
        <v>562</v>
      </c>
      <c r="D7274" t="s">
        <v>30</v>
      </c>
      <c r="E7274" t="s">
        <v>2729</v>
      </c>
      <c r="F7274" t="s">
        <v>466</v>
      </c>
      <c r="G7274">
        <v>27</v>
      </c>
      <c r="AB7274">
        <v>1</v>
      </c>
      <c r="AD7274">
        <f t="shared" si="154"/>
        <v>28</v>
      </c>
    </row>
    <row r="7275" spans="1:30" x14ac:dyDescent="0.25">
      <c r="A7275" t="s">
        <v>3059</v>
      </c>
      <c r="B7275" t="s">
        <v>445</v>
      </c>
      <c r="C7275">
        <v>580</v>
      </c>
      <c r="D7275" t="s">
        <v>30</v>
      </c>
      <c r="E7275" t="s">
        <v>3135</v>
      </c>
      <c r="F7275" t="s">
        <v>451</v>
      </c>
      <c r="G7275">
        <v>12</v>
      </c>
      <c r="H7275">
        <v>6</v>
      </c>
      <c r="K7275">
        <v>3</v>
      </c>
      <c r="M7275">
        <v>6</v>
      </c>
      <c r="AD7275">
        <f t="shared" si="154"/>
        <v>27</v>
      </c>
    </row>
    <row r="7276" spans="1:30" x14ac:dyDescent="0.25">
      <c r="A7276" t="s">
        <v>3059</v>
      </c>
      <c r="B7276" t="s">
        <v>445</v>
      </c>
      <c r="C7276">
        <v>582</v>
      </c>
      <c r="D7276" t="s">
        <v>30</v>
      </c>
      <c r="E7276" t="s">
        <v>2731</v>
      </c>
      <c r="F7276" t="s">
        <v>447</v>
      </c>
      <c r="G7276">
        <v>15</v>
      </c>
      <c r="H7276">
        <v>7</v>
      </c>
      <c r="M7276">
        <v>4</v>
      </c>
      <c r="P7276">
        <v>1</v>
      </c>
      <c r="AB7276">
        <v>1</v>
      </c>
      <c r="AD7276">
        <f t="shared" si="154"/>
        <v>28</v>
      </c>
    </row>
    <row r="7277" spans="1:30" x14ac:dyDescent="0.25">
      <c r="A7277" t="s">
        <v>3059</v>
      </c>
      <c r="B7277" t="s">
        <v>445</v>
      </c>
      <c r="C7277">
        <v>584</v>
      </c>
      <c r="D7277" t="s">
        <v>30</v>
      </c>
      <c r="E7277" t="s">
        <v>2732</v>
      </c>
      <c r="F7277" t="s">
        <v>461</v>
      </c>
      <c r="G7277">
        <v>15</v>
      </c>
      <c r="H7277">
        <v>6</v>
      </c>
      <c r="K7277">
        <v>1</v>
      </c>
      <c r="M7277">
        <v>2</v>
      </c>
      <c r="AD7277">
        <f t="shared" ref="AD7277:AD7334" si="155">SUM(G7277:AC7277)</f>
        <v>24</v>
      </c>
    </row>
    <row r="7278" spans="1:30" x14ac:dyDescent="0.25">
      <c r="A7278" t="s">
        <v>3059</v>
      </c>
      <c r="B7278" t="s">
        <v>445</v>
      </c>
      <c r="C7278">
        <v>586</v>
      </c>
      <c r="D7278" t="s">
        <v>30</v>
      </c>
      <c r="E7278" t="s">
        <v>3136</v>
      </c>
      <c r="F7278" t="s">
        <v>461</v>
      </c>
      <c r="G7278">
        <v>12</v>
      </c>
      <c r="H7278">
        <v>5</v>
      </c>
      <c r="K7278">
        <v>2</v>
      </c>
      <c r="L7278">
        <v>4</v>
      </c>
      <c r="M7278">
        <v>1</v>
      </c>
      <c r="AD7278">
        <f t="shared" si="155"/>
        <v>24</v>
      </c>
    </row>
    <row r="7279" spans="1:30" x14ac:dyDescent="0.25">
      <c r="A7279" t="s">
        <v>3059</v>
      </c>
      <c r="B7279" t="s">
        <v>445</v>
      </c>
      <c r="C7279">
        <v>602</v>
      </c>
      <c r="D7279" t="s">
        <v>30</v>
      </c>
      <c r="E7279" t="s">
        <v>2735</v>
      </c>
      <c r="F7279" t="s">
        <v>447</v>
      </c>
      <c r="G7279">
        <v>3</v>
      </c>
      <c r="H7279">
        <v>1</v>
      </c>
      <c r="M7279">
        <v>2</v>
      </c>
      <c r="AD7279">
        <f t="shared" si="155"/>
        <v>6</v>
      </c>
    </row>
    <row r="7280" spans="1:30" x14ac:dyDescent="0.25">
      <c r="A7280" t="s">
        <v>3059</v>
      </c>
      <c r="B7280" t="s">
        <v>445</v>
      </c>
      <c r="C7280">
        <v>605</v>
      </c>
      <c r="D7280" t="s">
        <v>30</v>
      </c>
      <c r="E7280" t="s">
        <v>2736</v>
      </c>
      <c r="F7280" t="s">
        <v>3137</v>
      </c>
      <c r="G7280">
        <v>5</v>
      </c>
      <c r="H7280">
        <v>1</v>
      </c>
      <c r="AD7280">
        <f t="shared" si="155"/>
        <v>6</v>
      </c>
    </row>
    <row r="7281" spans="1:30" x14ac:dyDescent="0.25">
      <c r="A7281" t="s">
        <v>3059</v>
      </c>
      <c r="B7281" t="s">
        <v>445</v>
      </c>
      <c r="C7281">
        <v>607</v>
      </c>
      <c r="D7281" t="s">
        <v>30</v>
      </c>
      <c r="E7281" t="s">
        <v>2738</v>
      </c>
      <c r="F7281" t="s">
        <v>469</v>
      </c>
      <c r="G7281">
        <v>6</v>
      </c>
      <c r="AD7281">
        <f t="shared" si="155"/>
        <v>6</v>
      </c>
    </row>
    <row r="7282" spans="1:30" x14ac:dyDescent="0.25">
      <c r="A7282" t="s">
        <v>3059</v>
      </c>
      <c r="B7282" t="s">
        <v>445</v>
      </c>
      <c r="C7282">
        <v>624</v>
      </c>
      <c r="D7282" t="s">
        <v>30</v>
      </c>
      <c r="E7282" t="s">
        <v>2739</v>
      </c>
      <c r="F7282" t="s">
        <v>447</v>
      </c>
      <c r="G7282">
        <v>7</v>
      </c>
      <c r="H7282">
        <v>5</v>
      </c>
      <c r="K7282">
        <v>2</v>
      </c>
      <c r="AD7282">
        <f t="shared" si="155"/>
        <v>14</v>
      </c>
    </row>
    <row r="7283" spans="1:30" x14ac:dyDescent="0.25">
      <c r="A7283" t="s">
        <v>3059</v>
      </c>
      <c r="B7283" t="s">
        <v>445</v>
      </c>
      <c r="C7283">
        <v>626</v>
      </c>
      <c r="D7283" t="s">
        <v>30</v>
      </c>
      <c r="E7283" t="s">
        <v>2740</v>
      </c>
      <c r="F7283" t="s">
        <v>449</v>
      </c>
      <c r="G7283">
        <v>14</v>
      </c>
      <c r="AD7283">
        <f t="shared" si="155"/>
        <v>14</v>
      </c>
    </row>
    <row r="7284" spans="1:30" x14ac:dyDescent="0.25">
      <c r="A7284" t="s">
        <v>3059</v>
      </c>
      <c r="B7284" t="s">
        <v>445</v>
      </c>
      <c r="C7284">
        <v>631</v>
      </c>
      <c r="D7284" t="s">
        <v>30</v>
      </c>
      <c r="E7284" t="s">
        <v>2741</v>
      </c>
      <c r="F7284" t="s">
        <v>3138</v>
      </c>
      <c r="G7284">
        <v>3</v>
      </c>
      <c r="H7284">
        <v>5</v>
      </c>
      <c r="K7284">
        <v>4</v>
      </c>
      <c r="M7284">
        <v>2</v>
      </c>
      <c r="AD7284">
        <f t="shared" si="155"/>
        <v>14</v>
      </c>
    </row>
    <row r="7285" spans="1:30" x14ac:dyDescent="0.25">
      <c r="A7285" t="s">
        <v>3059</v>
      </c>
      <c r="B7285" t="s">
        <v>445</v>
      </c>
      <c r="C7285">
        <v>635</v>
      </c>
      <c r="D7285" t="s">
        <v>30</v>
      </c>
      <c r="E7285" t="s">
        <v>2742</v>
      </c>
      <c r="F7285" t="s">
        <v>469</v>
      </c>
      <c r="H7285">
        <v>4</v>
      </c>
      <c r="K7285">
        <v>6</v>
      </c>
      <c r="L7285">
        <v>3</v>
      </c>
      <c r="M7285">
        <v>1</v>
      </c>
      <c r="AD7285">
        <f t="shared" si="155"/>
        <v>14</v>
      </c>
    </row>
    <row r="7286" spans="1:30" x14ac:dyDescent="0.25">
      <c r="A7286" t="s">
        <v>3059</v>
      </c>
      <c r="B7286" t="s">
        <v>445</v>
      </c>
      <c r="C7286">
        <v>639</v>
      </c>
      <c r="D7286" t="s">
        <v>30</v>
      </c>
      <c r="E7286" t="s">
        <v>2743</v>
      </c>
      <c r="F7286" t="s">
        <v>449</v>
      </c>
      <c r="G7286">
        <v>3</v>
      </c>
      <c r="K7286">
        <v>1</v>
      </c>
      <c r="M7286">
        <v>2</v>
      </c>
      <c r="AD7286">
        <f t="shared" si="155"/>
        <v>6</v>
      </c>
    </row>
    <row r="7287" spans="1:30" x14ac:dyDescent="0.25">
      <c r="A7287" t="s">
        <v>3059</v>
      </c>
      <c r="B7287" t="s">
        <v>445</v>
      </c>
      <c r="C7287">
        <v>648</v>
      </c>
      <c r="D7287" t="s">
        <v>30</v>
      </c>
      <c r="E7287" t="s">
        <v>2747</v>
      </c>
      <c r="F7287" t="s">
        <v>482</v>
      </c>
      <c r="G7287">
        <v>10</v>
      </c>
      <c r="AD7287">
        <f t="shared" si="155"/>
        <v>10</v>
      </c>
    </row>
    <row r="7288" spans="1:30" x14ac:dyDescent="0.25">
      <c r="A7288" t="s">
        <v>3059</v>
      </c>
      <c r="B7288" t="s">
        <v>445</v>
      </c>
      <c r="C7288">
        <v>654</v>
      </c>
      <c r="D7288" t="s">
        <v>30</v>
      </c>
      <c r="E7288" t="s">
        <v>2749</v>
      </c>
      <c r="F7288" t="s">
        <v>473</v>
      </c>
      <c r="G7288">
        <v>3</v>
      </c>
      <c r="M7288">
        <v>3</v>
      </c>
      <c r="AD7288">
        <f t="shared" si="155"/>
        <v>6</v>
      </c>
    </row>
    <row r="7289" spans="1:30" x14ac:dyDescent="0.25">
      <c r="A7289" t="s">
        <v>3059</v>
      </c>
      <c r="B7289" t="s">
        <v>445</v>
      </c>
      <c r="C7289">
        <v>656</v>
      </c>
      <c r="D7289" t="s">
        <v>30</v>
      </c>
      <c r="E7289" t="s">
        <v>2750</v>
      </c>
      <c r="F7289" t="s">
        <v>488</v>
      </c>
      <c r="G7289">
        <v>5</v>
      </c>
      <c r="H7289">
        <v>1</v>
      </c>
      <c r="AD7289">
        <f t="shared" si="155"/>
        <v>6</v>
      </c>
    </row>
    <row r="7290" spans="1:30" x14ac:dyDescent="0.25">
      <c r="A7290" t="s">
        <v>3059</v>
      </c>
      <c r="B7290" t="s">
        <v>489</v>
      </c>
      <c r="C7290">
        <v>100</v>
      </c>
      <c r="D7290">
        <v>96</v>
      </c>
      <c r="E7290" t="s">
        <v>1885</v>
      </c>
      <c r="F7290" t="s">
        <v>3139</v>
      </c>
      <c r="G7290">
        <v>6</v>
      </c>
      <c r="K7290">
        <v>4</v>
      </c>
      <c r="N7290">
        <v>4</v>
      </c>
      <c r="U7290">
        <v>5</v>
      </c>
      <c r="AB7290">
        <v>6</v>
      </c>
      <c r="AD7290">
        <f t="shared" si="155"/>
        <v>25</v>
      </c>
    </row>
    <row r="7291" spans="1:30" x14ac:dyDescent="0.25">
      <c r="A7291" t="s">
        <v>3059</v>
      </c>
      <c r="B7291" t="s">
        <v>489</v>
      </c>
      <c r="C7291">
        <v>100</v>
      </c>
      <c r="D7291">
        <v>97</v>
      </c>
      <c r="E7291" t="s">
        <v>1885</v>
      </c>
      <c r="F7291" t="s">
        <v>3139</v>
      </c>
      <c r="G7291">
        <v>8</v>
      </c>
      <c r="K7291">
        <v>8</v>
      </c>
      <c r="N7291">
        <v>4</v>
      </c>
      <c r="Q7291">
        <v>1</v>
      </c>
      <c r="U7291">
        <v>2</v>
      </c>
      <c r="AB7291">
        <v>2</v>
      </c>
      <c r="AD7291">
        <f t="shared" si="155"/>
        <v>25</v>
      </c>
    </row>
    <row r="7292" spans="1:30" x14ac:dyDescent="0.25">
      <c r="A7292" t="s">
        <v>3059</v>
      </c>
      <c r="B7292" t="s">
        <v>489</v>
      </c>
      <c r="C7292">
        <v>100</v>
      </c>
      <c r="D7292">
        <v>98</v>
      </c>
      <c r="E7292" t="s">
        <v>1885</v>
      </c>
      <c r="F7292" t="s">
        <v>1886</v>
      </c>
      <c r="G7292">
        <v>8</v>
      </c>
      <c r="H7292">
        <v>2</v>
      </c>
      <c r="K7292">
        <v>3</v>
      </c>
      <c r="L7292">
        <v>1</v>
      </c>
      <c r="M7292">
        <v>2</v>
      </c>
      <c r="N7292">
        <v>2</v>
      </c>
      <c r="O7292">
        <v>2</v>
      </c>
      <c r="P7292">
        <v>2</v>
      </c>
      <c r="S7292">
        <v>1</v>
      </c>
      <c r="AB7292">
        <v>4</v>
      </c>
      <c r="AD7292">
        <f t="shared" si="155"/>
        <v>27</v>
      </c>
    </row>
    <row r="7293" spans="1:30" x14ac:dyDescent="0.25">
      <c r="A7293" t="s">
        <v>3059</v>
      </c>
      <c r="B7293" t="s">
        <v>489</v>
      </c>
      <c r="C7293">
        <v>100</v>
      </c>
      <c r="D7293">
        <v>99</v>
      </c>
      <c r="E7293" t="s">
        <v>1885</v>
      </c>
      <c r="F7293" t="s">
        <v>1886</v>
      </c>
      <c r="G7293">
        <v>11</v>
      </c>
      <c r="H7293">
        <v>4</v>
      </c>
      <c r="K7293">
        <v>3</v>
      </c>
      <c r="L7293">
        <v>3</v>
      </c>
      <c r="N7293">
        <v>1</v>
      </c>
      <c r="P7293">
        <v>2</v>
      </c>
      <c r="S7293">
        <v>1</v>
      </c>
      <c r="AB7293">
        <v>2</v>
      </c>
      <c r="AD7293">
        <f t="shared" si="155"/>
        <v>27</v>
      </c>
    </row>
    <row r="7294" spans="1:30" x14ac:dyDescent="0.25">
      <c r="A7294" t="s">
        <v>3059</v>
      </c>
      <c r="B7294" t="s">
        <v>489</v>
      </c>
      <c r="C7294">
        <v>100</v>
      </c>
      <c r="D7294" t="s">
        <v>38</v>
      </c>
      <c r="E7294" t="s">
        <v>1885</v>
      </c>
      <c r="F7294" t="s">
        <v>492</v>
      </c>
      <c r="H7294">
        <v>2</v>
      </c>
      <c r="K7294">
        <v>7</v>
      </c>
      <c r="L7294">
        <v>4</v>
      </c>
      <c r="M7294">
        <v>4</v>
      </c>
      <c r="N7294">
        <v>2</v>
      </c>
      <c r="P7294">
        <v>2</v>
      </c>
      <c r="Q7294">
        <v>2</v>
      </c>
      <c r="AB7294">
        <v>2</v>
      </c>
      <c r="AD7294">
        <f t="shared" si="155"/>
        <v>25</v>
      </c>
    </row>
    <row r="7295" spans="1:30" x14ac:dyDescent="0.25">
      <c r="A7295" t="s">
        <v>3059</v>
      </c>
      <c r="B7295" t="s">
        <v>489</v>
      </c>
      <c r="C7295">
        <v>100</v>
      </c>
      <c r="D7295" t="s">
        <v>39</v>
      </c>
      <c r="E7295" t="s">
        <v>1885</v>
      </c>
      <c r="F7295" t="s">
        <v>492</v>
      </c>
      <c r="H7295">
        <v>1</v>
      </c>
      <c r="K7295">
        <v>10</v>
      </c>
      <c r="L7295">
        <v>3</v>
      </c>
      <c r="M7295">
        <v>5</v>
      </c>
      <c r="N7295">
        <v>3</v>
      </c>
      <c r="Q7295">
        <v>1</v>
      </c>
      <c r="AB7295">
        <v>2</v>
      </c>
      <c r="AD7295">
        <f t="shared" si="155"/>
        <v>25</v>
      </c>
    </row>
    <row r="7296" spans="1:30" x14ac:dyDescent="0.25">
      <c r="A7296" t="s">
        <v>3059</v>
      </c>
      <c r="B7296" t="s">
        <v>489</v>
      </c>
      <c r="C7296">
        <v>100</v>
      </c>
      <c r="D7296" t="s">
        <v>41</v>
      </c>
      <c r="E7296" t="s">
        <v>1885</v>
      </c>
      <c r="F7296" t="s">
        <v>493</v>
      </c>
      <c r="G7296">
        <v>2</v>
      </c>
      <c r="H7296">
        <v>3</v>
      </c>
      <c r="K7296">
        <v>5</v>
      </c>
      <c r="L7296">
        <v>2</v>
      </c>
      <c r="M7296">
        <v>6</v>
      </c>
      <c r="N7296">
        <v>3</v>
      </c>
      <c r="P7296">
        <v>3</v>
      </c>
      <c r="AB7296">
        <v>1</v>
      </c>
      <c r="AD7296">
        <f t="shared" si="155"/>
        <v>25</v>
      </c>
    </row>
    <row r="7297" spans="1:30" x14ac:dyDescent="0.25">
      <c r="A7297" t="s">
        <v>3059</v>
      </c>
      <c r="B7297" t="s">
        <v>489</v>
      </c>
      <c r="C7297">
        <v>100</v>
      </c>
      <c r="D7297" t="s">
        <v>43</v>
      </c>
      <c r="E7297" t="s">
        <v>1885</v>
      </c>
      <c r="F7297" t="s">
        <v>493</v>
      </c>
      <c r="G7297">
        <v>4</v>
      </c>
      <c r="H7297">
        <v>1</v>
      </c>
      <c r="K7297">
        <v>6</v>
      </c>
      <c r="L7297">
        <v>3</v>
      </c>
      <c r="N7297">
        <v>4</v>
      </c>
      <c r="O7297">
        <v>2</v>
      </c>
      <c r="U7297">
        <v>1</v>
      </c>
      <c r="AB7297">
        <v>4</v>
      </c>
      <c r="AD7297">
        <f t="shared" si="155"/>
        <v>25</v>
      </c>
    </row>
    <row r="7298" spans="1:30" x14ac:dyDescent="0.25">
      <c r="A7298" t="s">
        <v>3059</v>
      </c>
      <c r="B7298" t="s">
        <v>489</v>
      </c>
      <c r="C7298">
        <v>100</v>
      </c>
      <c r="D7298" t="s">
        <v>320</v>
      </c>
      <c r="E7298" t="s">
        <v>1885</v>
      </c>
      <c r="F7298" t="s">
        <v>493</v>
      </c>
      <c r="G7298">
        <v>3</v>
      </c>
      <c r="H7298">
        <v>7</v>
      </c>
      <c r="K7298">
        <v>2</v>
      </c>
      <c r="L7298">
        <v>2</v>
      </c>
      <c r="M7298">
        <v>3</v>
      </c>
      <c r="N7298">
        <v>1</v>
      </c>
      <c r="P7298">
        <v>2</v>
      </c>
      <c r="AB7298">
        <v>2</v>
      </c>
      <c r="AD7298">
        <f t="shared" si="155"/>
        <v>22</v>
      </c>
    </row>
    <row r="7299" spans="1:30" x14ac:dyDescent="0.25">
      <c r="A7299" t="s">
        <v>3059</v>
      </c>
      <c r="B7299" t="s">
        <v>489</v>
      </c>
      <c r="C7299">
        <v>101</v>
      </c>
      <c r="D7299">
        <v>10</v>
      </c>
      <c r="E7299" t="s">
        <v>494</v>
      </c>
      <c r="F7299" t="s">
        <v>500</v>
      </c>
      <c r="G7299">
        <v>11</v>
      </c>
      <c r="H7299">
        <v>1</v>
      </c>
      <c r="K7299">
        <v>5</v>
      </c>
      <c r="N7299">
        <v>4</v>
      </c>
      <c r="P7299">
        <v>1</v>
      </c>
      <c r="U7299">
        <v>1</v>
      </c>
      <c r="AB7299">
        <v>2</v>
      </c>
      <c r="AD7299">
        <f t="shared" si="155"/>
        <v>25</v>
      </c>
    </row>
    <row r="7300" spans="1:30" x14ac:dyDescent="0.25">
      <c r="A7300" t="s">
        <v>3059</v>
      </c>
      <c r="B7300" t="s">
        <v>489</v>
      </c>
      <c r="C7300">
        <v>101</v>
      </c>
      <c r="D7300">
        <v>11</v>
      </c>
      <c r="E7300" t="s">
        <v>494</v>
      </c>
      <c r="F7300" t="s">
        <v>500</v>
      </c>
      <c r="G7300">
        <v>7</v>
      </c>
      <c r="H7300">
        <v>6</v>
      </c>
      <c r="K7300">
        <v>6</v>
      </c>
      <c r="M7300">
        <v>1</v>
      </c>
      <c r="N7300">
        <v>2</v>
      </c>
      <c r="U7300">
        <v>2</v>
      </c>
      <c r="AB7300">
        <v>1</v>
      </c>
      <c r="AD7300">
        <f t="shared" si="155"/>
        <v>25</v>
      </c>
    </row>
    <row r="7301" spans="1:30" x14ac:dyDescent="0.25">
      <c r="A7301" t="s">
        <v>3059</v>
      </c>
      <c r="B7301" t="s">
        <v>489</v>
      </c>
      <c r="C7301">
        <v>101</v>
      </c>
      <c r="D7301">
        <v>12</v>
      </c>
      <c r="E7301" t="s">
        <v>494</v>
      </c>
      <c r="F7301" t="s">
        <v>497</v>
      </c>
      <c r="G7301">
        <v>10</v>
      </c>
      <c r="H7301">
        <v>4</v>
      </c>
      <c r="K7301">
        <v>5</v>
      </c>
      <c r="L7301">
        <v>1</v>
      </c>
      <c r="M7301">
        <v>5</v>
      </c>
      <c r="AD7301">
        <f t="shared" si="155"/>
        <v>25</v>
      </c>
    </row>
    <row r="7302" spans="1:30" x14ac:dyDescent="0.25">
      <c r="A7302" t="s">
        <v>3059</v>
      </c>
      <c r="B7302" t="s">
        <v>489</v>
      </c>
      <c r="C7302">
        <v>101</v>
      </c>
      <c r="D7302">
        <v>13</v>
      </c>
      <c r="E7302" t="s">
        <v>494</v>
      </c>
      <c r="F7302" t="s">
        <v>1887</v>
      </c>
      <c r="G7302">
        <v>4</v>
      </c>
      <c r="H7302">
        <v>3</v>
      </c>
      <c r="K7302">
        <v>1</v>
      </c>
      <c r="L7302">
        <v>4</v>
      </c>
      <c r="M7302">
        <v>8</v>
      </c>
      <c r="N7302">
        <v>1</v>
      </c>
      <c r="P7302">
        <v>2</v>
      </c>
      <c r="U7302">
        <v>1</v>
      </c>
      <c r="AB7302">
        <v>1</v>
      </c>
      <c r="AD7302">
        <f t="shared" si="155"/>
        <v>25</v>
      </c>
    </row>
    <row r="7303" spans="1:30" x14ac:dyDescent="0.25">
      <c r="A7303" t="s">
        <v>3059</v>
      </c>
      <c r="B7303" t="s">
        <v>489</v>
      </c>
      <c r="C7303">
        <v>101</v>
      </c>
      <c r="D7303">
        <v>14</v>
      </c>
      <c r="E7303" t="s">
        <v>494</v>
      </c>
      <c r="F7303" t="s">
        <v>495</v>
      </c>
      <c r="G7303">
        <v>3</v>
      </c>
      <c r="K7303">
        <v>3</v>
      </c>
      <c r="L7303">
        <v>3</v>
      </c>
      <c r="M7303">
        <v>7</v>
      </c>
      <c r="N7303">
        <v>2</v>
      </c>
      <c r="P7303">
        <v>5</v>
      </c>
      <c r="AB7303">
        <v>2</v>
      </c>
      <c r="AD7303">
        <f t="shared" si="155"/>
        <v>25</v>
      </c>
    </row>
    <row r="7304" spans="1:30" x14ac:dyDescent="0.25">
      <c r="A7304" t="s">
        <v>3059</v>
      </c>
      <c r="B7304" t="s">
        <v>489</v>
      </c>
      <c r="C7304">
        <v>101</v>
      </c>
      <c r="D7304">
        <v>15</v>
      </c>
      <c r="E7304" t="s">
        <v>494</v>
      </c>
      <c r="F7304" t="s">
        <v>495</v>
      </c>
      <c r="G7304">
        <v>4</v>
      </c>
      <c r="H7304">
        <v>2</v>
      </c>
      <c r="K7304">
        <v>3</v>
      </c>
      <c r="L7304">
        <v>2</v>
      </c>
      <c r="M7304">
        <v>2</v>
      </c>
      <c r="O7304">
        <v>1</v>
      </c>
      <c r="P7304">
        <v>2</v>
      </c>
      <c r="S7304">
        <v>1</v>
      </c>
      <c r="U7304">
        <v>4</v>
      </c>
      <c r="AB7304">
        <v>3</v>
      </c>
      <c r="AD7304">
        <f t="shared" si="155"/>
        <v>24</v>
      </c>
    </row>
    <row r="7305" spans="1:30" x14ac:dyDescent="0.25">
      <c r="A7305" t="s">
        <v>3059</v>
      </c>
      <c r="B7305" t="s">
        <v>489</v>
      </c>
      <c r="C7305">
        <v>101</v>
      </c>
      <c r="D7305">
        <v>18</v>
      </c>
      <c r="E7305" t="s">
        <v>494</v>
      </c>
      <c r="F7305" t="s">
        <v>497</v>
      </c>
      <c r="G7305">
        <v>2</v>
      </c>
      <c r="H7305">
        <v>5</v>
      </c>
      <c r="K7305">
        <v>4</v>
      </c>
      <c r="L7305">
        <v>3</v>
      </c>
      <c r="M7305">
        <v>5</v>
      </c>
      <c r="N7305">
        <v>1</v>
      </c>
      <c r="U7305">
        <v>3</v>
      </c>
      <c r="AB7305">
        <v>2</v>
      </c>
      <c r="AD7305">
        <f t="shared" si="155"/>
        <v>25</v>
      </c>
    </row>
    <row r="7306" spans="1:30" x14ac:dyDescent="0.25">
      <c r="A7306" t="s">
        <v>3059</v>
      </c>
      <c r="B7306" t="s">
        <v>489</v>
      </c>
      <c r="C7306">
        <v>101</v>
      </c>
      <c r="D7306">
        <v>19</v>
      </c>
      <c r="E7306" t="s">
        <v>494</v>
      </c>
      <c r="F7306" t="s">
        <v>497</v>
      </c>
      <c r="G7306">
        <v>8</v>
      </c>
      <c r="H7306">
        <v>2</v>
      </c>
      <c r="K7306">
        <v>3</v>
      </c>
      <c r="L7306">
        <v>3</v>
      </c>
      <c r="M7306">
        <v>3</v>
      </c>
      <c r="N7306">
        <v>2</v>
      </c>
      <c r="P7306">
        <v>1</v>
      </c>
      <c r="Q7306">
        <v>1</v>
      </c>
      <c r="U7306">
        <v>1</v>
      </c>
      <c r="AB7306">
        <v>1</v>
      </c>
      <c r="AD7306">
        <f t="shared" si="155"/>
        <v>25</v>
      </c>
    </row>
    <row r="7307" spans="1:30" x14ac:dyDescent="0.25">
      <c r="A7307" t="s">
        <v>3059</v>
      </c>
      <c r="B7307" t="s">
        <v>489</v>
      </c>
      <c r="C7307">
        <v>101</v>
      </c>
      <c r="D7307">
        <v>20</v>
      </c>
      <c r="E7307" t="s">
        <v>494</v>
      </c>
      <c r="F7307" t="s">
        <v>505</v>
      </c>
      <c r="G7307">
        <v>5</v>
      </c>
      <c r="H7307">
        <v>6</v>
      </c>
      <c r="K7307">
        <v>6</v>
      </c>
      <c r="L7307">
        <v>1</v>
      </c>
      <c r="N7307">
        <v>3</v>
      </c>
      <c r="O7307">
        <v>2</v>
      </c>
      <c r="P7307">
        <v>1</v>
      </c>
      <c r="U7307">
        <v>1</v>
      </c>
      <c r="AB7307">
        <v>1</v>
      </c>
      <c r="AD7307">
        <f t="shared" si="155"/>
        <v>26</v>
      </c>
    </row>
    <row r="7308" spans="1:30" x14ac:dyDescent="0.25">
      <c r="A7308" t="s">
        <v>3059</v>
      </c>
      <c r="B7308" t="s">
        <v>489</v>
      </c>
      <c r="C7308">
        <v>101</v>
      </c>
      <c r="D7308">
        <v>21</v>
      </c>
      <c r="E7308" t="s">
        <v>494</v>
      </c>
      <c r="F7308" t="s">
        <v>505</v>
      </c>
      <c r="G7308">
        <v>2</v>
      </c>
      <c r="H7308">
        <v>6</v>
      </c>
      <c r="K7308">
        <v>6</v>
      </c>
      <c r="L7308">
        <v>4</v>
      </c>
      <c r="M7308">
        <v>1</v>
      </c>
      <c r="Q7308">
        <v>1</v>
      </c>
      <c r="U7308">
        <v>2</v>
      </c>
      <c r="AB7308">
        <v>2</v>
      </c>
      <c r="AD7308">
        <f t="shared" si="155"/>
        <v>24</v>
      </c>
    </row>
    <row r="7309" spans="1:30" x14ac:dyDescent="0.25">
      <c r="A7309" t="s">
        <v>3059</v>
      </c>
      <c r="B7309" t="s">
        <v>489</v>
      </c>
      <c r="C7309">
        <v>101</v>
      </c>
      <c r="D7309">
        <v>22</v>
      </c>
      <c r="E7309" t="s">
        <v>494</v>
      </c>
      <c r="F7309" t="s">
        <v>499</v>
      </c>
      <c r="G7309">
        <v>6</v>
      </c>
      <c r="H7309">
        <v>7</v>
      </c>
      <c r="K7309">
        <v>2</v>
      </c>
      <c r="L7309">
        <v>2</v>
      </c>
      <c r="M7309">
        <v>3</v>
      </c>
      <c r="O7309">
        <v>1</v>
      </c>
      <c r="P7309">
        <v>1</v>
      </c>
      <c r="S7309">
        <v>1</v>
      </c>
      <c r="U7309">
        <v>1</v>
      </c>
      <c r="AB7309">
        <v>1</v>
      </c>
      <c r="AD7309">
        <f t="shared" si="155"/>
        <v>25</v>
      </c>
    </row>
    <row r="7310" spans="1:30" x14ac:dyDescent="0.25">
      <c r="A7310" t="s">
        <v>3059</v>
      </c>
      <c r="B7310" t="s">
        <v>489</v>
      </c>
      <c r="C7310">
        <v>101</v>
      </c>
      <c r="D7310">
        <v>23</v>
      </c>
      <c r="E7310" t="s">
        <v>494</v>
      </c>
      <c r="F7310" t="s">
        <v>1887</v>
      </c>
      <c r="G7310">
        <v>1</v>
      </c>
      <c r="H7310">
        <v>1</v>
      </c>
      <c r="L7310">
        <v>2</v>
      </c>
      <c r="M7310">
        <v>4</v>
      </c>
      <c r="N7310">
        <v>1</v>
      </c>
      <c r="O7310">
        <v>3</v>
      </c>
      <c r="P7310">
        <v>2</v>
      </c>
      <c r="Q7310">
        <v>2</v>
      </c>
      <c r="S7310">
        <v>5</v>
      </c>
      <c r="U7310">
        <v>3</v>
      </c>
      <c r="AB7310">
        <v>1</v>
      </c>
      <c r="AD7310">
        <f t="shared" si="155"/>
        <v>25</v>
      </c>
    </row>
    <row r="7311" spans="1:30" x14ac:dyDescent="0.25">
      <c r="A7311" t="s">
        <v>3059</v>
      </c>
      <c r="B7311" t="s">
        <v>489</v>
      </c>
      <c r="C7311">
        <v>101</v>
      </c>
      <c r="D7311" t="s">
        <v>30</v>
      </c>
      <c r="E7311" t="s">
        <v>494</v>
      </c>
      <c r="F7311" t="s">
        <v>498</v>
      </c>
      <c r="G7311">
        <v>4</v>
      </c>
      <c r="H7311">
        <v>4</v>
      </c>
      <c r="L7311">
        <v>6</v>
      </c>
      <c r="M7311">
        <v>1</v>
      </c>
      <c r="N7311">
        <v>3</v>
      </c>
      <c r="P7311">
        <v>1</v>
      </c>
      <c r="Q7311">
        <v>3</v>
      </c>
      <c r="U7311">
        <v>1</v>
      </c>
      <c r="AB7311">
        <v>2</v>
      </c>
      <c r="AD7311">
        <f t="shared" si="155"/>
        <v>25</v>
      </c>
    </row>
    <row r="7312" spans="1:30" x14ac:dyDescent="0.25">
      <c r="A7312" t="s">
        <v>3059</v>
      </c>
      <c r="B7312" t="s">
        <v>489</v>
      </c>
      <c r="C7312">
        <v>101</v>
      </c>
      <c r="D7312" t="s">
        <v>38</v>
      </c>
      <c r="E7312" t="s">
        <v>494</v>
      </c>
      <c r="F7312" t="s">
        <v>498</v>
      </c>
      <c r="G7312">
        <v>4</v>
      </c>
      <c r="K7312">
        <v>5</v>
      </c>
      <c r="L7312">
        <v>5</v>
      </c>
      <c r="M7312">
        <v>7</v>
      </c>
      <c r="N7312">
        <v>2</v>
      </c>
      <c r="O7312">
        <v>1</v>
      </c>
      <c r="AB7312">
        <v>1</v>
      </c>
      <c r="AD7312">
        <f t="shared" si="155"/>
        <v>25</v>
      </c>
    </row>
    <row r="7313" spans="1:30" x14ac:dyDescent="0.25">
      <c r="A7313" t="s">
        <v>3059</v>
      </c>
      <c r="B7313" t="s">
        <v>489</v>
      </c>
      <c r="C7313">
        <v>101</v>
      </c>
      <c r="D7313" t="s">
        <v>39</v>
      </c>
      <c r="E7313" t="s">
        <v>494</v>
      </c>
      <c r="F7313" t="s">
        <v>1887</v>
      </c>
      <c r="G7313">
        <v>4</v>
      </c>
      <c r="H7313">
        <v>3</v>
      </c>
      <c r="K7313">
        <v>2</v>
      </c>
      <c r="L7313">
        <v>3</v>
      </c>
      <c r="M7313">
        <v>2</v>
      </c>
      <c r="N7313">
        <v>2</v>
      </c>
      <c r="P7313">
        <v>5</v>
      </c>
      <c r="Q7313">
        <v>1</v>
      </c>
      <c r="AB7313">
        <v>3</v>
      </c>
      <c r="AD7313">
        <f t="shared" si="155"/>
        <v>25</v>
      </c>
    </row>
    <row r="7314" spans="1:30" x14ac:dyDescent="0.25">
      <c r="A7314" t="s">
        <v>3059</v>
      </c>
      <c r="B7314" t="s">
        <v>489</v>
      </c>
      <c r="C7314">
        <v>101</v>
      </c>
      <c r="D7314" t="s">
        <v>41</v>
      </c>
      <c r="E7314" t="s">
        <v>494</v>
      </c>
      <c r="F7314" t="s">
        <v>499</v>
      </c>
      <c r="G7314">
        <v>12</v>
      </c>
      <c r="H7314">
        <v>3</v>
      </c>
      <c r="K7314">
        <v>2</v>
      </c>
      <c r="M7314">
        <v>4</v>
      </c>
      <c r="N7314">
        <v>1</v>
      </c>
      <c r="O7314">
        <v>1</v>
      </c>
      <c r="S7314">
        <v>1</v>
      </c>
      <c r="AB7314">
        <v>1</v>
      </c>
      <c r="AD7314">
        <f t="shared" si="155"/>
        <v>25</v>
      </c>
    </row>
    <row r="7315" spans="1:30" x14ac:dyDescent="0.25">
      <c r="A7315" t="s">
        <v>3059</v>
      </c>
      <c r="B7315" t="s">
        <v>489</v>
      </c>
      <c r="C7315">
        <v>101</v>
      </c>
      <c r="D7315" t="s">
        <v>43</v>
      </c>
      <c r="E7315" t="s">
        <v>494</v>
      </c>
      <c r="F7315" t="s">
        <v>499</v>
      </c>
      <c r="G7315">
        <v>7</v>
      </c>
      <c r="H7315">
        <v>7</v>
      </c>
      <c r="K7315">
        <v>2</v>
      </c>
      <c r="L7315">
        <v>1</v>
      </c>
      <c r="M7315">
        <v>5</v>
      </c>
      <c r="N7315">
        <v>1</v>
      </c>
      <c r="P7315">
        <v>1</v>
      </c>
      <c r="AD7315">
        <f t="shared" si="155"/>
        <v>24</v>
      </c>
    </row>
    <row r="7316" spans="1:30" x14ac:dyDescent="0.25">
      <c r="A7316" t="s">
        <v>3059</v>
      </c>
      <c r="B7316" t="s">
        <v>489</v>
      </c>
      <c r="C7316">
        <v>101</v>
      </c>
      <c r="D7316" t="s">
        <v>320</v>
      </c>
      <c r="E7316" t="s">
        <v>494</v>
      </c>
      <c r="F7316" t="s">
        <v>492</v>
      </c>
      <c r="G7316">
        <v>1</v>
      </c>
      <c r="H7316">
        <v>3</v>
      </c>
      <c r="K7316">
        <v>5</v>
      </c>
      <c r="L7316">
        <v>2</v>
      </c>
      <c r="M7316">
        <v>2</v>
      </c>
      <c r="N7316">
        <v>2</v>
      </c>
      <c r="O7316">
        <v>2</v>
      </c>
      <c r="P7316">
        <v>1</v>
      </c>
      <c r="S7316">
        <v>3</v>
      </c>
      <c r="U7316">
        <v>1</v>
      </c>
      <c r="AB7316">
        <v>3</v>
      </c>
      <c r="AD7316">
        <f t="shared" si="155"/>
        <v>25</v>
      </c>
    </row>
    <row r="7317" spans="1:30" x14ac:dyDescent="0.25">
      <c r="A7317" t="s">
        <v>3059</v>
      </c>
      <c r="B7317" t="s">
        <v>489</v>
      </c>
      <c r="C7317">
        <v>101</v>
      </c>
      <c r="D7317" t="s">
        <v>145</v>
      </c>
      <c r="E7317" t="s">
        <v>494</v>
      </c>
      <c r="F7317" t="s">
        <v>495</v>
      </c>
      <c r="G7317">
        <v>5</v>
      </c>
      <c r="H7317">
        <v>4</v>
      </c>
      <c r="K7317">
        <v>3</v>
      </c>
      <c r="L7317">
        <v>2</v>
      </c>
      <c r="M7317">
        <v>2</v>
      </c>
      <c r="N7317">
        <v>3</v>
      </c>
      <c r="O7317">
        <v>2</v>
      </c>
      <c r="P7317">
        <v>1</v>
      </c>
      <c r="Q7317">
        <v>2</v>
      </c>
      <c r="AB7317">
        <v>1</v>
      </c>
      <c r="AD7317">
        <f t="shared" si="155"/>
        <v>25</v>
      </c>
    </row>
    <row r="7318" spans="1:30" x14ac:dyDescent="0.25">
      <c r="A7318" t="s">
        <v>3059</v>
      </c>
      <c r="B7318" t="s">
        <v>489</v>
      </c>
      <c r="C7318">
        <v>101</v>
      </c>
      <c r="D7318" t="s">
        <v>322</v>
      </c>
      <c r="E7318" t="s">
        <v>494</v>
      </c>
      <c r="F7318" t="s">
        <v>1887</v>
      </c>
      <c r="G7318">
        <v>12</v>
      </c>
      <c r="H7318">
        <v>3</v>
      </c>
      <c r="L7318">
        <v>1</v>
      </c>
      <c r="M7318">
        <v>4</v>
      </c>
      <c r="O7318">
        <v>1</v>
      </c>
      <c r="P7318">
        <v>2</v>
      </c>
      <c r="U7318">
        <v>1</v>
      </c>
      <c r="AD7318">
        <f t="shared" si="155"/>
        <v>24</v>
      </c>
    </row>
    <row r="7319" spans="1:30" x14ac:dyDescent="0.25">
      <c r="A7319" t="s">
        <v>3059</v>
      </c>
      <c r="B7319" t="s">
        <v>489</v>
      </c>
      <c r="C7319">
        <v>101</v>
      </c>
      <c r="D7319" t="s">
        <v>341</v>
      </c>
      <c r="E7319" t="s">
        <v>494</v>
      </c>
      <c r="F7319" t="s">
        <v>496</v>
      </c>
      <c r="G7319">
        <v>7</v>
      </c>
      <c r="H7319">
        <v>6</v>
      </c>
      <c r="K7319">
        <v>1</v>
      </c>
      <c r="L7319">
        <v>3</v>
      </c>
      <c r="M7319">
        <v>1</v>
      </c>
      <c r="P7319">
        <v>2</v>
      </c>
      <c r="U7319">
        <v>1</v>
      </c>
      <c r="AB7319">
        <v>4</v>
      </c>
      <c r="AD7319">
        <f t="shared" si="155"/>
        <v>25</v>
      </c>
    </row>
    <row r="7320" spans="1:30" x14ac:dyDescent="0.25">
      <c r="A7320" t="s">
        <v>3059</v>
      </c>
      <c r="B7320" t="s">
        <v>489</v>
      </c>
      <c r="C7320">
        <v>102</v>
      </c>
      <c r="D7320">
        <v>10</v>
      </c>
      <c r="E7320" t="s">
        <v>1888</v>
      </c>
      <c r="F7320" t="s">
        <v>506</v>
      </c>
      <c r="G7320">
        <v>8</v>
      </c>
      <c r="H7320">
        <v>2</v>
      </c>
      <c r="K7320">
        <v>2</v>
      </c>
      <c r="L7320">
        <v>4</v>
      </c>
      <c r="M7320">
        <v>2</v>
      </c>
      <c r="N7320">
        <v>2</v>
      </c>
      <c r="P7320">
        <v>1</v>
      </c>
      <c r="Q7320">
        <v>1</v>
      </c>
      <c r="U7320">
        <v>3</v>
      </c>
      <c r="AD7320">
        <f t="shared" si="155"/>
        <v>25</v>
      </c>
    </row>
    <row r="7321" spans="1:30" x14ac:dyDescent="0.25">
      <c r="A7321" t="s">
        <v>3059</v>
      </c>
      <c r="B7321" t="s">
        <v>489</v>
      </c>
      <c r="C7321">
        <v>102</v>
      </c>
      <c r="D7321">
        <v>11</v>
      </c>
      <c r="E7321" t="s">
        <v>1888</v>
      </c>
      <c r="F7321" t="s">
        <v>502</v>
      </c>
      <c r="G7321">
        <v>2</v>
      </c>
      <c r="H7321">
        <v>3</v>
      </c>
      <c r="K7321">
        <v>3</v>
      </c>
      <c r="L7321">
        <v>1</v>
      </c>
      <c r="M7321">
        <v>8</v>
      </c>
      <c r="N7321">
        <v>2</v>
      </c>
      <c r="P7321">
        <v>1</v>
      </c>
      <c r="Q7321">
        <v>2</v>
      </c>
      <c r="U7321">
        <v>1</v>
      </c>
      <c r="AB7321">
        <v>2</v>
      </c>
      <c r="AD7321">
        <f t="shared" si="155"/>
        <v>25</v>
      </c>
    </row>
    <row r="7322" spans="1:30" x14ac:dyDescent="0.25">
      <c r="A7322" t="s">
        <v>3059</v>
      </c>
      <c r="B7322" t="s">
        <v>489</v>
      </c>
      <c r="C7322">
        <v>102</v>
      </c>
      <c r="D7322">
        <v>13</v>
      </c>
      <c r="E7322" t="s">
        <v>1888</v>
      </c>
      <c r="F7322" t="s">
        <v>503</v>
      </c>
      <c r="G7322">
        <v>11</v>
      </c>
      <c r="H7322">
        <v>7</v>
      </c>
      <c r="K7322">
        <v>1</v>
      </c>
      <c r="L7322">
        <v>2</v>
      </c>
      <c r="M7322">
        <v>2</v>
      </c>
      <c r="P7322">
        <v>1</v>
      </c>
      <c r="S7322">
        <v>1</v>
      </c>
      <c r="AD7322">
        <f t="shared" si="155"/>
        <v>25</v>
      </c>
    </row>
    <row r="7323" spans="1:30" x14ac:dyDescent="0.25">
      <c r="A7323" t="s">
        <v>3059</v>
      </c>
      <c r="B7323" t="s">
        <v>489</v>
      </c>
      <c r="C7323">
        <v>102</v>
      </c>
      <c r="D7323">
        <v>14</v>
      </c>
      <c r="E7323" t="s">
        <v>1888</v>
      </c>
      <c r="F7323" t="s">
        <v>503</v>
      </c>
      <c r="G7323">
        <v>17</v>
      </c>
      <c r="H7323">
        <v>3</v>
      </c>
      <c r="L7323">
        <v>1</v>
      </c>
      <c r="M7323">
        <v>1</v>
      </c>
      <c r="P7323">
        <v>1</v>
      </c>
      <c r="U7323">
        <v>1</v>
      </c>
      <c r="AB7323">
        <v>1</v>
      </c>
      <c r="AD7323">
        <f t="shared" si="155"/>
        <v>25</v>
      </c>
    </row>
    <row r="7324" spans="1:30" x14ac:dyDescent="0.25">
      <c r="A7324" t="s">
        <v>3059</v>
      </c>
      <c r="B7324" t="s">
        <v>489</v>
      </c>
      <c r="C7324">
        <v>102</v>
      </c>
      <c r="D7324">
        <v>97</v>
      </c>
      <c r="E7324" t="s">
        <v>1888</v>
      </c>
      <c r="F7324" t="s">
        <v>499</v>
      </c>
      <c r="G7324">
        <v>14</v>
      </c>
      <c r="H7324">
        <v>8</v>
      </c>
      <c r="K7324">
        <v>1</v>
      </c>
      <c r="L7324">
        <v>2</v>
      </c>
      <c r="M7324">
        <v>1</v>
      </c>
      <c r="O7324">
        <v>1</v>
      </c>
      <c r="AD7324">
        <f t="shared" si="155"/>
        <v>27</v>
      </c>
    </row>
    <row r="7325" spans="1:30" x14ac:dyDescent="0.25">
      <c r="A7325" t="s">
        <v>3059</v>
      </c>
      <c r="B7325" t="s">
        <v>489</v>
      </c>
      <c r="C7325">
        <v>102</v>
      </c>
      <c r="D7325">
        <v>98</v>
      </c>
      <c r="E7325" t="s">
        <v>1888</v>
      </c>
      <c r="F7325" t="s">
        <v>510</v>
      </c>
      <c r="G7325">
        <v>9</v>
      </c>
      <c r="H7325">
        <v>2</v>
      </c>
      <c r="K7325">
        <v>1</v>
      </c>
      <c r="L7325">
        <v>3</v>
      </c>
      <c r="M7325">
        <v>7</v>
      </c>
      <c r="N7325">
        <v>1</v>
      </c>
      <c r="P7325">
        <v>1</v>
      </c>
      <c r="AB7325">
        <v>1</v>
      </c>
      <c r="AD7325">
        <f t="shared" si="155"/>
        <v>25</v>
      </c>
    </row>
    <row r="7326" spans="1:30" x14ac:dyDescent="0.25">
      <c r="A7326" t="s">
        <v>3059</v>
      </c>
      <c r="B7326" t="s">
        <v>489</v>
      </c>
      <c r="C7326">
        <v>102</v>
      </c>
      <c r="D7326">
        <v>99</v>
      </c>
      <c r="E7326" t="s">
        <v>1888</v>
      </c>
      <c r="F7326" t="s">
        <v>510</v>
      </c>
      <c r="G7326">
        <v>12</v>
      </c>
      <c r="H7326">
        <v>2</v>
      </c>
      <c r="K7326">
        <v>1</v>
      </c>
      <c r="L7326">
        <v>1</v>
      </c>
      <c r="M7326">
        <v>6</v>
      </c>
      <c r="P7326">
        <v>2</v>
      </c>
      <c r="U7326">
        <v>1</v>
      </c>
      <c r="AD7326">
        <f t="shared" si="155"/>
        <v>25</v>
      </c>
    </row>
    <row r="7327" spans="1:30" x14ac:dyDescent="0.25">
      <c r="A7327" t="s">
        <v>3059</v>
      </c>
      <c r="B7327" t="s">
        <v>489</v>
      </c>
      <c r="C7327">
        <v>102</v>
      </c>
      <c r="D7327" t="s">
        <v>30</v>
      </c>
      <c r="E7327" t="s">
        <v>1888</v>
      </c>
      <c r="F7327" t="s">
        <v>504</v>
      </c>
      <c r="G7327">
        <v>6</v>
      </c>
      <c r="H7327">
        <v>7</v>
      </c>
      <c r="K7327">
        <v>4</v>
      </c>
      <c r="L7327">
        <v>1</v>
      </c>
      <c r="M7327">
        <v>5</v>
      </c>
      <c r="AB7327">
        <v>2</v>
      </c>
      <c r="AD7327">
        <f t="shared" si="155"/>
        <v>25</v>
      </c>
    </row>
    <row r="7328" spans="1:30" x14ac:dyDescent="0.25">
      <c r="A7328" t="s">
        <v>3059</v>
      </c>
      <c r="B7328" t="s">
        <v>489</v>
      </c>
      <c r="C7328">
        <v>102</v>
      </c>
      <c r="D7328" t="s">
        <v>38</v>
      </c>
      <c r="E7328" t="s">
        <v>1888</v>
      </c>
      <c r="F7328" t="s">
        <v>504</v>
      </c>
      <c r="G7328">
        <v>4</v>
      </c>
      <c r="H7328">
        <v>7</v>
      </c>
      <c r="K7328">
        <v>5</v>
      </c>
      <c r="M7328">
        <v>2</v>
      </c>
      <c r="P7328">
        <v>1</v>
      </c>
      <c r="S7328">
        <v>2</v>
      </c>
      <c r="U7328">
        <v>2</v>
      </c>
      <c r="AB7328">
        <v>2</v>
      </c>
      <c r="AD7328">
        <f t="shared" si="155"/>
        <v>25</v>
      </c>
    </row>
    <row r="7329" spans="1:30" x14ac:dyDescent="0.25">
      <c r="A7329" t="s">
        <v>3059</v>
      </c>
      <c r="B7329" t="s">
        <v>489</v>
      </c>
      <c r="C7329">
        <v>102</v>
      </c>
      <c r="D7329" t="s">
        <v>39</v>
      </c>
      <c r="E7329" t="s">
        <v>1888</v>
      </c>
      <c r="F7329" t="s">
        <v>504</v>
      </c>
      <c r="G7329">
        <v>2</v>
      </c>
      <c r="H7329">
        <v>2</v>
      </c>
      <c r="K7329">
        <v>5</v>
      </c>
      <c r="L7329">
        <v>3</v>
      </c>
      <c r="M7329">
        <v>4</v>
      </c>
      <c r="N7329">
        <v>1</v>
      </c>
      <c r="O7329">
        <v>1</v>
      </c>
      <c r="P7329">
        <v>4</v>
      </c>
      <c r="S7329">
        <v>1</v>
      </c>
      <c r="AB7329">
        <v>2</v>
      </c>
      <c r="AD7329">
        <f t="shared" si="155"/>
        <v>25</v>
      </c>
    </row>
    <row r="7330" spans="1:30" x14ac:dyDescent="0.25">
      <c r="A7330" t="s">
        <v>3059</v>
      </c>
      <c r="B7330" t="s">
        <v>489</v>
      </c>
      <c r="C7330">
        <v>102</v>
      </c>
      <c r="D7330" t="s">
        <v>41</v>
      </c>
      <c r="E7330" t="s">
        <v>1888</v>
      </c>
      <c r="F7330" t="s">
        <v>510</v>
      </c>
      <c r="G7330">
        <v>6</v>
      </c>
      <c r="H7330">
        <v>1</v>
      </c>
      <c r="K7330">
        <v>2</v>
      </c>
      <c r="L7330">
        <v>2</v>
      </c>
      <c r="M7330">
        <v>4</v>
      </c>
      <c r="N7330">
        <v>3</v>
      </c>
      <c r="P7330">
        <v>3</v>
      </c>
      <c r="Q7330">
        <v>3</v>
      </c>
      <c r="U7330">
        <v>1</v>
      </c>
      <c r="AD7330">
        <f t="shared" si="155"/>
        <v>25</v>
      </c>
    </row>
    <row r="7331" spans="1:30" x14ac:dyDescent="0.25">
      <c r="A7331" t="s">
        <v>3059</v>
      </c>
      <c r="B7331" t="s">
        <v>489</v>
      </c>
      <c r="C7331">
        <v>102</v>
      </c>
      <c r="D7331" t="s">
        <v>43</v>
      </c>
      <c r="E7331" t="s">
        <v>1888</v>
      </c>
      <c r="F7331" t="s">
        <v>505</v>
      </c>
      <c r="G7331">
        <v>15</v>
      </c>
      <c r="H7331">
        <v>4</v>
      </c>
      <c r="K7331">
        <v>1</v>
      </c>
      <c r="L7331">
        <v>1</v>
      </c>
      <c r="M7331">
        <v>2</v>
      </c>
      <c r="AB7331">
        <v>2</v>
      </c>
      <c r="AD7331">
        <f t="shared" si="155"/>
        <v>25</v>
      </c>
    </row>
    <row r="7332" spans="1:30" x14ac:dyDescent="0.25">
      <c r="A7332" t="s">
        <v>3059</v>
      </c>
      <c r="B7332" t="s">
        <v>489</v>
      </c>
      <c r="C7332">
        <v>102</v>
      </c>
      <c r="D7332" t="s">
        <v>320</v>
      </c>
      <c r="E7332" t="s">
        <v>1888</v>
      </c>
      <c r="F7332" t="s">
        <v>502</v>
      </c>
      <c r="G7332">
        <v>6</v>
      </c>
      <c r="H7332">
        <v>1</v>
      </c>
      <c r="K7332">
        <v>5</v>
      </c>
      <c r="L7332">
        <v>4</v>
      </c>
      <c r="M7332">
        <v>5</v>
      </c>
      <c r="N7332">
        <v>1</v>
      </c>
      <c r="P7332">
        <v>1</v>
      </c>
      <c r="S7332">
        <v>1</v>
      </c>
      <c r="U7332">
        <v>1</v>
      </c>
      <c r="AB7332">
        <v>1</v>
      </c>
      <c r="AD7332">
        <f t="shared" si="155"/>
        <v>26</v>
      </c>
    </row>
    <row r="7333" spans="1:30" x14ac:dyDescent="0.25">
      <c r="A7333" t="s">
        <v>3059</v>
      </c>
      <c r="B7333" t="s">
        <v>489</v>
      </c>
      <c r="C7333">
        <v>102</v>
      </c>
      <c r="D7333" t="s">
        <v>322</v>
      </c>
      <c r="E7333" t="s">
        <v>1888</v>
      </c>
      <c r="F7333" t="s">
        <v>502</v>
      </c>
      <c r="G7333">
        <v>3</v>
      </c>
      <c r="H7333">
        <v>7</v>
      </c>
      <c r="K7333">
        <v>2</v>
      </c>
      <c r="M7333">
        <v>7</v>
      </c>
      <c r="Q7333">
        <v>1</v>
      </c>
      <c r="S7333">
        <v>1</v>
      </c>
      <c r="U7333">
        <v>2</v>
      </c>
      <c r="AB7333">
        <v>1</v>
      </c>
      <c r="AD7333">
        <f t="shared" si="155"/>
        <v>24</v>
      </c>
    </row>
    <row r="7334" spans="1:30" x14ac:dyDescent="0.25">
      <c r="A7334" t="s">
        <v>3059</v>
      </c>
      <c r="B7334" t="s">
        <v>489</v>
      </c>
      <c r="C7334">
        <v>103</v>
      </c>
      <c r="D7334" t="s">
        <v>30</v>
      </c>
      <c r="E7334" t="s">
        <v>1889</v>
      </c>
      <c r="F7334" t="s">
        <v>508</v>
      </c>
      <c r="G7334">
        <v>10</v>
      </c>
      <c r="H7334">
        <v>4</v>
      </c>
      <c r="K7334">
        <v>2</v>
      </c>
      <c r="L7334">
        <v>3</v>
      </c>
      <c r="M7334">
        <v>1</v>
      </c>
      <c r="O7334">
        <v>1</v>
      </c>
      <c r="Q7334">
        <v>1</v>
      </c>
      <c r="U7334">
        <v>1</v>
      </c>
      <c r="AB7334">
        <v>1</v>
      </c>
      <c r="AD7334">
        <f t="shared" si="155"/>
        <v>24</v>
      </c>
    </row>
    <row r="7335" spans="1:30" x14ac:dyDescent="0.25">
      <c r="A7335" t="s">
        <v>3059</v>
      </c>
      <c r="B7335" t="s">
        <v>489</v>
      </c>
      <c r="C7335">
        <v>103</v>
      </c>
      <c r="D7335" t="s">
        <v>38</v>
      </c>
      <c r="E7335" t="s">
        <v>1889</v>
      </c>
      <c r="F7335" t="s">
        <v>508</v>
      </c>
      <c r="G7335">
        <v>14</v>
      </c>
      <c r="H7335">
        <v>5</v>
      </c>
      <c r="L7335">
        <v>2</v>
      </c>
      <c r="P7335">
        <v>2</v>
      </c>
      <c r="U7335">
        <v>1</v>
      </c>
      <c r="AB7335">
        <v>1</v>
      </c>
      <c r="AD7335">
        <f t="shared" ref="AD7335:AD7382" si="156">SUM(G7335:AC7335)</f>
        <v>25</v>
      </c>
    </row>
    <row r="7336" spans="1:30" x14ac:dyDescent="0.25">
      <c r="A7336" t="s">
        <v>3059</v>
      </c>
      <c r="B7336" t="s">
        <v>489</v>
      </c>
      <c r="C7336">
        <v>103</v>
      </c>
      <c r="D7336" t="s">
        <v>39</v>
      </c>
      <c r="E7336" t="s">
        <v>1889</v>
      </c>
      <c r="F7336" t="s">
        <v>508</v>
      </c>
      <c r="G7336">
        <v>3</v>
      </c>
      <c r="H7336">
        <v>4</v>
      </c>
      <c r="K7336">
        <v>2</v>
      </c>
      <c r="L7336">
        <v>1</v>
      </c>
      <c r="M7336">
        <v>3</v>
      </c>
      <c r="N7336">
        <v>3</v>
      </c>
      <c r="O7336">
        <v>1</v>
      </c>
      <c r="P7336">
        <v>3</v>
      </c>
      <c r="Q7336">
        <v>1</v>
      </c>
      <c r="AB7336">
        <v>3</v>
      </c>
      <c r="AD7336">
        <f t="shared" si="156"/>
        <v>24</v>
      </c>
    </row>
    <row r="7337" spans="1:30" x14ac:dyDescent="0.25">
      <c r="A7337" t="s">
        <v>3059</v>
      </c>
      <c r="B7337" t="s">
        <v>489</v>
      </c>
      <c r="C7337">
        <v>156</v>
      </c>
      <c r="D7337">
        <v>99</v>
      </c>
      <c r="E7337" t="s">
        <v>511</v>
      </c>
      <c r="F7337" t="s">
        <v>500</v>
      </c>
      <c r="G7337">
        <v>4</v>
      </c>
      <c r="K7337">
        <v>1</v>
      </c>
      <c r="L7337">
        <v>2</v>
      </c>
      <c r="M7337">
        <v>2</v>
      </c>
      <c r="O7337">
        <v>1</v>
      </c>
      <c r="Q7337">
        <v>1</v>
      </c>
      <c r="S7337">
        <v>3</v>
      </c>
      <c r="AB7337">
        <v>2</v>
      </c>
      <c r="AD7337">
        <f t="shared" si="156"/>
        <v>16</v>
      </c>
    </row>
    <row r="7338" spans="1:30" x14ac:dyDescent="0.25">
      <c r="A7338" t="s">
        <v>3059</v>
      </c>
      <c r="B7338" t="s">
        <v>489</v>
      </c>
      <c r="C7338">
        <v>156</v>
      </c>
      <c r="D7338" t="s">
        <v>30</v>
      </c>
      <c r="E7338" t="s">
        <v>511</v>
      </c>
      <c r="F7338" t="s">
        <v>500</v>
      </c>
      <c r="G7338">
        <v>9</v>
      </c>
      <c r="H7338">
        <v>2</v>
      </c>
      <c r="K7338">
        <v>1</v>
      </c>
      <c r="M7338">
        <v>1</v>
      </c>
      <c r="O7338">
        <v>1</v>
      </c>
      <c r="P7338">
        <v>4</v>
      </c>
      <c r="Q7338">
        <v>2</v>
      </c>
      <c r="S7338">
        <v>1</v>
      </c>
      <c r="U7338">
        <v>2</v>
      </c>
      <c r="AB7338">
        <v>1</v>
      </c>
      <c r="AD7338">
        <f t="shared" si="156"/>
        <v>24</v>
      </c>
    </row>
    <row r="7339" spans="1:30" x14ac:dyDescent="0.25">
      <c r="A7339" t="s">
        <v>3059</v>
      </c>
      <c r="B7339" t="s">
        <v>489</v>
      </c>
      <c r="C7339">
        <v>156</v>
      </c>
      <c r="D7339" t="s">
        <v>38</v>
      </c>
      <c r="E7339" t="s">
        <v>511</v>
      </c>
      <c r="F7339" t="s">
        <v>500</v>
      </c>
      <c r="G7339">
        <v>9</v>
      </c>
      <c r="H7339">
        <v>1</v>
      </c>
      <c r="K7339">
        <v>1</v>
      </c>
      <c r="L7339">
        <v>3</v>
      </c>
      <c r="M7339">
        <v>2</v>
      </c>
      <c r="Q7339">
        <v>1</v>
      </c>
      <c r="U7339">
        <v>1</v>
      </c>
      <c r="AB7339">
        <v>6</v>
      </c>
      <c r="AD7339">
        <f t="shared" si="156"/>
        <v>24</v>
      </c>
    </row>
    <row r="7340" spans="1:30" x14ac:dyDescent="0.25">
      <c r="A7340" t="s">
        <v>3059</v>
      </c>
      <c r="B7340" t="s">
        <v>489</v>
      </c>
      <c r="C7340">
        <v>156</v>
      </c>
      <c r="D7340" t="s">
        <v>39</v>
      </c>
      <c r="E7340" t="s">
        <v>511</v>
      </c>
      <c r="F7340" t="s">
        <v>500</v>
      </c>
      <c r="G7340">
        <v>6</v>
      </c>
      <c r="H7340">
        <v>3</v>
      </c>
      <c r="K7340">
        <v>1</v>
      </c>
      <c r="M7340">
        <v>1</v>
      </c>
      <c r="P7340">
        <v>1</v>
      </c>
      <c r="Q7340">
        <v>1</v>
      </c>
      <c r="U7340">
        <v>7</v>
      </c>
      <c r="AB7340">
        <v>5</v>
      </c>
      <c r="AD7340">
        <f t="shared" si="156"/>
        <v>25</v>
      </c>
    </row>
    <row r="7341" spans="1:30" x14ac:dyDescent="0.25">
      <c r="A7341" t="s">
        <v>3059</v>
      </c>
      <c r="B7341" t="s">
        <v>489</v>
      </c>
      <c r="C7341">
        <v>200</v>
      </c>
      <c r="D7341">
        <v>99</v>
      </c>
      <c r="E7341" t="s">
        <v>512</v>
      </c>
      <c r="F7341" t="s">
        <v>496</v>
      </c>
      <c r="G7341">
        <v>13</v>
      </c>
      <c r="H7341">
        <v>7</v>
      </c>
      <c r="M7341">
        <v>2</v>
      </c>
      <c r="P7341">
        <v>1</v>
      </c>
      <c r="U7341">
        <v>2</v>
      </c>
      <c r="AD7341">
        <f t="shared" si="156"/>
        <v>25</v>
      </c>
    </row>
    <row r="7342" spans="1:30" x14ac:dyDescent="0.25">
      <c r="A7342" t="s">
        <v>3059</v>
      </c>
      <c r="B7342" t="s">
        <v>489</v>
      </c>
      <c r="C7342">
        <v>200</v>
      </c>
      <c r="D7342" t="s">
        <v>30</v>
      </c>
      <c r="E7342" t="s">
        <v>512</v>
      </c>
      <c r="F7342" t="s">
        <v>496</v>
      </c>
      <c r="G7342">
        <v>8</v>
      </c>
      <c r="H7342">
        <v>6</v>
      </c>
      <c r="K7342">
        <v>3</v>
      </c>
      <c r="L7342">
        <v>1</v>
      </c>
      <c r="M7342">
        <v>2</v>
      </c>
      <c r="P7342">
        <v>1</v>
      </c>
      <c r="U7342">
        <v>4</v>
      </c>
      <c r="AB7342">
        <v>1</v>
      </c>
      <c r="AD7342">
        <f t="shared" si="156"/>
        <v>26</v>
      </c>
    </row>
    <row r="7343" spans="1:30" x14ac:dyDescent="0.25">
      <c r="A7343" t="s">
        <v>3059</v>
      </c>
      <c r="B7343" t="s">
        <v>489</v>
      </c>
      <c r="C7343">
        <v>200</v>
      </c>
      <c r="D7343" t="s">
        <v>38</v>
      </c>
      <c r="E7343" t="s">
        <v>512</v>
      </c>
      <c r="F7343" t="s">
        <v>496</v>
      </c>
      <c r="G7343">
        <v>10</v>
      </c>
      <c r="H7343">
        <v>4</v>
      </c>
      <c r="K7343">
        <v>1</v>
      </c>
      <c r="L7343">
        <v>2</v>
      </c>
      <c r="M7343">
        <v>2</v>
      </c>
      <c r="N7343">
        <v>2</v>
      </c>
      <c r="O7343">
        <v>1</v>
      </c>
      <c r="P7343">
        <v>2</v>
      </c>
      <c r="S7343">
        <v>1</v>
      </c>
      <c r="AD7343">
        <f t="shared" si="156"/>
        <v>25</v>
      </c>
    </row>
    <row r="7344" spans="1:30" x14ac:dyDescent="0.25">
      <c r="A7344" t="s">
        <v>3059</v>
      </c>
      <c r="B7344" t="s">
        <v>489</v>
      </c>
      <c r="C7344">
        <v>207</v>
      </c>
      <c r="D7344" t="s">
        <v>30</v>
      </c>
      <c r="E7344" t="s">
        <v>515</v>
      </c>
      <c r="F7344" t="s">
        <v>492</v>
      </c>
      <c r="H7344">
        <v>1</v>
      </c>
      <c r="M7344">
        <v>3</v>
      </c>
      <c r="N7344">
        <v>2</v>
      </c>
      <c r="Q7344">
        <v>1</v>
      </c>
      <c r="U7344">
        <v>1</v>
      </c>
      <c r="AD7344">
        <f t="shared" si="156"/>
        <v>8</v>
      </c>
    </row>
    <row r="7345" spans="1:30" x14ac:dyDescent="0.25">
      <c r="A7345" t="s">
        <v>3059</v>
      </c>
      <c r="B7345" t="s">
        <v>489</v>
      </c>
      <c r="C7345">
        <v>207</v>
      </c>
      <c r="D7345" t="s">
        <v>38</v>
      </c>
      <c r="E7345" t="s">
        <v>515</v>
      </c>
      <c r="F7345" t="s">
        <v>492</v>
      </c>
      <c r="G7345">
        <v>3</v>
      </c>
      <c r="H7345">
        <v>6</v>
      </c>
      <c r="K7345">
        <v>11</v>
      </c>
      <c r="M7345">
        <v>8</v>
      </c>
      <c r="P7345">
        <v>1</v>
      </c>
      <c r="U7345">
        <v>1</v>
      </c>
      <c r="AD7345">
        <f t="shared" si="156"/>
        <v>30</v>
      </c>
    </row>
    <row r="7346" spans="1:30" x14ac:dyDescent="0.25">
      <c r="A7346" t="s">
        <v>3059</v>
      </c>
      <c r="B7346" t="s">
        <v>489</v>
      </c>
      <c r="C7346">
        <v>208</v>
      </c>
      <c r="D7346">
        <v>99</v>
      </c>
      <c r="E7346" t="s">
        <v>1890</v>
      </c>
      <c r="F7346" t="s">
        <v>510</v>
      </c>
      <c r="G7346">
        <v>3</v>
      </c>
      <c r="H7346">
        <v>8</v>
      </c>
      <c r="K7346">
        <v>6</v>
      </c>
      <c r="M7346">
        <v>3</v>
      </c>
      <c r="N7346">
        <v>2</v>
      </c>
      <c r="O7346">
        <v>1</v>
      </c>
      <c r="P7346">
        <v>1</v>
      </c>
      <c r="U7346">
        <v>3</v>
      </c>
      <c r="AD7346">
        <f t="shared" si="156"/>
        <v>27</v>
      </c>
    </row>
    <row r="7347" spans="1:30" x14ac:dyDescent="0.25">
      <c r="A7347" t="s">
        <v>3059</v>
      </c>
      <c r="B7347" t="s">
        <v>489</v>
      </c>
      <c r="C7347">
        <v>209</v>
      </c>
      <c r="D7347" t="s">
        <v>30</v>
      </c>
      <c r="E7347" t="s">
        <v>517</v>
      </c>
      <c r="F7347" t="s">
        <v>497</v>
      </c>
      <c r="G7347">
        <v>4</v>
      </c>
      <c r="H7347">
        <v>3</v>
      </c>
      <c r="K7347">
        <v>3</v>
      </c>
      <c r="L7347">
        <v>1</v>
      </c>
      <c r="M7347">
        <v>6</v>
      </c>
      <c r="N7347">
        <v>1</v>
      </c>
      <c r="P7347">
        <v>1</v>
      </c>
      <c r="Q7347">
        <v>2</v>
      </c>
      <c r="S7347">
        <v>1</v>
      </c>
      <c r="U7347">
        <v>2</v>
      </c>
      <c r="AD7347">
        <f t="shared" si="156"/>
        <v>24</v>
      </c>
    </row>
    <row r="7348" spans="1:30" x14ac:dyDescent="0.25">
      <c r="A7348" t="s">
        <v>3059</v>
      </c>
      <c r="B7348" t="s">
        <v>489</v>
      </c>
      <c r="C7348">
        <v>314</v>
      </c>
      <c r="D7348" t="s">
        <v>30</v>
      </c>
      <c r="E7348" t="s">
        <v>3140</v>
      </c>
      <c r="F7348" t="s">
        <v>506</v>
      </c>
      <c r="G7348">
        <v>7</v>
      </c>
      <c r="H7348">
        <v>1</v>
      </c>
      <c r="K7348">
        <v>4</v>
      </c>
      <c r="L7348">
        <v>5</v>
      </c>
      <c r="M7348">
        <v>3</v>
      </c>
      <c r="N7348">
        <v>1</v>
      </c>
      <c r="O7348">
        <v>1</v>
      </c>
      <c r="P7348">
        <v>1</v>
      </c>
      <c r="S7348">
        <v>1</v>
      </c>
      <c r="U7348">
        <v>1</v>
      </c>
      <c r="AD7348">
        <f t="shared" si="156"/>
        <v>25</v>
      </c>
    </row>
    <row r="7349" spans="1:30" x14ac:dyDescent="0.25">
      <c r="A7349" t="s">
        <v>3059</v>
      </c>
      <c r="B7349" t="s">
        <v>489</v>
      </c>
      <c r="C7349">
        <v>320</v>
      </c>
      <c r="D7349" t="s">
        <v>30</v>
      </c>
      <c r="E7349" t="s">
        <v>3141</v>
      </c>
      <c r="F7349" t="s">
        <v>502</v>
      </c>
      <c r="G7349">
        <v>2</v>
      </c>
      <c r="H7349">
        <v>3</v>
      </c>
      <c r="K7349">
        <v>2</v>
      </c>
      <c r="L7349">
        <v>5</v>
      </c>
      <c r="M7349">
        <v>5</v>
      </c>
      <c r="N7349">
        <v>2</v>
      </c>
      <c r="O7349">
        <v>2</v>
      </c>
      <c r="P7349">
        <v>2</v>
      </c>
      <c r="Q7349">
        <v>1</v>
      </c>
      <c r="AD7349">
        <f t="shared" si="156"/>
        <v>24</v>
      </c>
    </row>
    <row r="7350" spans="1:30" x14ac:dyDescent="0.25">
      <c r="A7350" t="s">
        <v>3059</v>
      </c>
      <c r="B7350" t="s">
        <v>489</v>
      </c>
      <c r="C7350">
        <v>324</v>
      </c>
      <c r="D7350" t="s">
        <v>38</v>
      </c>
      <c r="E7350" t="s">
        <v>3142</v>
      </c>
      <c r="F7350" t="s">
        <v>493</v>
      </c>
      <c r="K7350">
        <v>2</v>
      </c>
      <c r="L7350">
        <v>2</v>
      </c>
      <c r="M7350">
        <v>1</v>
      </c>
      <c r="N7350">
        <v>2</v>
      </c>
      <c r="P7350">
        <v>3</v>
      </c>
      <c r="U7350">
        <v>1</v>
      </c>
      <c r="AB7350">
        <v>1</v>
      </c>
      <c r="AD7350">
        <f t="shared" si="156"/>
        <v>12</v>
      </c>
    </row>
    <row r="7351" spans="1:30" x14ac:dyDescent="0.25">
      <c r="A7351" t="s">
        <v>3059</v>
      </c>
      <c r="B7351" t="s">
        <v>489</v>
      </c>
      <c r="C7351">
        <v>412</v>
      </c>
      <c r="D7351" t="s">
        <v>30</v>
      </c>
      <c r="E7351" t="s">
        <v>526</v>
      </c>
      <c r="F7351" t="s">
        <v>495</v>
      </c>
      <c r="G7351">
        <v>8</v>
      </c>
      <c r="H7351">
        <v>1</v>
      </c>
      <c r="K7351">
        <v>2</v>
      </c>
      <c r="L7351">
        <v>2</v>
      </c>
      <c r="M7351">
        <v>2</v>
      </c>
      <c r="P7351">
        <v>1</v>
      </c>
      <c r="AB7351">
        <v>1</v>
      </c>
      <c r="AD7351">
        <f t="shared" si="156"/>
        <v>17</v>
      </c>
    </row>
    <row r="7352" spans="1:30" x14ac:dyDescent="0.25">
      <c r="A7352" t="s">
        <v>3059</v>
      </c>
      <c r="B7352" t="s">
        <v>489</v>
      </c>
      <c r="C7352">
        <v>423</v>
      </c>
      <c r="D7352" t="s">
        <v>30</v>
      </c>
      <c r="E7352" t="s">
        <v>2760</v>
      </c>
      <c r="F7352" t="s">
        <v>504</v>
      </c>
      <c r="G7352">
        <v>1</v>
      </c>
      <c r="H7352">
        <v>2</v>
      </c>
      <c r="K7352">
        <v>4</v>
      </c>
      <c r="L7352">
        <v>2</v>
      </c>
      <c r="M7352">
        <v>4</v>
      </c>
      <c r="N7352">
        <v>3</v>
      </c>
      <c r="O7352">
        <v>1</v>
      </c>
      <c r="P7352">
        <v>1</v>
      </c>
      <c r="AD7352">
        <f t="shared" si="156"/>
        <v>18</v>
      </c>
    </row>
    <row r="7353" spans="1:30" x14ac:dyDescent="0.25">
      <c r="A7353" t="s">
        <v>3059</v>
      </c>
      <c r="B7353" t="s">
        <v>489</v>
      </c>
      <c r="C7353">
        <v>432</v>
      </c>
      <c r="D7353" t="s">
        <v>30</v>
      </c>
      <c r="E7353" t="s">
        <v>2761</v>
      </c>
      <c r="F7353" t="s">
        <v>505</v>
      </c>
      <c r="H7353">
        <v>2</v>
      </c>
      <c r="K7353">
        <v>12</v>
      </c>
      <c r="L7353">
        <v>1</v>
      </c>
      <c r="M7353">
        <v>7</v>
      </c>
      <c r="Q7353">
        <v>1</v>
      </c>
      <c r="AD7353">
        <f t="shared" si="156"/>
        <v>23</v>
      </c>
    </row>
    <row r="7354" spans="1:30" x14ac:dyDescent="0.25">
      <c r="A7354" t="s">
        <v>3059</v>
      </c>
      <c r="B7354" t="s">
        <v>489</v>
      </c>
      <c r="C7354">
        <v>433</v>
      </c>
      <c r="D7354" t="s">
        <v>30</v>
      </c>
      <c r="E7354" t="s">
        <v>3143</v>
      </c>
      <c r="F7354" t="s">
        <v>500</v>
      </c>
      <c r="G7354">
        <v>4</v>
      </c>
      <c r="H7354">
        <v>2</v>
      </c>
      <c r="K7354">
        <v>3</v>
      </c>
      <c r="L7354">
        <v>1</v>
      </c>
      <c r="M7354">
        <v>3</v>
      </c>
      <c r="N7354">
        <v>1</v>
      </c>
      <c r="AB7354">
        <v>1</v>
      </c>
      <c r="AD7354">
        <f t="shared" si="156"/>
        <v>15</v>
      </c>
    </row>
    <row r="7355" spans="1:30" x14ac:dyDescent="0.25">
      <c r="A7355" t="s">
        <v>3059</v>
      </c>
      <c r="B7355" t="s">
        <v>489</v>
      </c>
      <c r="C7355">
        <v>495</v>
      </c>
      <c r="D7355" t="s">
        <v>30</v>
      </c>
      <c r="E7355" t="s">
        <v>2762</v>
      </c>
      <c r="F7355" t="s">
        <v>503</v>
      </c>
      <c r="G7355">
        <v>13</v>
      </c>
      <c r="H7355">
        <v>3</v>
      </c>
      <c r="L7355">
        <v>1</v>
      </c>
      <c r="M7355">
        <v>3</v>
      </c>
      <c r="P7355">
        <v>1</v>
      </c>
      <c r="Q7355">
        <v>1</v>
      </c>
      <c r="U7355">
        <v>1</v>
      </c>
      <c r="AB7355">
        <v>2</v>
      </c>
      <c r="AD7355">
        <f t="shared" si="156"/>
        <v>25</v>
      </c>
    </row>
    <row r="7356" spans="1:30" x14ac:dyDescent="0.25">
      <c r="A7356" t="s">
        <v>3059</v>
      </c>
      <c r="B7356" t="s">
        <v>539</v>
      </c>
      <c r="C7356">
        <v>502</v>
      </c>
      <c r="D7356">
        <v>98</v>
      </c>
      <c r="E7356" t="s">
        <v>2763</v>
      </c>
      <c r="F7356" t="s">
        <v>1894</v>
      </c>
      <c r="G7356">
        <v>16</v>
      </c>
      <c r="H7356">
        <v>3</v>
      </c>
      <c r="AB7356">
        <v>1</v>
      </c>
      <c r="AD7356">
        <f t="shared" si="156"/>
        <v>20</v>
      </c>
    </row>
    <row r="7357" spans="1:30" x14ac:dyDescent="0.25">
      <c r="A7357" t="s">
        <v>3059</v>
      </c>
      <c r="B7357" t="s">
        <v>539</v>
      </c>
      <c r="C7357">
        <v>502</v>
      </c>
      <c r="D7357">
        <v>99</v>
      </c>
      <c r="E7357" t="s">
        <v>2763</v>
      </c>
      <c r="F7357" t="s">
        <v>3144</v>
      </c>
      <c r="G7357">
        <v>9</v>
      </c>
      <c r="H7357">
        <v>5</v>
      </c>
      <c r="K7357">
        <v>1</v>
      </c>
      <c r="M7357">
        <v>1</v>
      </c>
      <c r="AB7357">
        <v>1</v>
      </c>
      <c r="AD7357">
        <f t="shared" si="156"/>
        <v>17</v>
      </c>
    </row>
    <row r="7358" spans="1:30" x14ac:dyDescent="0.25">
      <c r="A7358" t="s">
        <v>3059</v>
      </c>
      <c r="B7358" t="s">
        <v>539</v>
      </c>
      <c r="C7358">
        <v>508</v>
      </c>
      <c r="D7358">
        <v>99</v>
      </c>
      <c r="E7358" t="s">
        <v>542</v>
      </c>
      <c r="F7358" t="s">
        <v>1894</v>
      </c>
      <c r="G7358">
        <v>12</v>
      </c>
      <c r="H7358">
        <v>2</v>
      </c>
      <c r="AD7358">
        <f t="shared" si="156"/>
        <v>14</v>
      </c>
    </row>
    <row r="7359" spans="1:30" x14ac:dyDescent="0.25">
      <c r="A7359" t="s">
        <v>3059</v>
      </c>
      <c r="B7359" t="s">
        <v>539</v>
      </c>
      <c r="C7359">
        <v>510</v>
      </c>
      <c r="D7359">
        <v>98</v>
      </c>
      <c r="E7359" t="s">
        <v>2764</v>
      </c>
      <c r="F7359" t="s">
        <v>2331</v>
      </c>
      <c r="G7359">
        <v>1</v>
      </c>
      <c r="H7359">
        <v>1</v>
      </c>
      <c r="K7359">
        <v>1</v>
      </c>
      <c r="M7359">
        <v>3</v>
      </c>
      <c r="AD7359">
        <f t="shared" si="156"/>
        <v>6</v>
      </c>
    </row>
    <row r="7360" spans="1:30" x14ac:dyDescent="0.25">
      <c r="A7360" t="s">
        <v>3059</v>
      </c>
      <c r="B7360" t="s">
        <v>539</v>
      </c>
      <c r="C7360">
        <v>520</v>
      </c>
      <c r="D7360">
        <v>99</v>
      </c>
      <c r="E7360" t="s">
        <v>543</v>
      </c>
      <c r="F7360" t="s">
        <v>544</v>
      </c>
      <c r="G7360">
        <v>13</v>
      </c>
      <c r="AD7360">
        <f t="shared" si="156"/>
        <v>13</v>
      </c>
    </row>
    <row r="7361" spans="1:30" x14ac:dyDescent="0.25">
      <c r="A7361" t="s">
        <v>3059</v>
      </c>
      <c r="B7361" t="s">
        <v>539</v>
      </c>
      <c r="C7361">
        <v>555</v>
      </c>
      <c r="D7361">
        <v>98</v>
      </c>
      <c r="E7361" t="s">
        <v>2766</v>
      </c>
      <c r="F7361" t="s">
        <v>1895</v>
      </c>
      <c r="G7361">
        <v>16</v>
      </c>
      <c r="AB7361">
        <v>1</v>
      </c>
      <c r="AD7361">
        <f t="shared" si="156"/>
        <v>17</v>
      </c>
    </row>
    <row r="7362" spans="1:30" x14ac:dyDescent="0.25">
      <c r="A7362" t="s">
        <v>3059</v>
      </c>
      <c r="B7362" t="s">
        <v>539</v>
      </c>
      <c r="C7362">
        <v>555</v>
      </c>
      <c r="D7362">
        <v>99</v>
      </c>
      <c r="E7362" t="s">
        <v>2766</v>
      </c>
      <c r="F7362" t="s">
        <v>3145</v>
      </c>
      <c r="G7362">
        <v>17</v>
      </c>
      <c r="L7362">
        <v>1</v>
      </c>
      <c r="AD7362">
        <f t="shared" si="156"/>
        <v>18</v>
      </c>
    </row>
    <row r="7363" spans="1:30" x14ac:dyDescent="0.25">
      <c r="A7363" t="s">
        <v>3059</v>
      </c>
      <c r="B7363" t="s">
        <v>539</v>
      </c>
      <c r="C7363">
        <v>597</v>
      </c>
      <c r="D7363">
        <v>98</v>
      </c>
      <c r="E7363" t="s">
        <v>548</v>
      </c>
      <c r="F7363" t="s">
        <v>547</v>
      </c>
      <c r="G7363">
        <v>8</v>
      </c>
      <c r="AD7363">
        <f t="shared" si="156"/>
        <v>8</v>
      </c>
    </row>
    <row r="7364" spans="1:30" x14ac:dyDescent="0.25">
      <c r="A7364" t="s">
        <v>3059</v>
      </c>
      <c r="B7364" t="s">
        <v>539</v>
      </c>
      <c r="C7364">
        <v>598</v>
      </c>
      <c r="D7364" t="s">
        <v>30</v>
      </c>
      <c r="E7364" t="s">
        <v>549</v>
      </c>
      <c r="F7364" t="s">
        <v>547</v>
      </c>
      <c r="G7364">
        <v>8</v>
      </c>
      <c r="AD7364">
        <f t="shared" si="156"/>
        <v>8</v>
      </c>
    </row>
    <row r="7365" spans="1:30" x14ac:dyDescent="0.25">
      <c r="A7365" t="s">
        <v>3059</v>
      </c>
      <c r="B7365" t="s">
        <v>539</v>
      </c>
      <c r="C7365">
        <v>598</v>
      </c>
      <c r="D7365" t="s">
        <v>38</v>
      </c>
      <c r="E7365" t="s">
        <v>549</v>
      </c>
      <c r="F7365" t="s">
        <v>547</v>
      </c>
      <c r="G7365">
        <v>11</v>
      </c>
      <c r="AD7365">
        <f t="shared" si="156"/>
        <v>11</v>
      </c>
    </row>
    <row r="7366" spans="1:30" x14ac:dyDescent="0.25">
      <c r="A7366" t="s">
        <v>3059</v>
      </c>
      <c r="B7366" t="s">
        <v>550</v>
      </c>
      <c r="C7366">
        <v>101</v>
      </c>
      <c r="D7366">
        <v>99</v>
      </c>
      <c r="E7366" t="s">
        <v>2332</v>
      </c>
      <c r="F7366" t="s">
        <v>553</v>
      </c>
      <c r="G7366">
        <v>49</v>
      </c>
      <c r="K7366">
        <v>12</v>
      </c>
      <c r="M7366">
        <v>15</v>
      </c>
      <c r="P7366">
        <v>1</v>
      </c>
      <c r="Q7366">
        <v>1</v>
      </c>
      <c r="S7366">
        <v>1</v>
      </c>
      <c r="U7366">
        <v>2</v>
      </c>
      <c r="AD7366">
        <f t="shared" si="156"/>
        <v>81</v>
      </c>
    </row>
    <row r="7367" spans="1:30" x14ac:dyDescent="0.25">
      <c r="A7367" t="s">
        <v>3059</v>
      </c>
      <c r="B7367" t="s">
        <v>550</v>
      </c>
      <c r="C7367">
        <v>200</v>
      </c>
      <c r="D7367">
        <v>99</v>
      </c>
      <c r="E7367" t="s">
        <v>554</v>
      </c>
      <c r="F7367" t="s">
        <v>555</v>
      </c>
      <c r="G7367">
        <v>11</v>
      </c>
      <c r="H7367">
        <v>27</v>
      </c>
      <c r="K7367">
        <v>7</v>
      </c>
      <c r="M7367">
        <v>2</v>
      </c>
      <c r="N7367">
        <v>1</v>
      </c>
      <c r="P7367">
        <v>1</v>
      </c>
      <c r="U7367">
        <v>2</v>
      </c>
      <c r="AD7367">
        <f t="shared" si="156"/>
        <v>51</v>
      </c>
    </row>
    <row r="7368" spans="1:30" x14ac:dyDescent="0.25">
      <c r="A7368" t="s">
        <v>3059</v>
      </c>
      <c r="B7368" t="s">
        <v>550</v>
      </c>
      <c r="C7368">
        <v>200</v>
      </c>
      <c r="D7368" t="s">
        <v>30</v>
      </c>
      <c r="E7368" t="s">
        <v>554</v>
      </c>
      <c r="F7368" t="s">
        <v>555</v>
      </c>
      <c r="G7368">
        <v>11</v>
      </c>
      <c r="H7368">
        <v>29</v>
      </c>
      <c r="K7368">
        <v>4</v>
      </c>
      <c r="M7368">
        <v>4</v>
      </c>
      <c r="N7368">
        <v>2</v>
      </c>
      <c r="AD7368">
        <f t="shared" si="156"/>
        <v>50</v>
      </c>
    </row>
    <row r="7369" spans="1:30" x14ac:dyDescent="0.25">
      <c r="A7369" t="s">
        <v>3059</v>
      </c>
      <c r="B7369" t="s">
        <v>550</v>
      </c>
      <c r="C7369">
        <v>207</v>
      </c>
      <c r="D7369">
        <v>98</v>
      </c>
      <c r="E7369" t="s">
        <v>3146</v>
      </c>
      <c r="F7369" t="s">
        <v>561</v>
      </c>
      <c r="G7369">
        <v>4</v>
      </c>
      <c r="K7369">
        <v>12</v>
      </c>
      <c r="L7369">
        <v>1</v>
      </c>
      <c r="M7369">
        <v>7</v>
      </c>
      <c r="AB7369">
        <v>1</v>
      </c>
      <c r="AD7369">
        <f t="shared" si="156"/>
        <v>25</v>
      </c>
    </row>
    <row r="7370" spans="1:30" x14ac:dyDescent="0.25">
      <c r="A7370" t="s">
        <v>3059</v>
      </c>
      <c r="B7370" t="s">
        <v>550</v>
      </c>
      <c r="C7370">
        <v>207</v>
      </c>
      <c r="D7370">
        <v>99</v>
      </c>
      <c r="E7370" t="s">
        <v>3146</v>
      </c>
      <c r="F7370" t="s">
        <v>561</v>
      </c>
      <c r="G7370">
        <v>1</v>
      </c>
      <c r="H7370">
        <v>3</v>
      </c>
      <c r="K7370">
        <v>13</v>
      </c>
      <c r="M7370">
        <v>2</v>
      </c>
      <c r="N7370">
        <v>2</v>
      </c>
      <c r="O7370">
        <v>1</v>
      </c>
      <c r="P7370">
        <v>1</v>
      </c>
      <c r="U7370">
        <v>1</v>
      </c>
      <c r="AB7370">
        <v>1</v>
      </c>
      <c r="AD7370">
        <f t="shared" si="156"/>
        <v>25</v>
      </c>
    </row>
    <row r="7371" spans="1:30" x14ac:dyDescent="0.25">
      <c r="A7371" t="s">
        <v>3059</v>
      </c>
      <c r="B7371" t="s">
        <v>550</v>
      </c>
      <c r="C7371">
        <v>217</v>
      </c>
      <c r="D7371">
        <v>98</v>
      </c>
      <c r="E7371" t="s">
        <v>1897</v>
      </c>
      <c r="F7371" t="s">
        <v>921</v>
      </c>
      <c r="G7371">
        <v>17</v>
      </c>
      <c r="H7371">
        <v>12</v>
      </c>
      <c r="K7371">
        <v>6</v>
      </c>
      <c r="L7371">
        <v>2</v>
      </c>
      <c r="M7371">
        <v>2</v>
      </c>
      <c r="P7371">
        <v>1</v>
      </c>
      <c r="Q7371">
        <v>2</v>
      </c>
      <c r="AB7371">
        <v>1</v>
      </c>
      <c r="AD7371">
        <f t="shared" si="156"/>
        <v>43</v>
      </c>
    </row>
    <row r="7372" spans="1:30" x14ac:dyDescent="0.25">
      <c r="A7372" t="s">
        <v>3059</v>
      </c>
      <c r="B7372" t="s">
        <v>550</v>
      </c>
      <c r="C7372">
        <v>217</v>
      </c>
      <c r="D7372">
        <v>99</v>
      </c>
      <c r="E7372" t="s">
        <v>1897</v>
      </c>
      <c r="F7372" t="s">
        <v>921</v>
      </c>
      <c r="G7372">
        <v>21</v>
      </c>
      <c r="H7372">
        <v>6</v>
      </c>
      <c r="K7372">
        <v>4</v>
      </c>
      <c r="M7372">
        <v>2</v>
      </c>
      <c r="N7372">
        <v>3</v>
      </c>
      <c r="O7372">
        <v>1</v>
      </c>
      <c r="P7372">
        <v>1</v>
      </c>
      <c r="U7372">
        <v>1</v>
      </c>
      <c r="AB7372">
        <v>2</v>
      </c>
      <c r="AD7372">
        <f t="shared" si="156"/>
        <v>41</v>
      </c>
    </row>
    <row r="7373" spans="1:30" x14ac:dyDescent="0.25">
      <c r="A7373" t="s">
        <v>3059</v>
      </c>
      <c r="B7373" t="s">
        <v>550</v>
      </c>
      <c r="C7373">
        <v>220</v>
      </c>
      <c r="D7373">
        <v>99</v>
      </c>
      <c r="E7373" t="s">
        <v>2334</v>
      </c>
      <c r="F7373" t="s">
        <v>555</v>
      </c>
      <c r="G7373">
        <v>22</v>
      </c>
      <c r="H7373">
        <v>20</v>
      </c>
      <c r="M7373">
        <v>10</v>
      </c>
      <c r="P7373">
        <v>1</v>
      </c>
      <c r="AD7373">
        <f t="shared" si="156"/>
        <v>53</v>
      </c>
    </row>
    <row r="7374" spans="1:30" x14ac:dyDescent="0.25">
      <c r="A7374" t="s">
        <v>3059</v>
      </c>
      <c r="B7374" t="s">
        <v>550</v>
      </c>
      <c r="C7374">
        <v>230</v>
      </c>
      <c r="D7374" t="s">
        <v>30</v>
      </c>
      <c r="E7374" t="s">
        <v>559</v>
      </c>
      <c r="F7374" t="s">
        <v>561</v>
      </c>
      <c r="G7374">
        <v>1</v>
      </c>
      <c r="H7374">
        <v>1</v>
      </c>
      <c r="K7374">
        <v>24</v>
      </c>
      <c r="L7374">
        <v>1</v>
      </c>
      <c r="M7374">
        <v>2</v>
      </c>
      <c r="N7374">
        <v>4</v>
      </c>
      <c r="O7374">
        <v>1</v>
      </c>
      <c r="P7374">
        <v>4</v>
      </c>
      <c r="Q7374">
        <v>1</v>
      </c>
      <c r="U7374">
        <v>1</v>
      </c>
      <c r="AB7374">
        <v>1</v>
      </c>
      <c r="AD7374">
        <f t="shared" si="156"/>
        <v>41</v>
      </c>
    </row>
    <row r="7375" spans="1:30" x14ac:dyDescent="0.25">
      <c r="A7375" t="s">
        <v>3059</v>
      </c>
      <c r="B7375" t="s">
        <v>550</v>
      </c>
      <c r="C7375">
        <v>230</v>
      </c>
      <c r="D7375" t="s">
        <v>38</v>
      </c>
      <c r="E7375" t="s">
        <v>559</v>
      </c>
      <c r="F7375" t="s">
        <v>565</v>
      </c>
      <c r="G7375">
        <v>3</v>
      </c>
      <c r="H7375">
        <v>6</v>
      </c>
      <c r="K7375">
        <v>6</v>
      </c>
      <c r="L7375">
        <v>6</v>
      </c>
      <c r="M7375">
        <v>6</v>
      </c>
      <c r="N7375">
        <v>6</v>
      </c>
      <c r="O7375">
        <v>3</v>
      </c>
      <c r="P7375">
        <v>4</v>
      </c>
      <c r="S7375">
        <v>7</v>
      </c>
      <c r="U7375">
        <v>1</v>
      </c>
      <c r="AB7375">
        <v>1</v>
      </c>
      <c r="AD7375">
        <f t="shared" si="156"/>
        <v>49</v>
      </c>
    </row>
    <row r="7376" spans="1:30" x14ac:dyDescent="0.25">
      <c r="A7376" t="s">
        <v>3059</v>
      </c>
      <c r="B7376" t="s">
        <v>550</v>
      </c>
      <c r="C7376">
        <v>230</v>
      </c>
      <c r="D7376" t="s">
        <v>39</v>
      </c>
      <c r="E7376" t="s">
        <v>559</v>
      </c>
      <c r="F7376" t="s">
        <v>565</v>
      </c>
      <c r="G7376">
        <v>4</v>
      </c>
      <c r="H7376">
        <v>5</v>
      </c>
      <c r="K7376">
        <v>4</v>
      </c>
      <c r="L7376">
        <v>7</v>
      </c>
      <c r="N7376">
        <v>7</v>
      </c>
      <c r="O7376">
        <v>4</v>
      </c>
      <c r="P7376">
        <v>5</v>
      </c>
      <c r="Q7376">
        <v>6</v>
      </c>
      <c r="S7376">
        <v>2</v>
      </c>
      <c r="U7376">
        <v>1</v>
      </c>
      <c r="AB7376">
        <v>4</v>
      </c>
      <c r="AD7376">
        <f t="shared" si="156"/>
        <v>49</v>
      </c>
    </row>
    <row r="7377" spans="1:30" x14ac:dyDescent="0.25">
      <c r="A7377" t="s">
        <v>3059</v>
      </c>
      <c r="B7377" t="s">
        <v>550</v>
      </c>
      <c r="C7377">
        <v>240</v>
      </c>
      <c r="D7377">
        <v>99</v>
      </c>
      <c r="E7377" t="s">
        <v>562</v>
      </c>
      <c r="F7377" t="s">
        <v>342</v>
      </c>
      <c r="G7377">
        <v>16</v>
      </c>
      <c r="H7377">
        <v>4</v>
      </c>
      <c r="K7377">
        <v>15</v>
      </c>
      <c r="L7377">
        <v>2</v>
      </c>
      <c r="M7377">
        <v>2</v>
      </c>
      <c r="N7377">
        <v>6</v>
      </c>
      <c r="P7377">
        <v>3</v>
      </c>
      <c r="U7377">
        <v>1</v>
      </c>
      <c r="AB7377">
        <v>1</v>
      </c>
      <c r="AD7377">
        <f t="shared" si="156"/>
        <v>50</v>
      </c>
    </row>
    <row r="7378" spans="1:30" x14ac:dyDescent="0.25">
      <c r="A7378" t="s">
        <v>3059</v>
      </c>
      <c r="B7378" t="s">
        <v>550</v>
      </c>
      <c r="C7378">
        <v>240</v>
      </c>
      <c r="D7378" t="s">
        <v>30</v>
      </c>
      <c r="E7378" t="s">
        <v>562</v>
      </c>
      <c r="F7378" t="s">
        <v>342</v>
      </c>
      <c r="G7378">
        <v>3</v>
      </c>
      <c r="K7378">
        <v>2</v>
      </c>
      <c r="L7378">
        <v>1</v>
      </c>
      <c r="M7378">
        <v>1</v>
      </c>
      <c r="N7378">
        <v>6</v>
      </c>
      <c r="O7378">
        <v>1</v>
      </c>
      <c r="P7378">
        <v>3</v>
      </c>
      <c r="Q7378">
        <v>2</v>
      </c>
      <c r="S7378">
        <v>1</v>
      </c>
      <c r="U7378">
        <v>4</v>
      </c>
      <c r="AB7378">
        <v>5</v>
      </c>
      <c r="AD7378">
        <f t="shared" si="156"/>
        <v>29</v>
      </c>
    </row>
    <row r="7379" spans="1:30" x14ac:dyDescent="0.25">
      <c r="A7379" t="s">
        <v>3059</v>
      </c>
      <c r="B7379" t="s">
        <v>550</v>
      </c>
      <c r="C7379">
        <v>240</v>
      </c>
      <c r="D7379" t="s">
        <v>38</v>
      </c>
      <c r="E7379" t="s">
        <v>562</v>
      </c>
      <c r="F7379" t="s">
        <v>570</v>
      </c>
      <c r="G7379">
        <v>12</v>
      </c>
      <c r="H7379">
        <v>4</v>
      </c>
      <c r="K7379">
        <v>7</v>
      </c>
      <c r="L7379">
        <v>6</v>
      </c>
      <c r="M7379">
        <v>8</v>
      </c>
      <c r="N7379">
        <v>1</v>
      </c>
      <c r="P7379">
        <v>1</v>
      </c>
      <c r="AD7379">
        <f t="shared" si="156"/>
        <v>39</v>
      </c>
    </row>
    <row r="7380" spans="1:30" x14ac:dyDescent="0.25">
      <c r="A7380" t="s">
        <v>3059</v>
      </c>
      <c r="B7380" t="s">
        <v>550</v>
      </c>
      <c r="C7380">
        <v>240</v>
      </c>
      <c r="D7380" t="s">
        <v>39</v>
      </c>
      <c r="E7380" t="s">
        <v>562</v>
      </c>
      <c r="F7380" t="s">
        <v>570</v>
      </c>
      <c r="G7380">
        <v>18</v>
      </c>
      <c r="H7380">
        <v>8</v>
      </c>
      <c r="K7380">
        <v>7</v>
      </c>
      <c r="L7380">
        <v>1</v>
      </c>
      <c r="M7380">
        <v>14</v>
      </c>
      <c r="U7380">
        <v>1</v>
      </c>
      <c r="AD7380">
        <f t="shared" si="156"/>
        <v>49</v>
      </c>
    </row>
    <row r="7381" spans="1:30" x14ac:dyDescent="0.25">
      <c r="A7381" t="s">
        <v>3059</v>
      </c>
      <c r="B7381" t="s">
        <v>550</v>
      </c>
      <c r="C7381">
        <v>250</v>
      </c>
      <c r="D7381">
        <v>99</v>
      </c>
      <c r="E7381" t="s">
        <v>2335</v>
      </c>
      <c r="F7381" t="s">
        <v>565</v>
      </c>
      <c r="G7381">
        <v>1</v>
      </c>
      <c r="H7381">
        <v>4</v>
      </c>
      <c r="K7381">
        <v>3</v>
      </c>
      <c r="L7381">
        <v>4</v>
      </c>
      <c r="M7381">
        <v>3</v>
      </c>
      <c r="N7381">
        <v>2</v>
      </c>
      <c r="P7381">
        <v>4</v>
      </c>
      <c r="U7381">
        <v>1</v>
      </c>
      <c r="AB7381">
        <v>1</v>
      </c>
      <c r="AD7381">
        <f t="shared" si="156"/>
        <v>23</v>
      </c>
    </row>
    <row r="7382" spans="1:30" x14ac:dyDescent="0.25">
      <c r="A7382" t="s">
        <v>3059</v>
      </c>
      <c r="B7382" t="s">
        <v>550</v>
      </c>
      <c r="C7382">
        <v>250</v>
      </c>
      <c r="D7382" t="s">
        <v>30</v>
      </c>
      <c r="E7382" t="s">
        <v>2335</v>
      </c>
      <c r="F7382" t="s">
        <v>566</v>
      </c>
      <c r="G7382">
        <v>1</v>
      </c>
      <c r="H7382">
        <v>3</v>
      </c>
      <c r="K7382">
        <v>1</v>
      </c>
      <c r="M7382">
        <v>2</v>
      </c>
      <c r="N7382">
        <v>1</v>
      </c>
      <c r="O7382">
        <v>1</v>
      </c>
      <c r="P7382">
        <v>2</v>
      </c>
      <c r="Q7382">
        <v>1</v>
      </c>
      <c r="S7382">
        <v>1</v>
      </c>
      <c r="U7382">
        <v>2</v>
      </c>
      <c r="AB7382">
        <v>6</v>
      </c>
      <c r="AD7382">
        <f t="shared" si="156"/>
        <v>21</v>
      </c>
    </row>
    <row r="7383" spans="1:30" x14ac:dyDescent="0.25">
      <c r="A7383" t="s">
        <v>3059</v>
      </c>
      <c r="B7383" t="s">
        <v>550</v>
      </c>
      <c r="C7383">
        <v>250</v>
      </c>
      <c r="D7383" t="s">
        <v>38</v>
      </c>
      <c r="E7383" t="s">
        <v>2335</v>
      </c>
      <c r="F7383" t="s">
        <v>563</v>
      </c>
      <c r="G7383">
        <v>4</v>
      </c>
      <c r="H7383">
        <v>3</v>
      </c>
      <c r="K7383">
        <v>7</v>
      </c>
      <c r="L7383">
        <v>1</v>
      </c>
      <c r="M7383">
        <v>6</v>
      </c>
      <c r="O7383">
        <v>1</v>
      </c>
      <c r="AD7383">
        <f t="shared" ref="AD7383:AD7421" si="157">SUM(G7383:AC7383)</f>
        <v>22</v>
      </c>
    </row>
    <row r="7384" spans="1:30" x14ac:dyDescent="0.25">
      <c r="A7384" t="s">
        <v>3059</v>
      </c>
      <c r="B7384" t="s">
        <v>550</v>
      </c>
      <c r="C7384">
        <v>251</v>
      </c>
      <c r="D7384">
        <v>99</v>
      </c>
      <c r="E7384" t="s">
        <v>2336</v>
      </c>
      <c r="F7384" t="s">
        <v>552</v>
      </c>
      <c r="G7384">
        <v>5</v>
      </c>
      <c r="H7384">
        <v>2</v>
      </c>
      <c r="K7384">
        <v>7</v>
      </c>
      <c r="L7384">
        <v>4</v>
      </c>
      <c r="M7384">
        <v>3</v>
      </c>
      <c r="N7384">
        <v>2</v>
      </c>
      <c r="O7384">
        <v>1</v>
      </c>
      <c r="P7384">
        <v>3</v>
      </c>
      <c r="S7384">
        <v>1</v>
      </c>
      <c r="AD7384">
        <f t="shared" si="157"/>
        <v>28</v>
      </c>
    </row>
    <row r="7385" spans="1:30" x14ac:dyDescent="0.25">
      <c r="A7385" t="s">
        <v>3059</v>
      </c>
      <c r="B7385" t="s">
        <v>550</v>
      </c>
      <c r="C7385">
        <v>251</v>
      </c>
      <c r="D7385" t="s">
        <v>38</v>
      </c>
      <c r="E7385" t="s">
        <v>2336</v>
      </c>
      <c r="F7385" t="s">
        <v>921</v>
      </c>
      <c r="G7385">
        <v>14</v>
      </c>
      <c r="H7385">
        <v>1</v>
      </c>
      <c r="K7385">
        <v>1</v>
      </c>
      <c r="AD7385">
        <f t="shared" si="157"/>
        <v>16</v>
      </c>
    </row>
    <row r="7386" spans="1:30" x14ac:dyDescent="0.25">
      <c r="A7386" t="s">
        <v>3059</v>
      </c>
      <c r="B7386" t="s">
        <v>550</v>
      </c>
      <c r="C7386">
        <v>251</v>
      </c>
      <c r="D7386" t="s">
        <v>39</v>
      </c>
      <c r="E7386" t="s">
        <v>2336</v>
      </c>
      <c r="F7386" t="s">
        <v>552</v>
      </c>
      <c r="G7386">
        <v>8</v>
      </c>
      <c r="H7386">
        <v>4</v>
      </c>
      <c r="K7386">
        <v>3</v>
      </c>
      <c r="M7386">
        <v>4</v>
      </c>
      <c r="N7386">
        <v>1</v>
      </c>
      <c r="O7386">
        <v>2</v>
      </c>
      <c r="AB7386">
        <v>1</v>
      </c>
      <c r="AD7386">
        <f t="shared" si="157"/>
        <v>23</v>
      </c>
    </row>
    <row r="7387" spans="1:30" x14ac:dyDescent="0.25">
      <c r="A7387" t="s">
        <v>3059</v>
      </c>
      <c r="B7387" t="s">
        <v>550</v>
      </c>
      <c r="C7387">
        <v>300</v>
      </c>
      <c r="D7387" t="s">
        <v>30</v>
      </c>
      <c r="E7387" t="s">
        <v>1898</v>
      </c>
      <c r="F7387" t="s">
        <v>563</v>
      </c>
      <c r="G7387">
        <v>7</v>
      </c>
      <c r="H7387">
        <v>2</v>
      </c>
      <c r="K7387">
        <v>4</v>
      </c>
      <c r="L7387">
        <v>1</v>
      </c>
      <c r="M7387">
        <v>4</v>
      </c>
      <c r="N7387">
        <v>4</v>
      </c>
      <c r="Q7387">
        <v>2</v>
      </c>
      <c r="U7387">
        <v>3</v>
      </c>
      <c r="AD7387">
        <f t="shared" si="157"/>
        <v>27</v>
      </c>
    </row>
    <row r="7388" spans="1:30" x14ac:dyDescent="0.25">
      <c r="A7388" t="s">
        <v>3059</v>
      </c>
      <c r="B7388" t="s">
        <v>550</v>
      </c>
      <c r="C7388">
        <v>304</v>
      </c>
      <c r="D7388" t="s">
        <v>30</v>
      </c>
      <c r="E7388" t="s">
        <v>3147</v>
      </c>
      <c r="F7388" t="s">
        <v>553</v>
      </c>
      <c r="G7388">
        <v>11</v>
      </c>
      <c r="K7388">
        <v>7</v>
      </c>
      <c r="M7388">
        <v>3</v>
      </c>
      <c r="N7388">
        <v>1</v>
      </c>
      <c r="P7388">
        <v>1</v>
      </c>
      <c r="Q7388">
        <v>2</v>
      </c>
      <c r="AD7388">
        <f t="shared" si="157"/>
        <v>25</v>
      </c>
    </row>
    <row r="7389" spans="1:30" x14ac:dyDescent="0.25">
      <c r="A7389" t="s">
        <v>3059</v>
      </c>
      <c r="B7389" t="s">
        <v>550</v>
      </c>
      <c r="C7389">
        <v>305</v>
      </c>
      <c r="D7389">
        <v>98</v>
      </c>
      <c r="E7389" t="s">
        <v>3148</v>
      </c>
      <c r="F7389" t="s">
        <v>553</v>
      </c>
      <c r="G7389">
        <v>22</v>
      </c>
      <c r="H7389">
        <v>1</v>
      </c>
      <c r="K7389">
        <v>1</v>
      </c>
      <c r="U7389">
        <v>1</v>
      </c>
      <c r="AD7389">
        <f t="shared" si="157"/>
        <v>25</v>
      </c>
    </row>
    <row r="7390" spans="1:30" x14ac:dyDescent="0.25">
      <c r="A7390" t="s">
        <v>3059</v>
      </c>
      <c r="B7390" t="s">
        <v>550</v>
      </c>
      <c r="C7390">
        <v>305</v>
      </c>
      <c r="D7390">
        <v>99</v>
      </c>
      <c r="E7390" t="s">
        <v>3148</v>
      </c>
      <c r="F7390" t="s">
        <v>553</v>
      </c>
      <c r="G7390">
        <v>17</v>
      </c>
      <c r="H7390">
        <v>1</v>
      </c>
      <c r="K7390">
        <v>2</v>
      </c>
      <c r="M7390">
        <v>4</v>
      </c>
      <c r="O7390">
        <v>1</v>
      </c>
      <c r="P7390">
        <v>1</v>
      </c>
      <c r="AD7390">
        <f t="shared" si="157"/>
        <v>26</v>
      </c>
    </row>
    <row r="7391" spans="1:30" x14ac:dyDescent="0.25">
      <c r="A7391" t="s">
        <v>3059</v>
      </c>
      <c r="B7391" t="s">
        <v>550</v>
      </c>
      <c r="C7391">
        <v>322</v>
      </c>
      <c r="D7391">
        <v>99</v>
      </c>
      <c r="E7391" t="s">
        <v>3149</v>
      </c>
      <c r="F7391" t="s">
        <v>921</v>
      </c>
      <c r="G7391">
        <v>11</v>
      </c>
      <c r="H7391">
        <v>3</v>
      </c>
      <c r="K7391">
        <v>2</v>
      </c>
      <c r="L7391">
        <v>4</v>
      </c>
      <c r="M7391">
        <v>3</v>
      </c>
      <c r="N7391">
        <v>1</v>
      </c>
      <c r="O7391">
        <v>1</v>
      </c>
      <c r="U7391">
        <v>1</v>
      </c>
      <c r="AD7391">
        <f t="shared" si="157"/>
        <v>26</v>
      </c>
    </row>
    <row r="7392" spans="1:30" x14ac:dyDescent="0.25">
      <c r="A7392" t="s">
        <v>3059</v>
      </c>
      <c r="B7392" t="s">
        <v>550</v>
      </c>
      <c r="C7392">
        <v>325</v>
      </c>
      <c r="D7392">
        <v>99</v>
      </c>
      <c r="E7392" t="s">
        <v>574</v>
      </c>
      <c r="F7392" t="s">
        <v>555</v>
      </c>
      <c r="G7392">
        <v>4</v>
      </c>
      <c r="H7392">
        <v>9</v>
      </c>
      <c r="K7392">
        <v>7</v>
      </c>
      <c r="L7392">
        <v>2</v>
      </c>
      <c r="M7392">
        <v>9</v>
      </c>
      <c r="N7392">
        <v>1</v>
      </c>
      <c r="AD7392">
        <f t="shared" si="157"/>
        <v>32</v>
      </c>
    </row>
    <row r="7393" spans="1:30" x14ac:dyDescent="0.25">
      <c r="A7393" t="s">
        <v>3059</v>
      </c>
      <c r="B7393" t="s">
        <v>550</v>
      </c>
      <c r="C7393">
        <v>410</v>
      </c>
      <c r="D7393" t="s">
        <v>30</v>
      </c>
      <c r="E7393" t="s">
        <v>3150</v>
      </c>
      <c r="F7393" t="s">
        <v>563</v>
      </c>
      <c r="G7393">
        <v>14</v>
      </c>
      <c r="H7393">
        <v>2</v>
      </c>
      <c r="L7393">
        <v>1</v>
      </c>
      <c r="M7393">
        <v>1</v>
      </c>
      <c r="N7393">
        <v>4</v>
      </c>
      <c r="Q7393">
        <v>1</v>
      </c>
      <c r="S7393">
        <v>1</v>
      </c>
      <c r="AB7393">
        <v>1</v>
      </c>
      <c r="AD7393">
        <f t="shared" si="157"/>
        <v>25</v>
      </c>
    </row>
    <row r="7394" spans="1:30" x14ac:dyDescent="0.25">
      <c r="A7394" t="s">
        <v>3059</v>
      </c>
      <c r="B7394" t="s">
        <v>550</v>
      </c>
      <c r="C7394">
        <v>410</v>
      </c>
      <c r="D7394" t="s">
        <v>38</v>
      </c>
      <c r="E7394" t="s">
        <v>3150</v>
      </c>
      <c r="F7394" t="s">
        <v>563</v>
      </c>
      <c r="G7394">
        <v>20</v>
      </c>
      <c r="H7394">
        <v>1</v>
      </c>
      <c r="K7394">
        <v>1</v>
      </c>
      <c r="M7394">
        <v>1</v>
      </c>
      <c r="N7394">
        <v>1</v>
      </c>
      <c r="P7394">
        <v>1</v>
      </c>
      <c r="U7394">
        <v>1</v>
      </c>
      <c r="AD7394">
        <f t="shared" si="157"/>
        <v>26</v>
      </c>
    </row>
    <row r="7395" spans="1:30" x14ac:dyDescent="0.25">
      <c r="A7395" t="s">
        <v>3059</v>
      </c>
      <c r="B7395" t="s">
        <v>550</v>
      </c>
      <c r="C7395">
        <v>422</v>
      </c>
      <c r="D7395">
        <v>98</v>
      </c>
      <c r="E7395" t="s">
        <v>2770</v>
      </c>
      <c r="F7395" t="s">
        <v>342</v>
      </c>
      <c r="G7395">
        <v>7</v>
      </c>
      <c r="H7395">
        <v>6</v>
      </c>
      <c r="K7395">
        <v>8</v>
      </c>
      <c r="L7395">
        <v>2</v>
      </c>
      <c r="M7395">
        <v>2</v>
      </c>
      <c r="N7395">
        <v>2</v>
      </c>
      <c r="O7395">
        <v>1</v>
      </c>
      <c r="S7395">
        <v>1</v>
      </c>
      <c r="AD7395">
        <f t="shared" si="157"/>
        <v>29</v>
      </c>
    </row>
    <row r="7396" spans="1:30" x14ac:dyDescent="0.25">
      <c r="A7396" t="s">
        <v>3059</v>
      </c>
      <c r="B7396" t="s">
        <v>550</v>
      </c>
      <c r="C7396">
        <v>422</v>
      </c>
      <c r="D7396">
        <v>99</v>
      </c>
      <c r="E7396" t="s">
        <v>2770</v>
      </c>
      <c r="F7396" t="s">
        <v>552</v>
      </c>
      <c r="G7396">
        <v>3</v>
      </c>
      <c r="H7396">
        <v>3</v>
      </c>
      <c r="K7396">
        <v>6</v>
      </c>
      <c r="L7396">
        <v>3</v>
      </c>
      <c r="M7396">
        <v>2</v>
      </c>
      <c r="N7396">
        <v>1</v>
      </c>
      <c r="P7396">
        <v>6</v>
      </c>
      <c r="S7396">
        <v>1</v>
      </c>
      <c r="U7396">
        <v>1</v>
      </c>
      <c r="AB7396">
        <v>1</v>
      </c>
      <c r="AD7396">
        <f t="shared" si="157"/>
        <v>27</v>
      </c>
    </row>
    <row r="7397" spans="1:30" x14ac:dyDescent="0.25">
      <c r="A7397" t="s">
        <v>3059</v>
      </c>
      <c r="B7397" t="s">
        <v>550</v>
      </c>
      <c r="C7397">
        <v>422</v>
      </c>
      <c r="D7397" t="s">
        <v>38</v>
      </c>
      <c r="E7397" t="s">
        <v>2770</v>
      </c>
      <c r="F7397" t="s">
        <v>552</v>
      </c>
      <c r="G7397">
        <v>8</v>
      </c>
      <c r="H7397">
        <v>1</v>
      </c>
      <c r="K7397">
        <v>3</v>
      </c>
      <c r="M7397">
        <v>1</v>
      </c>
      <c r="N7397">
        <v>3</v>
      </c>
      <c r="O7397">
        <v>3</v>
      </c>
      <c r="P7397">
        <v>3</v>
      </c>
      <c r="Q7397">
        <v>1</v>
      </c>
      <c r="S7397">
        <v>2</v>
      </c>
      <c r="AD7397">
        <f t="shared" si="157"/>
        <v>25</v>
      </c>
    </row>
    <row r="7398" spans="1:30" x14ac:dyDescent="0.25">
      <c r="A7398" t="s">
        <v>3059</v>
      </c>
      <c r="B7398" t="s">
        <v>550</v>
      </c>
      <c r="C7398">
        <v>430</v>
      </c>
      <c r="D7398">
        <v>97</v>
      </c>
      <c r="E7398" t="s">
        <v>1900</v>
      </c>
      <c r="F7398" t="s">
        <v>557</v>
      </c>
      <c r="G7398">
        <v>10</v>
      </c>
      <c r="H7398">
        <v>1</v>
      </c>
      <c r="K7398">
        <v>3</v>
      </c>
      <c r="L7398">
        <v>2</v>
      </c>
      <c r="M7398">
        <v>1</v>
      </c>
      <c r="N7398">
        <v>1</v>
      </c>
      <c r="O7398">
        <v>1</v>
      </c>
      <c r="P7398">
        <v>2</v>
      </c>
      <c r="U7398">
        <v>2</v>
      </c>
      <c r="AB7398">
        <v>2</v>
      </c>
      <c r="AD7398">
        <f t="shared" si="157"/>
        <v>25</v>
      </c>
    </row>
    <row r="7399" spans="1:30" x14ac:dyDescent="0.25">
      <c r="A7399" t="s">
        <v>3059</v>
      </c>
      <c r="B7399" t="s">
        <v>550</v>
      </c>
      <c r="C7399">
        <v>430</v>
      </c>
      <c r="D7399">
        <v>98</v>
      </c>
      <c r="E7399" t="s">
        <v>1900</v>
      </c>
      <c r="F7399" t="s">
        <v>557</v>
      </c>
      <c r="G7399">
        <v>6</v>
      </c>
      <c r="H7399">
        <v>9</v>
      </c>
      <c r="K7399">
        <v>3</v>
      </c>
      <c r="L7399">
        <v>1</v>
      </c>
      <c r="M7399">
        <v>5</v>
      </c>
      <c r="O7399">
        <v>1</v>
      </c>
      <c r="AD7399">
        <f t="shared" si="157"/>
        <v>25</v>
      </c>
    </row>
    <row r="7400" spans="1:30" x14ac:dyDescent="0.25">
      <c r="A7400" t="s">
        <v>3059</v>
      </c>
      <c r="B7400" t="s">
        <v>550</v>
      </c>
      <c r="C7400">
        <v>430</v>
      </c>
      <c r="D7400">
        <v>99</v>
      </c>
      <c r="E7400" t="s">
        <v>1900</v>
      </c>
      <c r="F7400" t="s">
        <v>557</v>
      </c>
      <c r="G7400">
        <v>13</v>
      </c>
      <c r="H7400">
        <v>3</v>
      </c>
      <c r="K7400">
        <v>1</v>
      </c>
      <c r="L7400">
        <v>3</v>
      </c>
      <c r="M7400">
        <v>3</v>
      </c>
      <c r="P7400">
        <v>1</v>
      </c>
      <c r="Q7400">
        <v>1</v>
      </c>
      <c r="AD7400">
        <f t="shared" si="157"/>
        <v>25</v>
      </c>
    </row>
    <row r="7401" spans="1:30" x14ac:dyDescent="0.25">
      <c r="A7401" t="s">
        <v>3059</v>
      </c>
      <c r="B7401" t="s">
        <v>550</v>
      </c>
      <c r="C7401">
        <v>450</v>
      </c>
      <c r="D7401" t="s">
        <v>38</v>
      </c>
      <c r="E7401" t="s">
        <v>2341</v>
      </c>
      <c r="F7401" t="s">
        <v>570</v>
      </c>
      <c r="G7401">
        <v>7</v>
      </c>
      <c r="H7401">
        <v>4</v>
      </c>
      <c r="K7401">
        <v>4</v>
      </c>
      <c r="L7401">
        <v>1</v>
      </c>
      <c r="M7401">
        <v>4</v>
      </c>
      <c r="P7401">
        <v>3</v>
      </c>
      <c r="S7401">
        <v>1</v>
      </c>
      <c r="AB7401">
        <v>1</v>
      </c>
      <c r="AD7401">
        <f t="shared" si="157"/>
        <v>25</v>
      </c>
    </row>
    <row r="7402" spans="1:30" x14ac:dyDescent="0.25">
      <c r="A7402" t="s">
        <v>3059</v>
      </c>
      <c r="B7402" t="s">
        <v>550</v>
      </c>
      <c r="C7402">
        <v>480</v>
      </c>
      <c r="D7402" t="s">
        <v>30</v>
      </c>
      <c r="E7402" t="s">
        <v>587</v>
      </c>
      <c r="F7402" t="s">
        <v>342</v>
      </c>
      <c r="G7402">
        <v>4</v>
      </c>
      <c r="H7402">
        <v>2</v>
      </c>
      <c r="K7402">
        <v>4</v>
      </c>
      <c r="L7402">
        <v>2</v>
      </c>
      <c r="M7402">
        <v>3</v>
      </c>
      <c r="N7402">
        <v>3</v>
      </c>
      <c r="O7402">
        <v>2</v>
      </c>
      <c r="U7402">
        <v>1</v>
      </c>
      <c r="AD7402">
        <f t="shared" si="157"/>
        <v>21</v>
      </c>
    </row>
    <row r="7403" spans="1:30" x14ac:dyDescent="0.25">
      <c r="A7403" t="s">
        <v>3059</v>
      </c>
      <c r="B7403" t="s">
        <v>550</v>
      </c>
      <c r="C7403">
        <v>480</v>
      </c>
      <c r="D7403" t="s">
        <v>38</v>
      </c>
      <c r="E7403" t="s">
        <v>587</v>
      </c>
      <c r="F7403" t="s">
        <v>561</v>
      </c>
      <c r="G7403">
        <v>11</v>
      </c>
      <c r="K7403">
        <v>2</v>
      </c>
      <c r="M7403">
        <v>2</v>
      </c>
      <c r="N7403">
        <v>1</v>
      </c>
      <c r="S7403">
        <v>1</v>
      </c>
      <c r="U7403">
        <v>1</v>
      </c>
      <c r="AD7403">
        <f t="shared" si="157"/>
        <v>18</v>
      </c>
    </row>
    <row r="7404" spans="1:30" x14ac:dyDescent="0.25">
      <c r="A7404" t="s">
        <v>3059</v>
      </c>
      <c r="B7404" t="s">
        <v>589</v>
      </c>
      <c r="C7404">
        <v>599</v>
      </c>
      <c r="D7404">
        <v>99</v>
      </c>
      <c r="E7404" t="s">
        <v>594</v>
      </c>
      <c r="F7404" t="s">
        <v>3151</v>
      </c>
      <c r="G7404">
        <v>7</v>
      </c>
      <c r="AD7404">
        <f t="shared" si="157"/>
        <v>7</v>
      </c>
    </row>
    <row r="7405" spans="1:30" x14ac:dyDescent="0.25">
      <c r="A7405" t="s">
        <v>3059</v>
      </c>
      <c r="B7405" t="s">
        <v>598</v>
      </c>
      <c r="C7405">
        <v>115</v>
      </c>
      <c r="D7405" t="s">
        <v>30</v>
      </c>
      <c r="E7405" t="s">
        <v>601</v>
      </c>
      <c r="F7405" t="s">
        <v>600</v>
      </c>
      <c r="G7405">
        <v>9</v>
      </c>
      <c r="H7405">
        <v>4</v>
      </c>
      <c r="J7405">
        <v>1</v>
      </c>
      <c r="K7405">
        <v>1</v>
      </c>
      <c r="L7405">
        <v>2</v>
      </c>
      <c r="M7405">
        <v>1</v>
      </c>
      <c r="O7405">
        <v>1</v>
      </c>
      <c r="Q7405">
        <v>1</v>
      </c>
      <c r="AB7405">
        <v>4</v>
      </c>
      <c r="AD7405">
        <f t="shared" si="157"/>
        <v>24</v>
      </c>
    </row>
    <row r="7406" spans="1:30" x14ac:dyDescent="0.25">
      <c r="A7406" t="s">
        <v>3059</v>
      </c>
      <c r="B7406" t="s">
        <v>598</v>
      </c>
      <c r="C7406">
        <v>325</v>
      </c>
      <c r="D7406" t="s">
        <v>30</v>
      </c>
      <c r="E7406" t="s">
        <v>602</v>
      </c>
      <c r="F7406" t="s">
        <v>600</v>
      </c>
      <c r="G7406">
        <v>3</v>
      </c>
      <c r="H7406">
        <v>3</v>
      </c>
      <c r="K7406">
        <v>1</v>
      </c>
      <c r="L7406">
        <v>1</v>
      </c>
      <c r="M7406">
        <v>2</v>
      </c>
      <c r="AD7406">
        <f t="shared" si="157"/>
        <v>10</v>
      </c>
    </row>
    <row r="7407" spans="1:30" x14ac:dyDescent="0.25">
      <c r="A7407" t="s">
        <v>3059</v>
      </c>
      <c r="B7407" t="s">
        <v>598</v>
      </c>
      <c r="C7407">
        <v>350</v>
      </c>
      <c r="D7407" t="s">
        <v>30</v>
      </c>
      <c r="E7407" t="s">
        <v>3152</v>
      </c>
      <c r="F7407" t="s">
        <v>600</v>
      </c>
      <c r="G7407">
        <v>11</v>
      </c>
      <c r="H7407">
        <v>1</v>
      </c>
      <c r="AD7407">
        <f t="shared" si="157"/>
        <v>12</v>
      </c>
    </row>
    <row r="7408" spans="1:30" x14ac:dyDescent="0.25">
      <c r="A7408" t="s">
        <v>3059</v>
      </c>
      <c r="B7408" t="s">
        <v>598</v>
      </c>
      <c r="C7408">
        <v>400</v>
      </c>
      <c r="D7408" t="s">
        <v>30</v>
      </c>
      <c r="E7408" t="s">
        <v>2778</v>
      </c>
      <c r="F7408" t="s">
        <v>600</v>
      </c>
      <c r="G7408">
        <v>6</v>
      </c>
      <c r="AD7408">
        <f t="shared" si="157"/>
        <v>6</v>
      </c>
    </row>
    <row r="7409" spans="1:30" x14ac:dyDescent="0.25">
      <c r="A7409" t="s">
        <v>3059</v>
      </c>
      <c r="B7409" t="s">
        <v>603</v>
      </c>
      <c r="C7409">
        <v>110</v>
      </c>
      <c r="D7409">
        <v>99</v>
      </c>
      <c r="E7409" t="s">
        <v>2779</v>
      </c>
      <c r="F7409" t="s">
        <v>422</v>
      </c>
      <c r="G7409">
        <v>8</v>
      </c>
      <c r="H7409">
        <v>4</v>
      </c>
      <c r="K7409">
        <v>1</v>
      </c>
      <c r="L7409">
        <v>1</v>
      </c>
      <c r="M7409">
        <v>2</v>
      </c>
      <c r="N7409">
        <v>3</v>
      </c>
      <c r="O7409">
        <v>2</v>
      </c>
      <c r="P7409">
        <v>1</v>
      </c>
      <c r="U7409">
        <v>1</v>
      </c>
      <c r="AD7409">
        <f t="shared" si="157"/>
        <v>23</v>
      </c>
    </row>
    <row r="7410" spans="1:30" x14ac:dyDescent="0.25">
      <c r="A7410" t="s">
        <v>3059</v>
      </c>
      <c r="B7410" t="s">
        <v>603</v>
      </c>
      <c r="C7410">
        <v>310</v>
      </c>
      <c r="D7410">
        <v>99</v>
      </c>
      <c r="E7410" t="s">
        <v>3153</v>
      </c>
      <c r="F7410" t="s">
        <v>422</v>
      </c>
      <c r="G7410">
        <v>3</v>
      </c>
      <c r="H7410">
        <v>2</v>
      </c>
      <c r="K7410">
        <v>1</v>
      </c>
      <c r="L7410">
        <v>1</v>
      </c>
      <c r="M7410">
        <v>6</v>
      </c>
      <c r="P7410">
        <v>1</v>
      </c>
      <c r="U7410">
        <v>1</v>
      </c>
      <c r="AD7410">
        <f t="shared" si="157"/>
        <v>15</v>
      </c>
    </row>
    <row r="7411" spans="1:30" x14ac:dyDescent="0.25">
      <c r="A7411" t="s">
        <v>3059</v>
      </c>
      <c r="B7411" t="s">
        <v>603</v>
      </c>
      <c r="C7411">
        <v>310</v>
      </c>
      <c r="D7411" t="s">
        <v>38</v>
      </c>
      <c r="E7411" t="s">
        <v>3153</v>
      </c>
      <c r="F7411" t="s">
        <v>422</v>
      </c>
      <c r="G7411">
        <v>1</v>
      </c>
      <c r="H7411">
        <v>3</v>
      </c>
      <c r="K7411">
        <v>1</v>
      </c>
      <c r="M7411">
        <v>2</v>
      </c>
      <c r="N7411">
        <v>1</v>
      </c>
      <c r="AD7411">
        <f t="shared" si="157"/>
        <v>8</v>
      </c>
    </row>
    <row r="7412" spans="1:30" x14ac:dyDescent="0.25">
      <c r="A7412" t="s">
        <v>3059</v>
      </c>
      <c r="B7412" t="s">
        <v>605</v>
      </c>
      <c r="C7412">
        <v>121</v>
      </c>
      <c r="D7412" t="s">
        <v>30</v>
      </c>
      <c r="E7412" t="s">
        <v>1906</v>
      </c>
      <c r="F7412" t="s">
        <v>1907</v>
      </c>
      <c r="G7412">
        <v>1</v>
      </c>
      <c r="H7412">
        <v>1</v>
      </c>
      <c r="K7412">
        <v>3</v>
      </c>
      <c r="L7412">
        <v>1</v>
      </c>
      <c r="N7412">
        <v>2</v>
      </c>
      <c r="O7412">
        <v>1</v>
      </c>
      <c r="U7412">
        <v>3</v>
      </c>
      <c r="AB7412">
        <v>7</v>
      </c>
      <c r="AD7412">
        <f t="shared" si="157"/>
        <v>19</v>
      </c>
    </row>
    <row r="7413" spans="1:30" x14ac:dyDescent="0.25">
      <c r="A7413" t="s">
        <v>3059</v>
      </c>
      <c r="B7413" t="s">
        <v>605</v>
      </c>
      <c r="C7413">
        <v>121</v>
      </c>
      <c r="D7413" t="s">
        <v>38</v>
      </c>
      <c r="E7413" t="s">
        <v>1906</v>
      </c>
      <c r="F7413" t="s">
        <v>1907</v>
      </c>
      <c r="H7413">
        <v>3</v>
      </c>
      <c r="K7413">
        <v>1</v>
      </c>
      <c r="L7413">
        <v>1</v>
      </c>
      <c r="M7413">
        <v>2</v>
      </c>
      <c r="P7413">
        <v>2</v>
      </c>
      <c r="AB7413">
        <v>5</v>
      </c>
      <c r="AD7413">
        <f t="shared" si="157"/>
        <v>14</v>
      </c>
    </row>
    <row r="7414" spans="1:30" x14ac:dyDescent="0.25">
      <c r="A7414" t="s">
        <v>3059</v>
      </c>
      <c r="B7414" t="s">
        <v>605</v>
      </c>
      <c r="C7414">
        <v>122</v>
      </c>
      <c r="D7414" t="s">
        <v>30</v>
      </c>
      <c r="E7414" t="s">
        <v>609</v>
      </c>
      <c r="F7414" t="s">
        <v>1908</v>
      </c>
      <c r="G7414">
        <v>10</v>
      </c>
      <c r="H7414">
        <v>5</v>
      </c>
      <c r="K7414">
        <v>1</v>
      </c>
      <c r="L7414">
        <v>1</v>
      </c>
      <c r="M7414">
        <v>3</v>
      </c>
      <c r="N7414">
        <v>2</v>
      </c>
      <c r="P7414">
        <v>4</v>
      </c>
      <c r="AB7414">
        <v>1</v>
      </c>
      <c r="AD7414">
        <f t="shared" si="157"/>
        <v>27</v>
      </c>
    </row>
    <row r="7415" spans="1:30" x14ac:dyDescent="0.25">
      <c r="A7415" t="s">
        <v>3059</v>
      </c>
      <c r="B7415" t="s">
        <v>605</v>
      </c>
      <c r="C7415">
        <v>122</v>
      </c>
      <c r="D7415" t="s">
        <v>38</v>
      </c>
      <c r="E7415" t="s">
        <v>609</v>
      </c>
      <c r="F7415" t="s">
        <v>1908</v>
      </c>
      <c r="G7415">
        <v>4</v>
      </c>
      <c r="H7415">
        <v>1</v>
      </c>
      <c r="K7415">
        <v>2</v>
      </c>
      <c r="L7415">
        <v>2</v>
      </c>
      <c r="M7415">
        <v>5</v>
      </c>
      <c r="N7415">
        <v>2</v>
      </c>
      <c r="P7415">
        <v>1</v>
      </c>
      <c r="Q7415">
        <v>1</v>
      </c>
      <c r="AB7415">
        <v>1</v>
      </c>
      <c r="AD7415">
        <f t="shared" si="157"/>
        <v>19</v>
      </c>
    </row>
    <row r="7416" spans="1:30" x14ac:dyDescent="0.25">
      <c r="A7416" t="s">
        <v>3059</v>
      </c>
      <c r="B7416" t="s">
        <v>605</v>
      </c>
      <c r="C7416">
        <v>122</v>
      </c>
      <c r="D7416" t="s">
        <v>39</v>
      </c>
      <c r="E7416" t="s">
        <v>609</v>
      </c>
      <c r="F7416" t="s">
        <v>608</v>
      </c>
      <c r="G7416">
        <v>3</v>
      </c>
      <c r="M7416">
        <v>1</v>
      </c>
      <c r="N7416">
        <v>1</v>
      </c>
      <c r="O7416">
        <v>1</v>
      </c>
      <c r="P7416">
        <v>1</v>
      </c>
      <c r="Q7416">
        <v>1</v>
      </c>
      <c r="AB7416">
        <v>2</v>
      </c>
      <c r="AD7416">
        <f t="shared" si="157"/>
        <v>10</v>
      </c>
    </row>
    <row r="7417" spans="1:30" x14ac:dyDescent="0.25">
      <c r="A7417" t="s">
        <v>3059</v>
      </c>
      <c r="B7417" t="s">
        <v>605</v>
      </c>
      <c r="C7417">
        <v>219</v>
      </c>
      <c r="D7417" t="s">
        <v>30</v>
      </c>
      <c r="E7417" t="s">
        <v>2346</v>
      </c>
      <c r="F7417" t="s">
        <v>1907</v>
      </c>
      <c r="H7417">
        <v>2</v>
      </c>
      <c r="K7417">
        <v>1</v>
      </c>
      <c r="M7417">
        <v>3</v>
      </c>
      <c r="N7417">
        <v>2</v>
      </c>
      <c r="O7417">
        <v>1</v>
      </c>
      <c r="P7417">
        <v>5</v>
      </c>
      <c r="S7417">
        <v>2</v>
      </c>
      <c r="U7417">
        <v>1</v>
      </c>
      <c r="AB7417">
        <v>1</v>
      </c>
      <c r="AD7417">
        <f t="shared" si="157"/>
        <v>18</v>
      </c>
    </row>
    <row r="7418" spans="1:30" x14ac:dyDescent="0.25">
      <c r="A7418" t="s">
        <v>3059</v>
      </c>
      <c r="B7418" t="s">
        <v>605</v>
      </c>
      <c r="C7418">
        <v>219</v>
      </c>
      <c r="D7418" t="s">
        <v>38</v>
      </c>
      <c r="E7418" t="s">
        <v>2346</v>
      </c>
      <c r="F7418" t="s">
        <v>1907</v>
      </c>
      <c r="G7418">
        <v>1</v>
      </c>
      <c r="H7418">
        <v>2</v>
      </c>
      <c r="K7418">
        <v>2</v>
      </c>
      <c r="L7418">
        <v>2</v>
      </c>
      <c r="M7418">
        <v>3</v>
      </c>
      <c r="N7418">
        <v>1</v>
      </c>
      <c r="O7418">
        <v>1</v>
      </c>
      <c r="P7418">
        <v>4</v>
      </c>
      <c r="Q7418">
        <v>1</v>
      </c>
      <c r="S7418">
        <v>1</v>
      </c>
      <c r="U7418">
        <v>1</v>
      </c>
      <c r="AB7418">
        <v>3</v>
      </c>
      <c r="AD7418">
        <f t="shared" si="157"/>
        <v>22</v>
      </c>
    </row>
    <row r="7419" spans="1:30" x14ac:dyDescent="0.25">
      <c r="A7419" t="s">
        <v>3059</v>
      </c>
      <c r="B7419" t="s">
        <v>605</v>
      </c>
      <c r="C7419">
        <v>275</v>
      </c>
      <c r="D7419" t="s">
        <v>30</v>
      </c>
      <c r="E7419" t="s">
        <v>611</v>
      </c>
      <c r="F7419" t="s">
        <v>607</v>
      </c>
      <c r="G7419">
        <v>17</v>
      </c>
      <c r="H7419">
        <v>8</v>
      </c>
      <c r="K7419">
        <v>1</v>
      </c>
      <c r="M7419">
        <v>1</v>
      </c>
      <c r="AB7419">
        <v>1</v>
      </c>
      <c r="AD7419">
        <f t="shared" si="157"/>
        <v>28</v>
      </c>
    </row>
    <row r="7420" spans="1:30" x14ac:dyDescent="0.25">
      <c r="A7420" t="s">
        <v>3059</v>
      </c>
      <c r="B7420" t="s">
        <v>605</v>
      </c>
      <c r="C7420">
        <v>275</v>
      </c>
      <c r="D7420" t="s">
        <v>38</v>
      </c>
      <c r="E7420" t="s">
        <v>611</v>
      </c>
      <c r="F7420" t="s">
        <v>607</v>
      </c>
      <c r="G7420">
        <v>4</v>
      </c>
      <c r="H7420">
        <v>8</v>
      </c>
      <c r="K7420">
        <v>1</v>
      </c>
      <c r="L7420">
        <v>2</v>
      </c>
      <c r="M7420">
        <v>4</v>
      </c>
      <c r="P7420">
        <v>1</v>
      </c>
      <c r="AD7420">
        <f t="shared" si="157"/>
        <v>20</v>
      </c>
    </row>
    <row r="7421" spans="1:30" x14ac:dyDescent="0.25">
      <c r="A7421" t="s">
        <v>3059</v>
      </c>
      <c r="B7421" t="s">
        <v>605</v>
      </c>
      <c r="C7421">
        <v>275</v>
      </c>
      <c r="D7421" t="s">
        <v>39</v>
      </c>
      <c r="E7421" t="s">
        <v>611</v>
      </c>
      <c r="F7421" t="s">
        <v>607</v>
      </c>
      <c r="G7421">
        <v>3</v>
      </c>
      <c r="H7421">
        <v>4</v>
      </c>
      <c r="M7421">
        <v>3</v>
      </c>
      <c r="P7421">
        <v>1</v>
      </c>
      <c r="AD7421">
        <f t="shared" si="157"/>
        <v>11</v>
      </c>
    </row>
    <row r="7422" spans="1:30" x14ac:dyDescent="0.25">
      <c r="A7422" t="s">
        <v>3059</v>
      </c>
      <c r="B7422" t="s">
        <v>605</v>
      </c>
      <c r="C7422">
        <v>311</v>
      </c>
      <c r="D7422" t="s">
        <v>30</v>
      </c>
      <c r="E7422" t="s">
        <v>2349</v>
      </c>
      <c r="F7422" t="s">
        <v>1910</v>
      </c>
      <c r="G7422">
        <v>9</v>
      </c>
      <c r="H7422">
        <v>8</v>
      </c>
      <c r="M7422">
        <v>4</v>
      </c>
      <c r="N7422">
        <v>2</v>
      </c>
      <c r="S7422">
        <v>2</v>
      </c>
      <c r="U7422">
        <v>1</v>
      </c>
      <c r="AD7422">
        <f t="shared" ref="AD7422:AD7467" si="158">SUM(G7422:AC7422)</f>
        <v>26</v>
      </c>
    </row>
    <row r="7423" spans="1:30" x14ac:dyDescent="0.25">
      <c r="A7423" t="s">
        <v>3059</v>
      </c>
      <c r="B7423" t="s">
        <v>605</v>
      </c>
      <c r="C7423">
        <v>311</v>
      </c>
      <c r="D7423" t="s">
        <v>38</v>
      </c>
      <c r="E7423" t="s">
        <v>2349</v>
      </c>
      <c r="F7423" t="s">
        <v>1910</v>
      </c>
      <c r="G7423">
        <v>9</v>
      </c>
      <c r="H7423">
        <v>1</v>
      </c>
      <c r="L7423">
        <v>2</v>
      </c>
      <c r="M7423">
        <v>2</v>
      </c>
      <c r="N7423">
        <v>2</v>
      </c>
      <c r="P7423">
        <v>2</v>
      </c>
      <c r="S7423">
        <v>2</v>
      </c>
      <c r="U7423">
        <v>1</v>
      </c>
      <c r="AD7423">
        <f t="shared" si="158"/>
        <v>21</v>
      </c>
    </row>
    <row r="7424" spans="1:30" x14ac:dyDescent="0.25">
      <c r="A7424" t="s">
        <v>3059</v>
      </c>
      <c r="B7424" t="s">
        <v>605</v>
      </c>
      <c r="C7424">
        <v>317</v>
      </c>
      <c r="D7424" t="s">
        <v>30</v>
      </c>
      <c r="E7424" t="s">
        <v>2350</v>
      </c>
      <c r="F7424" t="s">
        <v>1907</v>
      </c>
      <c r="G7424">
        <v>5</v>
      </c>
      <c r="H7424">
        <v>1</v>
      </c>
      <c r="K7424">
        <v>4</v>
      </c>
      <c r="L7424">
        <v>4</v>
      </c>
      <c r="M7424">
        <v>5</v>
      </c>
      <c r="N7424">
        <v>1</v>
      </c>
      <c r="O7424">
        <v>1</v>
      </c>
      <c r="P7424">
        <v>3</v>
      </c>
      <c r="S7424">
        <v>1</v>
      </c>
      <c r="U7424">
        <v>1</v>
      </c>
      <c r="AB7424">
        <v>2</v>
      </c>
      <c r="AD7424">
        <f t="shared" si="158"/>
        <v>28</v>
      </c>
    </row>
    <row r="7425" spans="1:30" x14ac:dyDescent="0.25">
      <c r="A7425" t="s">
        <v>3059</v>
      </c>
      <c r="B7425" t="s">
        <v>605</v>
      </c>
      <c r="C7425">
        <v>318</v>
      </c>
      <c r="D7425" t="s">
        <v>30</v>
      </c>
      <c r="E7425" t="s">
        <v>2351</v>
      </c>
      <c r="F7425" t="s">
        <v>1908</v>
      </c>
      <c r="G7425">
        <v>1</v>
      </c>
      <c r="H7425">
        <v>1</v>
      </c>
      <c r="K7425">
        <v>2</v>
      </c>
      <c r="M7425">
        <v>4</v>
      </c>
      <c r="N7425">
        <v>1</v>
      </c>
      <c r="P7425">
        <v>1</v>
      </c>
      <c r="AD7425">
        <f t="shared" si="158"/>
        <v>10</v>
      </c>
    </row>
    <row r="7426" spans="1:30" x14ac:dyDescent="0.25">
      <c r="A7426" t="s">
        <v>3059</v>
      </c>
      <c r="B7426" t="s">
        <v>605</v>
      </c>
      <c r="C7426">
        <v>318</v>
      </c>
      <c r="D7426" t="s">
        <v>38</v>
      </c>
      <c r="E7426" t="s">
        <v>2351</v>
      </c>
      <c r="F7426" t="s">
        <v>1908</v>
      </c>
      <c r="G7426">
        <v>5</v>
      </c>
      <c r="H7426">
        <v>3</v>
      </c>
      <c r="K7426">
        <v>5</v>
      </c>
      <c r="M7426">
        <v>6</v>
      </c>
      <c r="N7426">
        <v>1</v>
      </c>
      <c r="P7426">
        <v>2</v>
      </c>
      <c r="Q7426">
        <v>3</v>
      </c>
      <c r="AB7426">
        <v>2</v>
      </c>
      <c r="AD7426">
        <f t="shared" si="158"/>
        <v>27</v>
      </c>
    </row>
    <row r="7427" spans="1:30" x14ac:dyDescent="0.25">
      <c r="A7427" t="s">
        <v>3059</v>
      </c>
      <c r="B7427" t="s">
        <v>605</v>
      </c>
      <c r="C7427">
        <v>319</v>
      </c>
      <c r="D7427" t="s">
        <v>30</v>
      </c>
      <c r="E7427" t="s">
        <v>3154</v>
      </c>
      <c r="F7427" t="s">
        <v>608</v>
      </c>
      <c r="G7427">
        <v>14</v>
      </c>
      <c r="H7427">
        <v>3</v>
      </c>
      <c r="K7427">
        <v>1</v>
      </c>
      <c r="M7427">
        <v>6</v>
      </c>
      <c r="AD7427">
        <f t="shared" si="158"/>
        <v>24</v>
      </c>
    </row>
    <row r="7428" spans="1:30" x14ac:dyDescent="0.25">
      <c r="A7428" t="s">
        <v>3059</v>
      </c>
      <c r="B7428" t="s">
        <v>605</v>
      </c>
      <c r="C7428">
        <v>371</v>
      </c>
      <c r="D7428" t="s">
        <v>30</v>
      </c>
      <c r="E7428" t="s">
        <v>616</v>
      </c>
      <c r="F7428" t="s">
        <v>608</v>
      </c>
      <c r="G7428">
        <v>24</v>
      </c>
      <c r="H7428">
        <v>1</v>
      </c>
      <c r="AB7428">
        <v>3</v>
      </c>
      <c r="AD7428">
        <f t="shared" si="158"/>
        <v>28</v>
      </c>
    </row>
    <row r="7429" spans="1:30" x14ac:dyDescent="0.25">
      <c r="A7429" t="s">
        <v>3059</v>
      </c>
      <c r="B7429" t="s">
        <v>605</v>
      </c>
      <c r="C7429">
        <v>417</v>
      </c>
      <c r="D7429" t="s">
        <v>30</v>
      </c>
      <c r="E7429" t="s">
        <v>2353</v>
      </c>
      <c r="F7429" t="s">
        <v>607</v>
      </c>
      <c r="G7429">
        <v>10</v>
      </c>
      <c r="H7429">
        <v>13</v>
      </c>
      <c r="M7429">
        <v>2</v>
      </c>
      <c r="AD7429">
        <f t="shared" si="158"/>
        <v>25</v>
      </c>
    </row>
    <row r="7430" spans="1:30" x14ac:dyDescent="0.25">
      <c r="A7430" t="s">
        <v>3059</v>
      </c>
      <c r="B7430" t="s">
        <v>605</v>
      </c>
      <c r="C7430">
        <v>417</v>
      </c>
      <c r="D7430" t="s">
        <v>38</v>
      </c>
      <c r="E7430" t="s">
        <v>2353</v>
      </c>
      <c r="F7430" t="s">
        <v>607</v>
      </c>
      <c r="G7430">
        <v>5</v>
      </c>
      <c r="H7430">
        <v>2</v>
      </c>
      <c r="K7430">
        <v>1</v>
      </c>
      <c r="M7430">
        <v>2</v>
      </c>
      <c r="AD7430">
        <f t="shared" si="158"/>
        <v>10</v>
      </c>
    </row>
    <row r="7431" spans="1:30" x14ac:dyDescent="0.25">
      <c r="A7431" t="s">
        <v>3059</v>
      </c>
      <c r="B7431" t="s">
        <v>605</v>
      </c>
      <c r="C7431">
        <v>431</v>
      </c>
      <c r="D7431" t="s">
        <v>30</v>
      </c>
      <c r="E7431" t="s">
        <v>3155</v>
      </c>
      <c r="F7431" t="s">
        <v>1910</v>
      </c>
      <c r="G7431">
        <v>7</v>
      </c>
      <c r="H7431">
        <v>5</v>
      </c>
      <c r="K7431">
        <v>1</v>
      </c>
      <c r="L7431">
        <v>2</v>
      </c>
      <c r="M7431">
        <v>7</v>
      </c>
      <c r="N7431">
        <v>1</v>
      </c>
      <c r="P7431">
        <v>3</v>
      </c>
      <c r="S7431">
        <v>1</v>
      </c>
      <c r="AB7431">
        <v>1</v>
      </c>
      <c r="AD7431">
        <f t="shared" si="158"/>
        <v>28</v>
      </c>
    </row>
    <row r="7432" spans="1:30" x14ac:dyDescent="0.25">
      <c r="A7432" t="s">
        <v>3059</v>
      </c>
      <c r="B7432" t="s">
        <v>605</v>
      </c>
      <c r="C7432">
        <v>451</v>
      </c>
      <c r="D7432" t="s">
        <v>30</v>
      </c>
      <c r="E7432" t="s">
        <v>618</v>
      </c>
      <c r="F7432" t="s">
        <v>608</v>
      </c>
      <c r="G7432">
        <v>23</v>
      </c>
      <c r="H7432">
        <v>4</v>
      </c>
      <c r="M7432">
        <v>2</v>
      </c>
      <c r="AB7432">
        <v>1</v>
      </c>
      <c r="AD7432">
        <f t="shared" si="158"/>
        <v>30</v>
      </c>
    </row>
    <row r="7433" spans="1:30" x14ac:dyDescent="0.25">
      <c r="A7433" t="s">
        <v>3059</v>
      </c>
      <c r="B7433" t="s">
        <v>619</v>
      </c>
      <c r="C7433">
        <v>105</v>
      </c>
      <c r="D7433">
        <v>99</v>
      </c>
      <c r="E7433" t="s">
        <v>620</v>
      </c>
      <c r="F7433" t="s">
        <v>621</v>
      </c>
      <c r="G7433">
        <v>15</v>
      </c>
      <c r="K7433">
        <v>1</v>
      </c>
      <c r="M7433">
        <v>1</v>
      </c>
      <c r="N7433">
        <v>1</v>
      </c>
      <c r="U7433">
        <v>1</v>
      </c>
      <c r="AB7433">
        <v>1</v>
      </c>
      <c r="AD7433">
        <f t="shared" si="158"/>
        <v>20</v>
      </c>
    </row>
    <row r="7434" spans="1:30" x14ac:dyDescent="0.25">
      <c r="A7434" t="s">
        <v>3059</v>
      </c>
      <c r="B7434" t="s">
        <v>619</v>
      </c>
      <c r="C7434">
        <v>110</v>
      </c>
      <c r="D7434" t="s">
        <v>30</v>
      </c>
      <c r="E7434" t="s">
        <v>2355</v>
      </c>
      <c r="F7434" t="s">
        <v>623</v>
      </c>
      <c r="G7434">
        <v>5</v>
      </c>
      <c r="H7434">
        <v>15</v>
      </c>
      <c r="K7434">
        <v>5</v>
      </c>
      <c r="L7434">
        <v>6</v>
      </c>
      <c r="M7434">
        <v>5</v>
      </c>
      <c r="N7434">
        <v>1</v>
      </c>
      <c r="P7434">
        <v>5</v>
      </c>
      <c r="S7434">
        <v>1</v>
      </c>
      <c r="U7434">
        <v>4</v>
      </c>
      <c r="AB7434">
        <v>1</v>
      </c>
      <c r="AD7434">
        <f t="shared" si="158"/>
        <v>48</v>
      </c>
    </row>
    <row r="7435" spans="1:30" x14ac:dyDescent="0.25">
      <c r="A7435" t="s">
        <v>3059</v>
      </c>
      <c r="B7435" t="s">
        <v>619</v>
      </c>
      <c r="C7435">
        <v>120</v>
      </c>
      <c r="D7435" t="s">
        <v>30</v>
      </c>
      <c r="E7435" t="s">
        <v>625</v>
      </c>
      <c r="F7435" t="s">
        <v>626</v>
      </c>
      <c r="G7435">
        <v>30</v>
      </c>
      <c r="H7435">
        <v>4</v>
      </c>
      <c r="K7435">
        <v>1</v>
      </c>
      <c r="M7435">
        <v>5</v>
      </c>
      <c r="S7435">
        <v>1</v>
      </c>
      <c r="U7435">
        <v>1</v>
      </c>
      <c r="AB7435">
        <v>3</v>
      </c>
      <c r="AD7435">
        <f t="shared" si="158"/>
        <v>45</v>
      </c>
    </row>
    <row r="7436" spans="1:30" x14ac:dyDescent="0.25">
      <c r="A7436" t="s">
        <v>3059</v>
      </c>
      <c r="B7436" t="s">
        <v>619</v>
      </c>
      <c r="C7436">
        <v>204</v>
      </c>
      <c r="D7436">
        <v>98</v>
      </c>
      <c r="E7436" t="s">
        <v>627</v>
      </c>
      <c r="F7436" t="s">
        <v>628</v>
      </c>
      <c r="G7436">
        <v>20</v>
      </c>
      <c r="H7436">
        <v>2</v>
      </c>
      <c r="M7436">
        <v>1</v>
      </c>
      <c r="S7436">
        <v>1</v>
      </c>
      <c r="AD7436">
        <f t="shared" si="158"/>
        <v>24</v>
      </c>
    </row>
    <row r="7437" spans="1:30" x14ac:dyDescent="0.25">
      <c r="A7437" t="s">
        <v>3059</v>
      </c>
      <c r="B7437" t="s">
        <v>619</v>
      </c>
      <c r="C7437">
        <v>204</v>
      </c>
      <c r="D7437">
        <v>99</v>
      </c>
      <c r="E7437" t="s">
        <v>627</v>
      </c>
      <c r="F7437" t="s">
        <v>628</v>
      </c>
      <c r="G7437">
        <v>11</v>
      </c>
      <c r="H7437">
        <v>1</v>
      </c>
      <c r="S7437">
        <v>1</v>
      </c>
      <c r="U7437">
        <v>1</v>
      </c>
      <c r="AD7437">
        <f t="shared" si="158"/>
        <v>14</v>
      </c>
    </row>
    <row r="7438" spans="1:30" x14ac:dyDescent="0.25">
      <c r="A7438" t="s">
        <v>3059</v>
      </c>
      <c r="B7438" t="s">
        <v>619</v>
      </c>
      <c r="C7438">
        <v>204</v>
      </c>
      <c r="D7438" t="s">
        <v>30</v>
      </c>
      <c r="E7438" t="s">
        <v>627</v>
      </c>
      <c r="F7438" t="s">
        <v>628</v>
      </c>
      <c r="G7438">
        <v>21</v>
      </c>
      <c r="H7438">
        <v>1</v>
      </c>
      <c r="K7438">
        <v>3</v>
      </c>
      <c r="M7438">
        <v>2</v>
      </c>
      <c r="S7438">
        <v>1</v>
      </c>
      <c r="U7438">
        <v>1</v>
      </c>
      <c r="AB7438">
        <v>5</v>
      </c>
      <c r="AD7438">
        <f t="shared" si="158"/>
        <v>34</v>
      </c>
    </row>
    <row r="7439" spans="1:30" x14ac:dyDescent="0.25">
      <c r="A7439" t="s">
        <v>3059</v>
      </c>
      <c r="B7439" t="s">
        <v>619</v>
      </c>
      <c r="C7439">
        <v>205</v>
      </c>
      <c r="D7439">
        <v>99</v>
      </c>
      <c r="E7439" t="s">
        <v>2357</v>
      </c>
      <c r="F7439" t="s">
        <v>621</v>
      </c>
      <c r="G7439">
        <v>10</v>
      </c>
      <c r="H7439">
        <v>1</v>
      </c>
      <c r="K7439">
        <v>1</v>
      </c>
      <c r="M7439">
        <v>2</v>
      </c>
      <c r="N7439">
        <v>1</v>
      </c>
      <c r="U7439">
        <v>1</v>
      </c>
      <c r="AD7439">
        <f t="shared" si="158"/>
        <v>16</v>
      </c>
    </row>
    <row r="7440" spans="1:30" x14ac:dyDescent="0.25">
      <c r="A7440" t="s">
        <v>3059</v>
      </c>
      <c r="B7440" t="s">
        <v>619</v>
      </c>
      <c r="C7440">
        <v>220</v>
      </c>
      <c r="D7440" t="s">
        <v>30</v>
      </c>
      <c r="E7440" t="s">
        <v>630</v>
      </c>
      <c r="F7440" t="s">
        <v>387</v>
      </c>
      <c r="G7440">
        <v>14</v>
      </c>
      <c r="H7440">
        <v>14</v>
      </c>
      <c r="K7440">
        <v>4</v>
      </c>
      <c r="L7440">
        <v>2</v>
      </c>
      <c r="M7440">
        <v>1</v>
      </c>
      <c r="O7440">
        <v>1</v>
      </c>
      <c r="U7440">
        <v>2</v>
      </c>
      <c r="AB7440">
        <v>3</v>
      </c>
      <c r="AD7440">
        <f t="shared" si="158"/>
        <v>41</v>
      </c>
    </row>
    <row r="7441" spans="1:30" x14ac:dyDescent="0.25">
      <c r="A7441" t="s">
        <v>3059</v>
      </c>
      <c r="B7441" t="s">
        <v>619</v>
      </c>
      <c r="C7441">
        <v>220</v>
      </c>
      <c r="D7441" t="s">
        <v>38</v>
      </c>
      <c r="E7441" t="s">
        <v>630</v>
      </c>
      <c r="F7441" t="s">
        <v>387</v>
      </c>
      <c r="G7441">
        <v>13</v>
      </c>
      <c r="H7441">
        <v>16</v>
      </c>
      <c r="K7441">
        <v>4</v>
      </c>
      <c r="M7441">
        <v>2</v>
      </c>
      <c r="N7441">
        <v>1</v>
      </c>
      <c r="Q7441">
        <v>2</v>
      </c>
      <c r="AB7441">
        <v>2</v>
      </c>
      <c r="AD7441">
        <f t="shared" si="158"/>
        <v>40</v>
      </c>
    </row>
    <row r="7442" spans="1:30" x14ac:dyDescent="0.25">
      <c r="A7442" t="s">
        <v>3059</v>
      </c>
      <c r="B7442" t="s">
        <v>619</v>
      </c>
      <c r="C7442">
        <v>230</v>
      </c>
      <c r="D7442">
        <v>99</v>
      </c>
      <c r="E7442" t="s">
        <v>634</v>
      </c>
      <c r="F7442" t="s">
        <v>636</v>
      </c>
      <c r="G7442">
        <v>11</v>
      </c>
      <c r="H7442">
        <v>8</v>
      </c>
      <c r="K7442">
        <v>6</v>
      </c>
      <c r="L7442">
        <v>2</v>
      </c>
      <c r="M7442">
        <v>6</v>
      </c>
      <c r="N7442">
        <v>1</v>
      </c>
      <c r="P7442">
        <v>3</v>
      </c>
      <c r="U7442">
        <v>1</v>
      </c>
      <c r="AB7442">
        <v>2</v>
      </c>
      <c r="AD7442">
        <f t="shared" si="158"/>
        <v>40</v>
      </c>
    </row>
    <row r="7443" spans="1:30" x14ac:dyDescent="0.25">
      <c r="A7443" t="s">
        <v>3059</v>
      </c>
      <c r="B7443" t="s">
        <v>619</v>
      </c>
      <c r="C7443">
        <v>230</v>
      </c>
      <c r="D7443" t="s">
        <v>30</v>
      </c>
      <c r="E7443" t="s">
        <v>634</v>
      </c>
      <c r="F7443" t="s">
        <v>635</v>
      </c>
      <c r="G7443">
        <v>27</v>
      </c>
      <c r="H7443">
        <v>8</v>
      </c>
      <c r="K7443">
        <v>1</v>
      </c>
      <c r="M7443">
        <v>4</v>
      </c>
      <c r="AD7443">
        <f t="shared" si="158"/>
        <v>40</v>
      </c>
    </row>
    <row r="7444" spans="1:30" x14ac:dyDescent="0.25">
      <c r="A7444" t="s">
        <v>3059</v>
      </c>
      <c r="B7444" t="s">
        <v>619</v>
      </c>
      <c r="C7444">
        <v>230</v>
      </c>
      <c r="D7444" t="s">
        <v>38</v>
      </c>
      <c r="E7444" t="s">
        <v>634</v>
      </c>
      <c r="F7444" t="s">
        <v>635</v>
      </c>
      <c r="G7444">
        <v>27</v>
      </c>
      <c r="H7444">
        <v>7</v>
      </c>
      <c r="K7444">
        <v>2</v>
      </c>
      <c r="M7444">
        <v>2</v>
      </c>
      <c r="Q7444">
        <v>1</v>
      </c>
      <c r="AB7444">
        <v>1</v>
      </c>
      <c r="AD7444">
        <f t="shared" si="158"/>
        <v>40</v>
      </c>
    </row>
    <row r="7445" spans="1:30" x14ac:dyDescent="0.25">
      <c r="A7445" t="s">
        <v>3059</v>
      </c>
      <c r="B7445" t="s">
        <v>619</v>
      </c>
      <c r="C7445">
        <v>240</v>
      </c>
      <c r="D7445" t="s">
        <v>38</v>
      </c>
      <c r="E7445" t="s">
        <v>637</v>
      </c>
      <c r="F7445" t="s">
        <v>387</v>
      </c>
      <c r="G7445">
        <v>25</v>
      </c>
      <c r="H7445">
        <v>7</v>
      </c>
      <c r="K7445">
        <v>1</v>
      </c>
      <c r="L7445">
        <v>1</v>
      </c>
      <c r="M7445">
        <v>3</v>
      </c>
      <c r="P7445">
        <v>2</v>
      </c>
      <c r="AD7445">
        <f t="shared" si="158"/>
        <v>39</v>
      </c>
    </row>
    <row r="7446" spans="1:30" x14ac:dyDescent="0.25">
      <c r="A7446" t="s">
        <v>3059</v>
      </c>
      <c r="B7446" t="s">
        <v>619</v>
      </c>
      <c r="C7446">
        <v>250</v>
      </c>
      <c r="D7446">
        <v>98</v>
      </c>
      <c r="E7446" t="s">
        <v>638</v>
      </c>
      <c r="F7446" t="s">
        <v>639</v>
      </c>
      <c r="G7446">
        <v>16</v>
      </c>
      <c r="H7446">
        <v>5</v>
      </c>
      <c r="K7446">
        <v>5</v>
      </c>
      <c r="L7446">
        <v>3</v>
      </c>
      <c r="M7446">
        <v>1</v>
      </c>
      <c r="N7446">
        <v>5</v>
      </c>
      <c r="O7446">
        <v>2</v>
      </c>
      <c r="U7446">
        <v>2</v>
      </c>
      <c r="AB7446">
        <v>1</v>
      </c>
      <c r="AD7446">
        <f t="shared" si="158"/>
        <v>40</v>
      </c>
    </row>
    <row r="7447" spans="1:30" x14ac:dyDescent="0.25">
      <c r="A7447" t="s">
        <v>3059</v>
      </c>
      <c r="B7447" t="s">
        <v>619</v>
      </c>
      <c r="C7447">
        <v>250</v>
      </c>
      <c r="D7447">
        <v>99</v>
      </c>
      <c r="E7447" t="s">
        <v>638</v>
      </c>
      <c r="F7447" t="s">
        <v>544</v>
      </c>
      <c r="G7447">
        <v>22</v>
      </c>
      <c r="H7447">
        <v>3</v>
      </c>
      <c r="K7447">
        <v>2</v>
      </c>
      <c r="M7447">
        <v>4</v>
      </c>
      <c r="N7447">
        <v>1</v>
      </c>
      <c r="O7447">
        <v>1</v>
      </c>
      <c r="AB7447">
        <v>3</v>
      </c>
      <c r="AD7447">
        <f t="shared" si="158"/>
        <v>36</v>
      </c>
    </row>
    <row r="7448" spans="1:30" x14ac:dyDescent="0.25">
      <c r="A7448" t="s">
        <v>3059</v>
      </c>
      <c r="B7448" t="s">
        <v>619</v>
      </c>
      <c r="C7448">
        <v>250</v>
      </c>
      <c r="D7448" t="s">
        <v>30</v>
      </c>
      <c r="E7448" t="s">
        <v>638</v>
      </c>
      <c r="F7448" t="s">
        <v>335</v>
      </c>
      <c r="G7448">
        <v>15</v>
      </c>
      <c r="H7448">
        <v>2</v>
      </c>
      <c r="L7448">
        <v>1</v>
      </c>
      <c r="M7448">
        <v>2</v>
      </c>
      <c r="Q7448">
        <v>1</v>
      </c>
      <c r="U7448">
        <v>1</v>
      </c>
      <c r="AB7448">
        <v>3</v>
      </c>
      <c r="AD7448">
        <f t="shared" si="158"/>
        <v>25</v>
      </c>
    </row>
    <row r="7449" spans="1:30" x14ac:dyDescent="0.25">
      <c r="A7449" t="s">
        <v>3059</v>
      </c>
      <c r="B7449" t="s">
        <v>619</v>
      </c>
      <c r="C7449">
        <v>250</v>
      </c>
      <c r="D7449" t="s">
        <v>38</v>
      </c>
      <c r="E7449" t="s">
        <v>638</v>
      </c>
      <c r="F7449" t="s">
        <v>639</v>
      </c>
      <c r="G7449">
        <v>22</v>
      </c>
      <c r="H7449">
        <v>1</v>
      </c>
      <c r="K7449">
        <v>2</v>
      </c>
      <c r="L7449">
        <v>1</v>
      </c>
      <c r="M7449">
        <v>2</v>
      </c>
      <c r="P7449">
        <v>2</v>
      </c>
      <c r="U7449">
        <v>1</v>
      </c>
      <c r="AB7449">
        <v>1</v>
      </c>
      <c r="AD7449">
        <f t="shared" si="158"/>
        <v>32</v>
      </c>
    </row>
    <row r="7450" spans="1:30" x14ac:dyDescent="0.25">
      <c r="A7450" t="s">
        <v>3059</v>
      </c>
      <c r="B7450" t="s">
        <v>619</v>
      </c>
      <c r="C7450">
        <v>250</v>
      </c>
      <c r="D7450" t="s">
        <v>39</v>
      </c>
      <c r="E7450" t="s">
        <v>638</v>
      </c>
      <c r="F7450" t="s">
        <v>639</v>
      </c>
      <c r="G7450">
        <v>20</v>
      </c>
      <c r="K7450">
        <v>2</v>
      </c>
      <c r="L7450">
        <v>1</v>
      </c>
      <c r="N7450">
        <v>1</v>
      </c>
      <c r="U7450">
        <v>1</v>
      </c>
      <c r="AB7450">
        <v>2</v>
      </c>
      <c r="AD7450">
        <f t="shared" si="158"/>
        <v>27</v>
      </c>
    </row>
    <row r="7451" spans="1:30" x14ac:dyDescent="0.25">
      <c r="A7451" t="s">
        <v>3059</v>
      </c>
      <c r="B7451" t="s">
        <v>619</v>
      </c>
      <c r="C7451">
        <v>320</v>
      </c>
      <c r="D7451" t="s">
        <v>30</v>
      </c>
      <c r="E7451" t="s">
        <v>640</v>
      </c>
      <c r="F7451" t="s">
        <v>626</v>
      </c>
      <c r="G7451">
        <v>25</v>
      </c>
      <c r="H7451">
        <v>6</v>
      </c>
      <c r="L7451">
        <v>1</v>
      </c>
      <c r="M7451">
        <v>1</v>
      </c>
      <c r="AB7451">
        <v>1</v>
      </c>
      <c r="AD7451">
        <f t="shared" si="158"/>
        <v>34</v>
      </c>
    </row>
    <row r="7452" spans="1:30" x14ac:dyDescent="0.25">
      <c r="A7452" t="s">
        <v>3059</v>
      </c>
      <c r="B7452" t="s">
        <v>619</v>
      </c>
      <c r="C7452">
        <v>320</v>
      </c>
      <c r="D7452" t="s">
        <v>38</v>
      </c>
      <c r="E7452" t="s">
        <v>640</v>
      </c>
      <c r="F7452" t="s">
        <v>626</v>
      </c>
      <c r="G7452">
        <v>27</v>
      </c>
      <c r="H7452">
        <v>3</v>
      </c>
      <c r="P7452">
        <v>1</v>
      </c>
      <c r="AD7452">
        <f t="shared" si="158"/>
        <v>31</v>
      </c>
    </row>
    <row r="7453" spans="1:30" x14ac:dyDescent="0.25">
      <c r="A7453" t="s">
        <v>3059</v>
      </c>
      <c r="B7453" t="s">
        <v>619</v>
      </c>
      <c r="C7453">
        <v>330</v>
      </c>
      <c r="D7453" t="s">
        <v>30</v>
      </c>
      <c r="E7453" t="s">
        <v>642</v>
      </c>
      <c r="F7453" t="s">
        <v>635</v>
      </c>
      <c r="G7453">
        <v>18</v>
      </c>
      <c r="H7453">
        <v>4</v>
      </c>
      <c r="K7453">
        <v>1</v>
      </c>
      <c r="M7453">
        <v>3</v>
      </c>
      <c r="AB7453">
        <v>1</v>
      </c>
      <c r="AD7453">
        <f t="shared" si="158"/>
        <v>27</v>
      </c>
    </row>
    <row r="7454" spans="1:30" x14ac:dyDescent="0.25">
      <c r="A7454" t="s">
        <v>3059</v>
      </c>
      <c r="B7454" t="s">
        <v>619</v>
      </c>
      <c r="C7454">
        <v>330</v>
      </c>
      <c r="D7454" t="s">
        <v>38</v>
      </c>
      <c r="E7454" t="s">
        <v>642</v>
      </c>
      <c r="F7454" t="s">
        <v>635</v>
      </c>
      <c r="G7454">
        <v>26</v>
      </c>
      <c r="H7454">
        <v>1</v>
      </c>
      <c r="L7454">
        <v>1</v>
      </c>
      <c r="M7454">
        <v>2</v>
      </c>
      <c r="AD7454">
        <f t="shared" si="158"/>
        <v>30</v>
      </c>
    </row>
    <row r="7455" spans="1:30" x14ac:dyDescent="0.25">
      <c r="A7455" t="s">
        <v>3059</v>
      </c>
      <c r="B7455" t="s">
        <v>619</v>
      </c>
      <c r="C7455">
        <v>330</v>
      </c>
      <c r="D7455" t="s">
        <v>39</v>
      </c>
      <c r="E7455" t="s">
        <v>642</v>
      </c>
      <c r="F7455" t="s">
        <v>335</v>
      </c>
      <c r="G7455">
        <v>19</v>
      </c>
      <c r="L7455">
        <v>1</v>
      </c>
      <c r="M7455">
        <v>1</v>
      </c>
      <c r="O7455">
        <v>2</v>
      </c>
      <c r="Q7455">
        <v>1</v>
      </c>
      <c r="AD7455">
        <f t="shared" si="158"/>
        <v>24</v>
      </c>
    </row>
    <row r="7456" spans="1:30" x14ac:dyDescent="0.25">
      <c r="A7456" t="s">
        <v>3059</v>
      </c>
      <c r="B7456" t="s">
        <v>619</v>
      </c>
      <c r="C7456">
        <v>330</v>
      </c>
      <c r="D7456" t="s">
        <v>41</v>
      </c>
      <c r="E7456" t="s">
        <v>642</v>
      </c>
      <c r="F7456" t="s">
        <v>1912</v>
      </c>
      <c r="G7456">
        <v>32</v>
      </c>
      <c r="H7456">
        <v>1</v>
      </c>
      <c r="L7456">
        <v>1</v>
      </c>
      <c r="AB7456">
        <v>1</v>
      </c>
      <c r="AD7456">
        <f t="shared" si="158"/>
        <v>35</v>
      </c>
    </row>
    <row r="7457" spans="1:30" x14ac:dyDescent="0.25">
      <c r="A7457" t="s">
        <v>3059</v>
      </c>
      <c r="B7457" t="s">
        <v>619</v>
      </c>
      <c r="C7457">
        <v>340</v>
      </c>
      <c r="D7457">
        <v>98</v>
      </c>
      <c r="E7457" t="s">
        <v>644</v>
      </c>
      <c r="F7457" t="s">
        <v>3156</v>
      </c>
      <c r="G7457">
        <v>22</v>
      </c>
      <c r="H7457">
        <v>6</v>
      </c>
      <c r="K7457">
        <v>2</v>
      </c>
      <c r="M7457">
        <v>3</v>
      </c>
      <c r="N7457">
        <v>2</v>
      </c>
      <c r="P7457">
        <v>4</v>
      </c>
      <c r="U7457">
        <v>1</v>
      </c>
      <c r="AD7457">
        <f t="shared" si="158"/>
        <v>40</v>
      </c>
    </row>
    <row r="7458" spans="1:30" x14ac:dyDescent="0.25">
      <c r="A7458" t="s">
        <v>3059</v>
      </c>
      <c r="B7458" t="s">
        <v>619</v>
      </c>
      <c r="C7458">
        <v>340</v>
      </c>
      <c r="D7458">
        <v>99</v>
      </c>
      <c r="E7458" t="s">
        <v>644</v>
      </c>
      <c r="F7458" t="s">
        <v>3156</v>
      </c>
      <c r="G7458">
        <v>21</v>
      </c>
      <c r="H7458">
        <v>12</v>
      </c>
      <c r="M7458">
        <v>3</v>
      </c>
      <c r="N7458">
        <v>1</v>
      </c>
      <c r="P7458">
        <v>1</v>
      </c>
      <c r="AD7458">
        <f t="shared" si="158"/>
        <v>38</v>
      </c>
    </row>
    <row r="7459" spans="1:30" x14ac:dyDescent="0.25">
      <c r="A7459" t="s">
        <v>3059</v>
      </c>
      <c r="B7459" t="s">
        <v>619</v>
      </c>
      <c r="C7459">
        <v>410</v>
      </c>
      <c r="D7459" t="s">
        <v>38</v>
      </c>
      <c r="E7459" t="s">
        <v>2358</v>
      </c>
      <c r="F7459" t="s">
        <v>387</v>
      </c>
      <c r="G7459">
        <v>10</v>
      </c>
      <c r="H7459">
        <v>6</v>
      </c>
      <c r="K7459">
        <v>6</v>
      </c>
      <c r="L7459">
        <v>3</v>
      </c>
      <c r="M7459">
        <v>1</v>
      </c>
      <c r="N7459">
        <v>1</v>
      </c>
      <c r="O7459">
        <v>1</v>
      </c>
      <c r="P7459">
        <v>4</v>
      </c>
      <c r="AD7459">
        <f t="shared" si="158"/>
        <v>32</v>
      </c>
    </row>
    <row r="7460" spans="1:30" x14ac:dyDescent="0.25">
      <c r="A7460" t="s">
        <v>3059</v>
      </c>
      <c r="B7460" t="s">
        <v>619</v>
      </c>
      <c r="C7460">
        <v>420</v>
      </c>
      <c r="D7460" t="s">
        <v>30</v>
      </c>
      <c r="E7460" t="s">
        <v>2359</v>
      </c>
      <c r="F7460" t="s">
        <v>647</v>
      </c>
      <c r="G7460">
        <v>23</v>
      </c>
      <c r="H7460">
        <v>4</v>
      </c>
      <c r="K7460">
        <v>1</v>
      </c>
      <c r="M7460">
        <v>3</v>
      </c>
      <c r="AD7460">
        <f t="shared" si="158"/>
        <v>31</v>
      </c>
    </row>
    <row r="7461" spans="1:30" x14ac:dyDescent="0.25">
      <c r="A7461" t="s">
        <v>3059</v>
      </c>
      <c r="B7461" t="s">
        <v>619</v>
      </c>
      <c r="C7461">
        <v>420</v>
      </c>
      <c r="D7461" t="s">
        <v>38</v>
      </c>
      <c r="E7461" t="s">
        <v>2359</v>
      </c>
      <c r="F7461" t="s">
        <v>647</v>
      </c>
      <c r="G7461">
        <v>22</v>
      </c>
      <c r="H7461">
        <v>8</v>
      </c>
      <c r="K7461">
        <v>1</v>
      </c>
      <c r="M7461">
        <v>4</v>
      </c>
      <c r="P7461">
        <v>1</v>
      </c>
      <c r="AD7461">
        <f t="shared" si="158"/>
        <v>36</v>
      </c>
    </row>
    <row r="7462" spans="1:30" x14ac:dyDescent="0.25">
      <c r="A7462" t="s">
        <v>3059</v>
      </c>
      <c r="B7462" t="s">
        <v>619</v>
      </c>
      <c r="C7462">
        <v>430</v>
      </c>
      <c r="D7462" t="s">
        <v>30</v>
      </c>
      <c r="E7462" t="s">
        <v>1919</v>
      </c>
      <c r="F7462" t="s">
        <v>641</v>
      </c>
      <c r="G7462">
        <v>24</v>
      </c>
      <c r="H7462">
        <v>1</v>
      </c>
      <c r="U7462">
        <v>1</v>
      </c>
      <c r="AD7462">
        <f t="shared" si="158"/>
        <v>26</v>
      </c>
    </row>
    <row r="7463" spans="1:30" x14ac:dyDescent="0.25">
      <c r="A7463" t="s">
        <v>3059</v>
      </c>
      <c r="B7463" t="s">
        <v>619</v>
      </c>
      <c r="C7463">
        <v>430</v>
      </c>
      <c r="D7463" t="s">
        <v>38</v>
      </c>
      <c r="E7463" t="s">
        <v>1919</v>
      </c>
      <c r="F7463" t="s">
        <v>641</v>
      </c>
      <c r="G7463">
        <v>29</v>
      </c>
      <c r="H7463">
        <v>2</v>
      </c>
      <c r="K7463">
        <v>1</v>
      </c>
      <c r="P7463">
        <v>1</v>
      </c>
      <c r="AD7463">
        <f t="shared" si="158"/>
        <v>33</v>
      </c>
    </row>
    <row r="7464" spans="1:30" x14ac:dyDescent="0.25">
      <c r="A7464" t="s">
        <v>3059</v>
      </c>
      <c r="B7464" t="s">
        <v>619</v>
      </c>
      <c r="C7464">
        <v>440</v>
      </c>
      <c r="D7464" t="s">
        <v>30</v>
      </c>
      <c r="E7464" t="s">
        <v>1920</v>
      </c>
      <c r="F7464" t="s">
        <v>641</v>
      </c>
      <c r="G7464">
        <v>27</v>
      </c>
      <c r="H7464">
        <v>2</v>
      </c>
      <c r="M7464">
        <v>1</v>
      </c>
      <c r="AD7464">
        <f t="shared" si="158"/>
        <v>30</v>
      </c>
    </row>
    <row r="7465" spans="1:30" x14ac:dyDescent="0.25">
      <c r="A7465" t="s">
        <v>3059</v>
      </c>
      <c r="B7465" t="s">
        <v>619</v>
      </c>
      <c r="C7465">
        <v>440</v>
      </c>
      <c r="D7465" t="s">
        <v>38</v>
      </c>
      <c r="E7465" t="s">
        <v>1920</v>
      </c>
      <c r="F7465" t="s">
        <v>641</v>
      </c>
      <c r="G7465">
        <v>27</v>
      </c>
      <c r="H7465">
        <v>1</v>
      </c>
      <c r="M7465">
        <v>1</v>
      </c>
      <c r="Q7465">
        <v>1</v>
      </c>
      <c r="AD7465">
        <f t="shared" si="158"/>
        <v>30</v>
      </c>
    </row>
    <row r="7466" spans="1:30" x14ac:dyDescent="0.25">
      <c r="A7466" t="s">
        <v>3059</v>
      </c>
      <c r="B7466" t="s">
        <v>619</v>
      </c>
      <c r="C7466">
        <v>450</v>
      </c>
      <c r="D7466" t="s">
        <v>30</v>
      </c>
      <c r="E7466" t="s">
        <v>650</v>
      </c>
      <c r="F7466" t="s">
        <v>631</v>
      </c>
      <c r="G7466">
        <v>17</v>
      </c>
      <c r="AD7466">
        <f t="shared" si="158"/>
        <v>17</v>
      </c>
    </row>
    <row r="7467" spans="1:30" x14ac:dyDescent="0.25">
      <c r="A7467" t="s">
        <v>3059</v>
      </c>
      <c r="B7467" t="s">
        <v>619</v>
      </c>
      <c r="C7467">
        <v>450</v>
      </c>
      <c r="D7467" t="s">
        <v>38</v>
      </c>
      <c r="E7467" t="s">
        <v>650</v>
      </c>
      <c r="F7467" t="s">
        <v>631</v>
      </c>
      <c r="G7467">
        <v>16</v>
      </c>
      <c r="AD7467">
        <f t="shared" si="158"/>
        <v>16</v>
      </c>
    </row>
    <row r="7468" spans="1:30" x14ac:dyDescent="0.25">
      <c r="A7468" t="s">
        <v>3059</v>
      </c>
      <c r="B7468" t="s">
        <v>619</v>
      </c>
      <c r="C7468">
        <v>489</v>
      </c>
      <c r="D7468">
        <v>98</v>
      </c>
      <c r="E7468" t="s">
        <v>2361</v>
      </c>
      <c r="F7468" t="s">
        <v>623</v>
      </c>
      <c r="G7468">
        <v>46</v>
      </c>
      <c r="K7468">
        <v>1</v>
      </c>
      <c r="M7468">
        <v>3</v>
      </c>
      <c r="P7468">
        <v>1</v>
      </c>
      <c r="AD7468">
        <f t="shared" ref="AD7468:AD7493" si="159">SUM(G7468:AC7468)</f>
        <v>51</v>
      </c>
    </row>
    <row r="7469" spans="1:30" x14ac:dyDescent="0.25">
      <c r="A7469" t="s">
        <v>3059</v>
      </c>
      <c r="B7469" t="s">
        <v>619</v>
      </c>
      <c r="C7469">
        <v>489</v>
      </c>
      <c r="D7469">
        <v>99</v>
      </c>
      <c r="E7469" t="s">
        <v>2361</v>
      </c>
      <c r="F7469" t="s">
        <v>623</v>
      </c>
      <c r="G7469">
        <v>38</v>
      </c>
      <c r="K7469">
        <v>1</v>
      </c>
      <c r="M7469">
        <v>1</v>
      </c>
      <c r="N7469">
        <v>1</v>
      </c>
      <c r="AD7469">
        <f t="shared" si="159"/>
        <v>41</v>
      </c>
    </row>
    <row r="7470" spans="1:30" x14ac:dyDescent="0.25">
      <c r="A7470" t="s">
        <v>3059</v>
      </c>
      <c r="B7470" t="s">
        <v>656</v>
      </c>
      <c r="C7470">
        <v>121</v>
      </c>
      <c r="D7470">
        <v>96</v>
      </c>
      <c r="E7470" t="s">
        <v>657</v>
      </c>
      <c r="F7470" t="s">
        <v>663</v>
      </c>
      <c r="G7470">
        <v>1</v>
      </c>
      <c r="H7470">
        <v>3</v>
      </c>
      <c r="K7470">
        <v>3</v>
      </c>
      <c r="L7470">
        <v>3</v>
      </c>
      <c r="M7470">
        <v>5</v>
      </c>
      <c r="N7470">
        <v>1</v>
      </c>
      <c r="O7470">
        <v>4</v>
      </c>
      <c r="P7470">
        <v>4</v>
      </c>
      <c r="S7470">
        <v>2</v>
      </c>
      <c r="U7470">
        <v>2</v>
      </c>
      <c r="AB7470">
        <v>5</v>
      </c>
      <c r="AD7470">
        <f t="shared" si="159"/>
        <v>33</v>
      </c>
    </row>
    <row r="7471" spans="1:30" x14ac:dyDescent="0.25">
      <c r="A7471" t="s">
        <v>3059</v>
      </c>
      <c r="B7471" t="s">
        <v>656</v>
      </c>
      <c r="C7471">
        <v>121</v>
      </c>
      <c r="D7471">
        <v>97</v>
      </c>
      <c r="E7471" t="s">
        <v>657</v>
      </c>
      <c r="F7471" t="s">
        <v>658</v>
      </c>
      <c r="G7471">
        <v>17</v>
      </c>
      <c r="H7471">
        <v>15</v>
      </c>
      <c r="K7471">
        <v>10</v>
      </c>
      <c r="L7471">
        <v>6</v>
      </c>
      <c r="M7471">
        <v>5</v>
      </c>
      <c r="N7471">
        <v>2</v>
      </c>
      <c r="P7471">
        <v>1</v>
      </c>
      <c r="U7471">
        <v>3</v>
      </c>
      <c r="AB7471">
        <v>1</v>
      </c>
      <c r="AD7471">
        <f t="shared" si="159"/>
        <v>60</v>
      </c>
    </row>
    <row r="7472" spans="1:30" x14ac:dyDescent="0.25">
      <c r="A7472" t="s">
        <v>3059</v>
      </c>
      <c r="B7472" t="s">
        <v>656</v>
      </c>
      <c r="C7472">
        <v>121</v>
      </c>
      <c r="D7472" t="s">
        <v>30</v>
      </c>
      <c r="E7472" t="s">
        <v>657</v>
      </c>
      <c r="F7472" t="s">
        <v>660</v>
      </c>
      <c r="G7472">
        <v>24</v>
      </c>
      <c r="H7472">
        <v>9</v>
      </c>
      <c r="K7472">
        <v>6</v>
      </c>
      <c r="L7472">
        <v>6</v>
      </c>
      <c r="M7472">
        <v>3</v>
      </c>
      <c r="N7472">
        <v>2</v>
      </c>
      <c r="O7472">
        <v>2</v>
      </c>
      <c r="P7472">
        <v>4</v>
      </c>
      <c r="Q7472">
        <v>2</v>
      </c>
      <c r="U7472">
        <v>1</v>
      </c>
      <c r="AD7472">
        <f t="shared" si="159"/>
        <v>59</v>
      </c>
    </row>
    <row r="7473" spans="1:30" x14ac:dyDescent="0.25">
      <c r="A7473" t="s">
        <v>3059</v>
      </c>
      <c r="B7473" t="s">
        <v>656</v>
      </c>
      <c r="C7473">
        <v>121</v>
      </c>
      <c r="D7473" t="s">
        <v>38</v>
      </c>
      <c r="E7473" t="s">
        <v>657</v>
      </c>
      <c r="F7473" t="s">
        <v>660</v>
      </c>
      <c r="G7473">
        <v>21</v>
      </c>
      <c r="H7473">
        <v>16</v>
      </c>
      <c r="K7473">
        <v>4</v>
      </c>
      <c r="L7473">
        <v>3</v>
      </c>
      <c r="M7473">
        <v>2</v>
      </c>
      <c r="N7473">
        <v>2</v>
      </c>
      <c r="O7473">
        <v>1</v>
      </c>
      <c r="S7473">
        <v>1</v>
      </c>
      <c r="U7473">
        <v>3</v>
      </c>
      <c r="AB7473">
        <v>1</v>
      </c>
      <c r="AD7473">
        <f t="shared" si="159"/>
        <v>54</v>
      </c>
    </row>
    <row r="7474" spans="1:30" x14ac:dyDescent="0.25">
      <c r="A7474" t="s">
        <v>3059</v>
      </c>
      <c r="B7474" t="s">
        <v>656</v>
      </c>
      <c r="C7474">
        <v>121</v>
      </c>
      <c r="D7474" t="s">
        <v>39</v>
      </c>
      <c r="E7474" t="s">
        <v>657</v>
      </c>
      <c r="F7474" t="s">
        <v>658</v>
      </c>
      <c r="G7474">
        <v>2</v>
      </c>
      <c r="K7474">
        <v>4</v>
      </c>
      <c r="L7474">
        <v>2</v>
      </c>
      <c r="N7474">
        <v>3</v>
      </c>
      <c r="O7474">
        <v>2</v>
      </c>
      <c r="P7474">
        <v>3</v>
      </c>
      <c r="Q7474">
        <v>1</v>
      </c>
      <c r="S7474">
        <v>1</v>
      </c>
      <c r="U7474">
        <v>2</v>
      </c>
      <c r="AB7474">
        <v>2</v>
      </c>
      <c r="AD7474">
        <f t="shared" si="159"/>
        <v>22</v>
      </c>
    </row>
    <row r="7475" spans="1:30" x14ac:dyDescent="0.25">
      <c r="A7475" t="s">
        <v>3059</v>
      </c>
      <c r="B7475" t="s">
        <v>656</v>
      </c>
      <c r="C7475">
        <v>122</v>
      </c>
      <c r="D7475">
        <v>98</v>
      </c>
      <c r="E7475" t="s">
        <v>662</v>
      </c>
      <c r="F7475" t="s">
        <v>663</v>
      </c>
      <c r="G7475">
        <v>3</v>
      </c>
      <c r="H7475">
        <v>5</v>
      </c>
      <c r="K7475">
        <v>5</v>
      </c>
      <c r="L7475">
        <v>5</v>
      </c>
      <c r="M7475">
        <v>7</v>
      </c>
      <c r="N7475">
        <v>2</v>
      </c>
      <c r="O7475">
        <v>2</v>
      </c>
      <c r="P7475">
        <v>4</v>
      </c>
      <c r="Q7475">
        <v>3</v>
      </c>
      <c r="S7475">
        <v>5</v>
      </c>
      <c r="U7475">
        <v>4</v>
      </c>
      <c r="AD7475">
        <f t="shared" si="159"/>
        <v>45</v>
      </c>
    </row>
    <row r="7476" spans="1:30" x14ac:dyDescent="0.25">
      <c r="A7476" t="s">
        <v>3059</v>
      </c>
      <c r="B7476" t="s">
        <v>656</v>
      </c>
      <c r="C7476">
        <v>122</v>
      </c>
      <c r="D7476">
        <v>99</v>
      </c>
      <c r="E7476" t="s">
        <v>662</v>
      </c>
      <c r="F7476" t="s">
        <v>663</v>
      </c>
      <c r="H7476">
        <v>3</v>
      </c>
      <c r="K7476">
        <v>4</v>
      </c>
      <c r="L7476">
        <v>5</v>
      </c>
      <c r="M7476">
        <v>2</v>
      </c>
      <c r="N7476">
        <v>4</v>
      </c>
      <c r="O7476">
        <v>1</v>
      </c>
      <c r="P7476">
        <v>3</v>
      </c>
      <c r="Q7476">
        <v>4</v>
      </c>
      <c r="U7476">
        <v>3</v>
      </c>
      <c r="AB7476">
        <v>9</v>
      </c>
      <c r="AD7476">
        <f t="shared" si="159"/>
        <v>38</v>
      </c>
    </row>
    <row r="7477" spans="1:30" x14ac:dyDescent="0.25">
      <c r="A7477" t="s">
        <v>3059</v>
      </c>
      <c r="B7477" t="s">
        <v>656</v>
      </c>
      <c r="C7477">
        <v>122</v>
      </c>
      <c r="D7477" t="s">
        <v>30</v>
      </c>
      <c r="E7477" t="s">
        <v>662</v>
      </c>
      <c r="F7477" t="s">
        <v>1926</v>
      </c>
      <c r="G7477">
        <v>8</v>
      </c>
      <c r="H7477">
        <v>5</v>
      </c>
      <c r="K7477">
        <v>5</v>
      </c>
      <c r="L7477">
        <v>6</v>
      </c>
      <c r="M7477">
        <v>4</v>
      </c>
      <c r="N7477">
        <v>3</v>
      </c>
      <c r="O7477">
        <v>6</v>
      </c>
      <c r="P7477">
        <v>4</v>
      </c>
      <c r="Q7477">
        <v>8</v>
      </c>
      <c r="S7477">
        <v>4</v>
      </c>
      <c r="U7477">
        <v>3</v>
      </c>
      <c r="AB7477">
        <v>4</v>
      </c>
      <c r="AD7477">
        <f t="shared" si="159"/>
        <v>60</v>
      </c>
    </row>
    <row r="7478" spans="1:30" x14ac:dyDescent="0.25">
      <c r="A7478" t="s">
        <v>3059</v>
      </c>
      <c r="B7478" t="s">
        <v>656</v>
      </c>
      <c r="C7478">
        <v>122</v>
      </c>
      <c r="D7478" t="s">
        <v>38</v>
      </c>
      <c r="E7478" t="s">
        <v>662</v>
      </c>
      <c r="F7478" t="s">
        <v>1926</v>
      </c>
      <c r="G7478">
        <v>2</v>
      </c>
      <c r="H7478">
        <v>3</v>
      </c>
      <c r="K7478">
        <v>6</v>
      </c>
      <c r="L7478">
        <v>3</v>
      </c>
      <c r="M7478">
        <v>3</v>
      </c>
      <c r="N7478">
        <v>8</v>
      </c>
      <c r="O7478">
        <v>3</v>
      </c>
      <c r="P7478">
        <v>2</v>
      </c>
      <c r="Q7478">
        <v>11</v>
      </c>
      <c r="S7478">
        <v>9</v>
      </c>
      <c r="U7478">
        <v>5</v>
      </c>
      <c r="AB7478">
        <v>6</v>
      </c>
      <c r="AD7478">
        <f t="shared" si="159"/>
        <v>61</v>
      </c>
    </row>
    <row r="7479" spans="1:30" x14ac:dyDescent="0.25">
      <c r="A7479" t="s">
        <v>3059</v>
      </c>
      <c r="B7479" t="s">
        <v>656</v>
      </c>
      <c r="C7479">
        <v>122</v>
      </c>
      <c r="D7479" t="s">
        <v>39</v>
      </c>
      <c r="E7479" t="s">
        <v>662</v>
      </c>
      <c r="F7479" t="s">
        <v>659</v>
      </c>
      <c r="G7479">
        <v>15</v>
      </c>
      <c r="H7479">
        <v>7</v>
      </c>
      <c r="K7479">
        <v>5</v>
      </c>
      <c r="L7479">
        <v>3</v>
      </c>
      <c r="M7479">
        <v>2</v>
      </c>
      <c r="N7479">
        <v>3</v>
      </c>
      <c r="O7479">
        <v>2</v>
      </c>
      <c r="P7479">
        <v>3</v>
      </c>
      <c r="AD7479">
        <f t="shared" si="159"/>
        <v>40</v>
      </c>
    </row>
    <row r="7480" spans="1:30" x14ac:dyDescent="0.25">
      <c r="A7480" t="s">
        <v>3059</v>
      </c>
      <c r="B7480" t="s">
        <v>656</v>
      </c>
      <c r="C7480">
        <v>122</v>
      </c>
      <c r="D7480" t="s">
        <v>41</v>
      </c>
      <c r="E7480" t="s">
        <v>662</v>
      </c>
      <c r="F7480" t="s">
        <v>659</v>
      </c>
      <c r="G7480">
        <v>14</v>
      </c>
      <c r="H7480">
        <v>10</v>
      </c>
      <c r="K7480">
        <v>10</v>
      </c>
      <c r="L7480">
        <v>1</v>
      </c>
      <c r="M7480">
        <v>2</v>
      </c>
      <c r="N7480">
        <v>2</v>
      </c>
      <c r="P7480">
        <v>1</v>
      </c>
      <c r="AD7480">
        <f t="shared" si="159"/>
        <v>40</v>
      </c>
    </row>
    <row r="7481" spans="1:30" x14ac:dyDescent="0.25">
      <c r="A7481" t="s">
        <v>3059</v>
      </c>
      <c r="B7481" t="s">
        <v>656</v>
      </c>
      <c r="C7481">
        <v>122</v>
      </c>
      <c r="D7481" t="s">
        <v>43</v>
      </c>
      <c r="E7481" t="s">
        <v>662</v>
      </c>
      <c r="F7481" t="s">
        <v>659</v>
      </c>
      <c r="G7481">
        <v>16</v>
      </c>
      <c r="H7481">
        <v>9</v>
      </c>
      <c r="K7481">
        <v>6</v>
      </c>
      <c r="M7481">
        <v>3</v>
      </c>
      <c r="N7481">
        <v>2</v>
      </c>
      <c r="O7481">
        <v>1</v>
      </c>
      <c r="P7481">
        <v>2</v>
      </c>
      <c r="Q7481">
        <v>1</v>
      </c>
      <c r="AD7481">
        <f t="shared" si="159"/>
        <v>40</v>
      </c>
    </row>
    <row r="7482" spans="1:30" x14ac:dyDescent="0.25">
      <c r="A7482" t="s">
        <v>3059</v>
      </c>
      <c r="B7482" t="s">
        <v>656</v>
      </c>
      <c r="C7482">
        <v>156</v>
      </c>
      <c r="D7482" t="s">
        <v>30</v>
      </c>
      <c r="E7482" t="s">
        <v>1925</v>
      </c>
      <c r="F7482" t="s">
        <v>660</v>
      </c>
      <c r="G7482">
        <v>9</v>
      </c>
      <c r="H7482">
        <v>6</v>
      </c>
      <c r="K7482">
        <v>4</v>
      </c>
      <c r="L7482">
        <v>3</v>
      </c>
      <c r="M7482">
        <v>5</v>
      </c>
      <c r="N7482">
        <v>4</v>
      </c>
      <c r="P7482">
        <v>1</v>
      </c>
      <c r="U7482">
        <v>2</v>
      </c>
      <c r="AD7482">
        <f t="shared" si="159"/>
        <v>34</v>
      </c>
    </row>
    <row r="7483" spans="1:30" x14ac:dyDescent="0.25">
      <c r="A7483" t="s">
        <v>3059</v>
      </c>
      <c r="B7483" t="s">
        <v>656</v>
      </c>
      <c r="C7483">
        <v>156</v>
      </c>
      <c r="D7483" t="s">
        <v>38</v>
      </c>
      <c r="E7483" t="s">
        <v>1925</v>
      </c>
      <c r="F7483" t="s">
        <v>660</v>
      </c>
      <c r="G7483">
        <v>13</v>
      </c>
      <c r="H7483">
        <v>2</v>
      </c>
      <c r="K7483">
        <v>4</v>
      </c>
      <c r="L7483">
        <v>6</v>
      </c>
      <c r="M7483">
        <v>4</v>
      </c>
      <c r="O7483">
        <v>1</v>
      </c>
      <c r="P7483">
        <v>2</v>
      </c>
      <c r="U7483">
        <v>2</v>
      </c>
      <c r="AD7483">
        <f t="shared" si="159"/>
        <v>34</v>
      </c>
    </row>
    <row r="7484" spans="1:30" x14ac:dyDescent="0.25">
      <c r="A7484" t="s">
        <v>3059</v>
      </c>
      <c r="B7484" t="s">
        <v>656</v>
      </c>
      <c r="C7484">
        <v>221</v>
      </c>
      <c r="D7484">
        <v>99</v>
      </c>
      <c r="E7484" t="s">
        <v>668</v>
      </c>
      <c r="F7484" t="s">
        <v>1926</v>
      </c>
      <c r="G7484">
        <v>7</v>
      </c>
      <c r="H7484">
        <v>2</v>
      </c>
      <c r="K7484">
        <v>1</v>
      </c>
      <c r="L7484">
        <v>2</v>
      </c>
      <c r="M7484">
        <v>1</v>
      </c>
      <c r="N7484">
        <v>1</v>
      </c>
      <c r="Q7484">
        <v>1</v>
      </c>
      <c r="AD7484">
        <f t="shared" si="159"/>
        <v>15</v>
      </c>
    </row>
    <row r="7485" spans="1:30" x14ac:dyDescent="0.25">
      <c r="A7485" t="s">
        <v>3059</v>
      </c>
      <c r="B7485" t="s">
        <v>656</v>
      </c>
      <c r="C7485">
        <v>222</v>
      </c>
      <c r="D7485">
        <v>99</v>
      </c>
      <c r="E7485" t="s">
        <v>669</v>
      </c>
      <c r="F7485" t="s">
        <v>663</v>
      </c>
      <c r="K7485">
        <v>3</v>
      </c>
      <c r="L7485">
        <v>2</v>
      </c>
      <c r="O7485">
        <v>3</v>
      </c>
      <c r="S7485">
        <v>2</v>
      </c>
      <c r="AB7485">
        <v>2</v>
      </c>
      <c r="AD7485">
        <f t="shared" si="159"/>
        <v>12</v>
      </c>
    </row>
    <row r="7486" spans="1:30" x14ac:dyDescent="0.25">
      <c r="A7486" t="s">
        <v>3059</v>
      </c>
      <c r="B7486" t="s">
        <v>656</v>
      </c>
      <c r="C7486">
        <v>256</v>
      </c>
      <c r="D7486">
        <v>98</v>
      </c>
      <c r="E7486" t="s">
        <v>2362</v>
      </c>
      <c r="F7486" t="s">
        <v>658</v>
      </c>
      <c r="G7486">
        <v>19</v>
      </c>
      <c r="H7486">
        <v>10</v>
      </c>
      <c r="K7486">
        <v>1</v>
      </c>
      <c r="L7486">
        <v>1</v>
      </c>
      <c r="M7486">
        <v>6</v>
      </c>
      <c r="O7486">
        <v>2</v>
      </c>
      <c r="Q7486">
        <v>1</v>
      </c>
      <c r="S7486">
        <v>1</v>
      </c>
      <c r="AD7486">
        <f t="shared" si="159"/>
        <v>41</v>
      </c>
    </row>
    <row r="7487" spans="1:30" x14ac:dyDescent="0.25">
      <c r="A7487" t="s">
        <v>3059</v>
      </c>
      <c r="B7487" t="s">
        <v>656</v>
      </c>
      <c r="C7487">
        <v>256</v>
      </c>
      <c r="D7487" t="s">
        <v>30</v>
      </c>
      <c r="E7487" t="s">
        <v>2362</v>
      </c>
      <c r="F7487" t="s">
        <v>658</v>
      </c>
      <c r="G7487">
        <v>2</v>
      </c>
      <c r="H7487">
        <v>2</v>
      </c>
      <c r="L7487">
        <v>1</v>
      </c>
      <c r="M7487">
        <v>2</v>
      </c>
      <c r="N7487">
        <v>1</v>
      </c>
      <c r="AD7487">
        <f t="shared" si="159"/>
        <v>8</v>
      </c>
    </row>
    <row r="7488" spans="1:30" x14ac:dyDescent="0.25">
      <c r="A7488" t="s">
        <v>3059</v>
      </c>
      <c r="B7488" t="s">
        <v>656</v>
      </c>
      <c r="C7488">
        <v>256</v>
      </c>
      <c r="D7488" t="s">
        <v>38</v>
      </c>
      <c r="E7488" t="s">
        <v>2362</v>
      </c>
      <c r="F7488" t="s">
        <v>665</v>
      </c>
      <c r="G7488">
        <v>21</v>
      </c>
      <c r="H7488">
        <v>10</v>
      </c>
      <c r="K7488">
        <v>3</v>
      </c>
      <c r="M7488">
        <v>3</v>
      </c>
      <c r="S7488">
        <v>1</v>
      </c>
      <c r="AD7488">
        <f t="shared" si="159"/>
        <v>38</v>
      </c>
    </row>
    <row r="7489" spans="1:30" x14ac:dyDescent="0.25">
      <c r="A7489" t="s">
        <v>3059</v>
      </c>
      <c r="B7489" t="s">
        <v>656</v>
      </c>
      <c r="C7489">
        <v>256</v>
      </c>
      <c r="D7489" t="s">
        <v>39</v>
      </c>
      <c r="E7489" t="s">
        <v>2362</v>
      </c>
      <c r="F7489" t="s">
        <v>665</v>
      </c>
      <c r="G7489">
        <v>10</v>
      </c>
      <c r="H7489">
        <v>12</v>
      </c>
      <c r="K7489">
        <v>9</v>
      </c>
      <c r="L7489">
        <v>2</v>
      </c>
      <c r="M7489">
        <v>3</v>
      </c>
      <c r="N7489">
        <v>1</v>
      </c>
      <c r="O7489">
        <v>1</v>
      </c>
      <c r="Q7489">
        <v>1</v>
      </c>
      <c r="AD7489">
        <f t="shared" si="159"/>
        <v>39</v>
      </c>
    </row>
    <row r="7490" spans="1:30" x14ac:dyDescent="0.25">
      <c r="A7490" t="s">
        <v>3059</v>
      </c>
      <c r="B7490" t="s">
        <v>656</v>
      </c>
      <c r="C7490">
        <v>256</v>
      </c>
      <c r="D7490" t="s">
        <v>41</v>
      </c>
      <c r="E7490" t="s">
        <v>2362</v>
      </c>
      <c r="F7490" t="s">
        <v>665</v>
      </c>
      <c r="G7490">
        <v>12</v>
      </c>
      <c r="H7490">
        <v>8</v>
      </c>
      <c r="K7490">
        <v>6</v>
      </c>
      <c r="L7490">
        <v>1</v>
      </c>
      <c r="M7490">
        <v>9</v>
      </c>
      <c r="P7490">
        <v>1</v>
      </c>
      <c r="S7490">
        <v>1</v>
      </c>
      <c r="U7490">
        <v>2</v>
      </c>
      <c r="AD7490">
        <f t="shared" si="159"/>
        <v>40</v>
      </c>
    </row>
    <row r="7491" spans="1:30" x14ac:dyDescent="0.25">
      <c r="A7491" t="s">
        <v>3059</v>
      </c>
      <c r="B7491" t="s">
        <v>656</v>
      </c>
      <c r="C7491">
        <v>256</v>
      </c>
      <c r="D7491" t="s">
        <v>43</v>
      </c>
      <c r="E7491" t="s">
        <v>2362</v>
      </c>
      <c r="F7491" t="s">
        <v>658</v>
      </c>
      <c r="G7491">
        <v>11</v>
      </c>
      <c r="H7491">
        <v>4</v>
      </c>
      <c r="K7491">
        <v>1</v>
      </c>
      <c r="M7491">
        <v>2</v>
      </c>
      <c r="AD7491">
        <f t="shared" si="159"/>
        <v>18</v>
      </c>
    </row>
    <row r="7492" spans="1:30" x14ac:dyDescent="0.25">
      <c r="A7492" t="s">
        <v>3059</v>
      </c>
      <c r="B7492" t="s">
        <v>656</v>
      </c>
      <c r="C7492">
        <v>256</v>
      </c>
      <c r="D7492" t="s">
        <v>320</v>
      </c>
      <c r="E7492" t="s">
        <v>2362</v>
      </c>
      <c r="F7492" t="s">
        <v>658</v>
      </c>
      <c r="G7492">
        <v>3</v>
      </c>
      <c r="H7492">
        <v>2</v>
      </c>
      <c r="K7492">
        <v>4</v>
      </c>
      <c r="M7492">
        <v>2</v>
      </c>
      <c r="Q7492">
        <v>1</v>
      </c>
      <c r="AD7492">
        <f t="shared" si="159"/>
        <v>12</v>
      </c>
    </row>
    <row r="7493" spans="1:30" x14ac:dyDescent="0.25">
      <c r="A7493" t="s">
        <v>3059</v>
      </c>
      <c r="B7493" t="s">
        <v>656</v>
      </c>
      <c r="C7493">
        <v>327</v>
      </c>
      <c r="D7493">
        <v>99</v>
      </c>
      <c r="E7493" t="s">
        <v>1928</v>
      </c>
      <c r="F7493" t="s">
        <v>659</v>
      </c>
      <c r="G7493">
        <v>20</v>
      </c>
      <c r="H7493">
        <v>5</v>
      </c>
      <c r="K7493">
        <v>1</v>
      </c>
      <c r="L7493">
        <v>1</v>
      </c>
      <c r="M7493">
        <v>5</v>
      </c>
      <c r="N7493">
        <v>1</v>
      </c>
      <c r="P7493">
        <v>1</v>
      </c>
      <c r="S7493">
        <v>1</v>
      </c>
      <c r="AD7493">
        <f t="shared" si="159"/>
        <v>35</v>
      </c>
    </row>
    <row r="7494" spans="1:30" x14ac:dyDescent="0.25">
      <c r="A7494" t="s">
        <v>3059</v>
      </c>
      <c r="B7494" t="s">
        <v>656</v>
      </c>
      <c r="C7494">
        <v>333</v>
      </c>
      <c r="D7494">
        <v>99</v>
      </c>
      <c r="E7494" t="s">
        <v>1929</v>
      </c>
      <c r="F7494" t="s">
        <v>1926</v>
      </c>
      <c r="G7494">
        <v>4</v>
      </c>
      <c r="H7494">
        <v>3</v>
      </c>
      <c r="K7494">
        <v>8</v>
      </c>
      <c r="L7494">
        <v>4</v>
      </c>
      <c r="M7494">
        <v>2</v>
      </c>
      <c r="N7494">
        <v>1</v>
      </c>
      <c r="O7494">
        <v>1</v>
      </c>
      <c r="P7494">
        <v>6</v>
      </c>
      <c r="Q7494">
        <v>1</v>
      </c>
      <c r="S7494">
        <v>1</v>
      </c>
      <c r="U7494">
        <v>1</v>
      </c>
      <c r="AB7494">
        <v>2</v>
      </c>
      <c r="AD7494">
        <f t="shared" ref="AD7494:AD7536" si="160">SUM(G7494:AC7494)</f>
        <v>34</v>
      </c>
    </row>
    <row r="7495" spans="1:30" x14ac:dyDescent="0.25">
      <c r="A7495" t="s">
        <v>3059</v>
      </c>
      <c r="B7495" t="s">
        <v>656</v>
      </c>
      <c r="C7495">
        <v>456</v>
      </c>
      <c r="D7495">
        <v>99</v>
      </c>
      <c r="E7495" t="s">
        <v>2786</v>
      </c>
      <c r="F7495" t="s">
        <v>665</v>
      </c>
      <c r="G7495">
        <v>5</v>
      </c>
      <c r="H7495">
        <v>5</v>
      </c>
      <c r="K7495">
        <v>1</v>
      </c>
      <c r="L7495">
        <v>1</v>
      </c>
      <c r="M7495">
        <v>4</v>
      </c>
      <c r="AB7495">
        <v>1</v>
      </c>
      <c r="AD7495">
        <f t="shared" si="160"/>
        <v>17</v>
      </c>
    </row>
    <row r="7496" spans="1:30" x14ac:dyDescent="0.25">
      <c r="A7496" t="s">
        <v>3059</v>
      </c>
      <c r="B7496" t="s">
        <v>677</v>
      </c>
      <c r="C7496">
        <v>466</v>
      </c>
      <c r="D7496" t="s">
        <v>30</v>
      </c>
      <c r="E7496" t="s">
        <v>2787</v>
      </c>
      <c r="F7496" t="s">
        <v>683</v>
      </c>
      <c r="G7496">
        <v>6</v>
      </c>
      <c r="H7496">
        <v>3</v>
      </c>
      <c r="AD7496">
        <f t="shared" si="160"/>
        <v>9</v>
      </c>
    </row>
    <row r="7497" spans="1:30" x14ac:dyDescent="0.25">
      <c r="A7497" t="s">
        <v>3059</v>
      </c>
      <c r="B7497" t="s">
        <v>686</v>
      </c>
      <c r="C7497">
        <v>500</v>
      </c>
      <c r="D7497">
        <v>99</v>
      </c>
      <c r="E7497" t="s">
        <v>687</v>
      </c>
      <c r="F7497" t="s">
        <v>694</v>
      </c>
      <c r="G7497">
        <v>12</v>
      </c>
      <c r="AD7497">
        <f t="shared" si="160"/>
        <v>12</v>
      </c>
    </row>
    <row r="7498" spans="1:30" x14ac:dyDescent="0.25">
      <c r="A7498" t="s">
        <v>3059</v>
      </c>
      <c r="B7498" t="s">
        <v>686</v>
      </c>
      <c r="C7498">
        <v>501</v>
      </c>
      <c r="D7498">
        <v>99</v>
      </c>
      <c r="E7498" t="s">
        <v>689</v>
      </c>
      <c r="F7498" t="s">
        <v>3151</v>
      </c>
      <c r="G7498">
        <v>21</v>
      </c>
      <c r="AD7498">
        <f t="shared" si="160"/>
        <v>21</v>
      </c>
    </row>
    <row r="7499" spans="1:30" x14ac:dyDescent="0.25">
      <c r="A7499" t="s">
        <v>3059</v>
      </c>
      <c r="B7499" t="s">
        <v>686</v>
      </c>
      <c r="C7499">
        <v>502</v>
      </c>
      <c r="D7499">
        <v>98</v>
      </c>
      <c r="E7499" t="s">
        <v>691</v>
      </c>
      <c r="F7499" t="s">
        <v>688</v>
      </c>
      <c r="G7499">
        <v>20</v>
      </c>
      <c r="AD7499">
        <f t="shared" si="160"/>
        <v>20</v>
      </c>
    </row>
    <row r="7500" spans="1:30" x14ac:dyDescent="0.25">
      <c r="A7500" t="s">
        <v>3059</v>
      </c>
      <c r="B7500" t="s">
        <v>686</v>
      </c>
      <c r="C7500">
        <v>502</v>
      </c>
      <c r="D7500">
        <v>99</v>
      </c>
      <c r="E7500" t="s">
        <v>691</v>
      </c>
      <c r="F7500" t="s">
        <v>688</v>
      </c>
      <c r="G7500">
        <v>21</v>
      </c>
      <c r="AD7500">
        <f t="shared" si="160"/>
        <v>21</v>
      </c>
    </row>
    <row r="7501" spans="1:30" x14ac:dyDescent="0.25">
      <c r="A7501" t="s">
        <v>3059</v>
      </c>
      <c r="B7501" t="s">
        <v>686</v>
      </c>
      <c r="C7501">
        <v>503</v>
      </c>
      <c r="D7501">
        <v>99</v>
      </c>
      <c r="E7501" t="s">
        <v>2788</v>
      </c>
      <c r="F7501" t="s">
        <v>690</v>
      </c>
      <c r="G7501">
        <v>15</v>
      </c>
      <c r="H7501">
        <v>4</v>
      </c>
      <c r="M7501">
        <v>1</v>
      </c>
      <c r="AB7501">
        <v>1</v>
      </c>
      <c r="AD7501">
        <f t="shared" si="160"/>
        <v>21</v>
      </c>
    </row>
    <row r="7502" spans="1:30" x14ac:dyDescent="0.25">
      <c r="A7502" t="s">
        <v>3059</v>
      </c>
      <c r="B7502" t="s">
        <v>686</v>
      </c>
      <c r="C7502">
        <v>505</v>
      </c>
      <c r="D7502">
        <v>99</v>
      </c>
      <c r="E7502" t="s">
        <v>693</v>
      </c>
      <c r="F7502" t="s">
        <v>694</v>
      </c>
      <c r="G7502">
        <v>21</v>
      </c>
      <c r="N7502">
        <v>1</v>
      </c>
      <c r="AD7502">
        <f t="shared" si="160"/>
        <v>22</v>
      </c>
    </row>
    <row r="7503" spans="1:30" x14ac:dyDescent="0.25">
      <c r="A7503" t="s">
        <v>3059</v>
      </c>
      <c r="B7503" t="s">
        <v>686</v>
      </c>
      <c r="C7503">
        <v>507</v>
      </c>
      <c r="D7503">
        <v>99</v>
      </c>
      <c r="E7503" t="s">
        <v>2789</v>
      </c>
      <c r="F7503" t="s">
        <v>688</v>
      </c>
      <c r="G7503">
        <v>16</v>
      </c>
      <c r="AD7503">
        <f t="shared" si="160"/>
        <v>16</v>
      </c>
    </row>
    <row r="7504" spans="1:30" x14ac:dyDescent="0.25">
      <c r="A7504" t="s">
        <v>3059</v>
      </c>
      <c r="B7504" t="s">
        <v>686</v>
      </c>
      <c r="C7504">
        <v>551</v>
      </c>
      <c r="D7504">
        <v>99</v>
      </c>
      <c r="E7504" t="s">
        <v>2790</v>
      </c>
      <c r="F7504" t="s">
        <v>694</v>
      </c>
      <c r="G7504">
        <v>22</v>
      </c>
      <c r="AD7504">
        <f t="shared" si="160"/>
        <v>22</v>
      </c>
    </row>
    <row r="7505" spans="1:30" x14ac:dyDescent="0.25">
      <c r="A7505" t="s">
        <v>3059</v>
      </c>
      <c r="B7505" t="s">
        <v>686</v>
      </c>
      <c r="C7505">
        <v>590</v>
      </c>
      <c r="D7505">
        <v>98</v>
      </c>
      <c r="E7505" t="s">
        <v>698</v>
      </c>
      <c r="F7505" t="s">
        <v>3151</v>
      </c>
      <c r="G7505">
        <v>9</v>
      </c>
      <c r="H7505">
        <v>2</v>
      </c>
      <c r="K7505">
        <v>4</v>
      </c>
      <c r="P7505">
        <v>1</v>
      </c>
      <c r="AD7505">
        <f t="shared" si="160"/>
        <v>16</v>
      </c>
    </row>
    <row r="7506" spans="1:30" x14ac:dyDescent="0.25">
      <c r="A7506" t="s">
        <v>3059</v>
      </c>
      <c r="B7506" t="s">
        <v>686</v>
      </c>
      <c r="C7506">
        <v>597</v>
      </c>
      <c r="D7506">
        <v>99</v>
      </c>
      <c r="E7506" t="s">
        <v>699</v>
      </c>
      <c r="F7506" t="s">
        <v>690</v>
      </c>
      <c r="G7506">
        <v>14</v>
      </c>
      <c r="AD7506">
        <f t="shared" si="160"/>
        <v>14</v>
      </c>
    </row>
    <row r="7507" spans="1:30" x14ac:dyDescent="0.25">
      <c r="A7507" t="s">
        <v>3059</v>
      </c>
      <c r="B7507" t="s">
        <v>700</v>
      </c>
      <c r="C7507">
        <v>200</v>
      </c>
      <c r="D7507">
        <v>98</v>
      </c>
      <c r="E7507" t="s">
        <v>701</v>
      </c>
      <c r="F7507" t="s">
        <v>676</v>
      </c>
      <c r="G7507">
        <v>7</v>
      </c>
      <c r="H7507">
        <v>4</v>
      </c>
      <c r="K7507">
        <v>1</v>
      </c>
      <c r="L7507">
        <v>2</v>
      </c>
      <c r="M7507">
        <v>1</v>
      </c>
      <c r="Q7507">
        <v>1</v>
      </c>
      <c r="AB7507">
        <v>1</v>
      </c>
      <c r="AD7507">
        <f t="shared" si="160"/>
        <v>17</v>
      </c>
    </row>
    <row r="7508" spans="1:30" x14ac:dyDescent="0.25">
      <c r="A7508" t="s">
        <v>3059</v>
      </c>
      <c r="B7508" t="s">
        <v>700</v>
      </c>
      <c r="C7508">
        <v>200</v>
      </c>
      <c r="D7508" t="s">
        <v>30</v>
      </c>
      <c r="E7508" t="s">
        <v>701</v>
      </c>
      <c r="F7508" t="s">
        <v>628</v>
      </c>
      <c r="G7508">
        <v>14</v>
      </c>
      <c r="K7508">
        <v>3</v>
      </c>
      <c r="M7508">
        <v>1</v>
      </c>
      <c r="N7508">
        <v>2</v>
      </c>
      <c r="P7508">
        <v>2</v>
      </c>
      <c r="AB7508">
        <v>2</v>
      </c>
      <c r="AD7508">
        <f t="shared" si="160"/>
        <v>24</v>
      </c>
    </row>
    <row r="7509" spans="1:30" x14ac:dyDescent="0.25">
      <c r="A7509" t="s">
        <v>3059</v>
      </c>
      <c r="B7509" t="s">
        <v>700</v>
      </c>
      <c r="C7509">
        <v>202</v>
      </c>
      <c r="D7509" t="s">
        <v>30</v>
      </c>
      <c r="E7509" t="s">
        <v>703</v>
      </c>
      <c r="F7509" t="s">
        <v>628</v>
      </c>
      <c r="G7509">
        <v>17</v>
      </c>
      <c r="L7509">
        <v>1</v>
      </c>
      <c r="AB7509">
        <v>2</v>
      </c>
      <c r="AD7509">
        <f t="shared" si="160"/>
        <v>20</v>
      </c>
    </row>
    <row r="7510" spans="1:30" x14ac:dyDescent="0.25">
      <c r="A7510" t="s">
        <v>3059</v>
      </c>
      <c r="B7510" t="s">
        <v>705</v>
      </c>
      <c r="C7510">
        <v>222</v>
      </c>
      <c r="D7510" t="s">
        <v>30</v>
      </c>
      <c r="E7510" t="s">
        <v>1935</v>
      </c>
      <c r="F7510" t="s">
        <v>707</v>
      </c>
      <c r="G7510">
        <v>18</v>
      </c>
      <c r="H7510">
        <v>3</v>
      </c>
      <c r="K7510">
        <v>3</v>
      </c>
      <c r="M7510">
        <v>3</v>
      </c>
      <c r="AB7510">
        <v>1</v>
      </c>
      <c r="AD7510">
        <f t="shared" si="160"/>
        <v>28</v>
      </c>
    </row>
    <row r="7511" spans="1:30" x14ac:dyDescent="0.25">
      <c r="A7511" t="s">
        <v>3059</v>
      </c>
      <c r="B7511" t="s">
        <v>705</v>
      </c>
      <c r="C7511">
        <v>222</v>
      </c>
      <c r="D7511" t="s">
        <v>38</v>
      </c>
      <c r="E7511" t="s">
        <v>1935</v>
      </c>
      <c r="F7511" t="s">
        <v>707</v>
      </c>
      <c r="G7511">
        <v>7</v>
      </c>
      <c r="H7511">
        <v>3</v>
      </c>
      <c r="K7511">
        <v>2</v>
      </c>
      <c r="L7511">
        <v>3</v>
      </c>
      <c r="M7511">
        <v>3</v>
      </c>
      <c r="N7511">
        <v>2</v>
      </c>
      <c r="O7511">
        <v>1</v>
      </c>
      <c r="U7511">
        <v>2</v>
      </c>
      <c r="AB7511">
        <v>2</v>
      </c>
      <c r="AD7511">
        <f t="shared" si="160"/>
        <v>25</v>
      </c>
    </row>
    <row r="7512" spans="1:30" x14ac:dyDescent="0.25">
      <c r="A7512" t="s">
        <v>3059</v>
      </c>
      <c r="B7512" t="s">
        <v>705</v>
      </c>
      <c r="C7512">
        <v>222</v>
      </c>
      <c r="D7512" t="s">
        <v>39</v>
      </c>
      <c r="E7512" t="s">
        <v>1935</v>
      </c>
      <c r="F7512" t="s">
        <v>709</v>
      </c>
      <c r="G7512">
        <v>17</v>
      </c>
      <c r="H7512">
        <v>6</v>
      </c>
      <c r="K7512">
        <v>1</v>
      </c>
      <c r="M7512">
        <v>3</v>
      </c>
      <c r="N7512">
        <v>2</v>
      </c>
      <c r="P7512">
        <v>1</v>
      </c>
      <c r="AD7512">
        <f t="shared" si="160"/>
        <v>30</v>
      </c>
    </row>
    <row r="7513" spans="1:30" x14ac:dyDescent="0.25">
      <c r="A7513" t="s">
        <v>3059</v>
      </c>
      <c r="B7513" t="s">
        <v>705</v>
      </c>
      <c r="C7513">
        <v>222</v>
      </c>
      <c r="D7513" t="s">
        <v>41</v>
      </c>
      <c r="E7513" t="s">
        <v>1935</v>
      </c>
      <c r="F7513" t="s">
        <v>707</v>
      </c>
      <c r="G7513">
        <v>10</v>
      </c>
      <c r="H7513">
        <v>4</v>
      </c>
      <c r="L7513">
        <v>1</v>
      </c>
      <c r="M7513">
        <v>1</v>
      </c>
      <c r="N7513">
        <v>2</v>
      </c>
      <c r="W7513">
        <v>1</v>
      </c>
      <c r="AB7513">
        <v>5</v>
      </c>
      <c r="AD7513">
        <f t="shared" si="160"/>
        <v>24</v>
      </c>
    </row>
    <row r="7514" spans="1:30" x14ac:dyDescent="0.25">
      <c r="A7514" t="s">
        <v>3059</v>
      </c>
      <c r="B7514" t="s">
        <v>705</v>
      </c>
      <c r="C7514">
        <v>222</v>
      </c>
      <c r="D7514" t="s">
        <v>43</v>
      </c>
      <c r="E7514" t="s">
        <v>1935</v>
      </c>
      <c r="F7514" t="s">
        <v>708</v>
      </c>
      <c r="G7514">
        <v>5</v>
      </c>
      <c r="H7514">
        <v>1</v>
      </c>
      <c r="K7514">
        <v>1</v>
      </c>
      <c r="L7514">
        <v>4</v>
      </c>
      <c r="M7514">
        <v>2</v>
      </c>
      <c r="N7514">
        <v>2</v>
      </c>
      <c r="P7514">
        <v>5</v>
      </c>
      <c r="S7514">
        <v>2</v>
      </c>
      <c r="U7514">
        <v>2</v>
      </c>
      <c r="AB7514">
        <v>3</v>
      </c>
      <c r="AD7514">
        <f t="shared" si="160"/>
        <v>27</v>
      </c>
    </row>
    <row r="7515" spans="1:30" x14ac:dyDescent="0.25">
      <c r="A7515" t="s">
        <v>3059</v>
      </c>
      <c r="B7515" t="s">
        <v>705</v>
      </c>
      <c r="C7515">
        <v>334</v>
      </c>
      <c r="D7515">
        <v>98</v>
      </c>
      <c r="E7515" t="s">
        <v>710</v>
      </c>
      <c r="F7515" t="s">
        <v>711</v>
      </c>
      <c r="G7515">
        <v>21</v>
      </c>
      <c r="H7515">
        <v>15</v>
      </c>
      <c r="K7515">
        <v>6</v>
      </c>
      <c r="L7515">
        <v>1</v>
      </c>
      <c r="M7515">
        <v>6</v>
      </c>
      <c r="O7515">
        <v>1</v>
      </c>
      <c r="AB7515">
        <v>1</v>
      </c>
      <c r="AD7515">
        <f t="shared" si="160"/>
        <v>51</v>
      </c>
    </row>
    <row r="7516" spans="1:30" x14ac:dyDescent="0.25">
      <c r="A7516" t="s">
        <v>3059</v>
      </c>
      <c r="B7516" t="s">
        <v>705</v>
      </c>
      <c r="C7516">
        <v>334</v>
      </c>
      <c r="D7516" t="s">
        <v>30</v>
      </c>
      <c r="E7516" t="s">
        <v>710</v>
      </c>
      <c r="F7516" t="s">
        <v>676</v>
      </c>
      <c r="G7516">
        <v>1</v>
      </c>
      <c r="H7516">
        <v>1</v>
      </c>
      <c r="K7516">
        <v>4</v>
      </c>
      <c r="L7516">
        <v>3</v>
      </c>
      <c r="M7516">
        <v>2</v>
      </c>
      <c r="P7516">
        <v>2</v>
      </c>
      <c r="AD7516">
        <f t="shared" si="160"/>
        <v>13</v>
      </c>
    </row>
    <row r="7517" spans="1:30" x14ac:dyDescent="0.25">
      <c r="A7517" t="s">
        <v>3059</v>
      </c>
      <c r="B7517" t="s">
        <v>705</v>
      </c>
      <c r="C7517">
        <v>334</v>
      </c>
      <c r="D7517" t="s">
        <v>38</v>
      </c>
      <c r="E7517" t="s">
        <v>710</v>
      </c>
      <c r="F7517" t="s">
        <v>714</v>
      </c>
      <c r="G7517">
        <v>14</v>
      </c>
      <c r="H7517">
        <v>6</v>
      </c>
      <c r="K7517">
        <v>4</v>
      </c>
      <c r="M7517">
        <v>2</v>
      </c>
      <c r="AD7517">
        <f t="shared" si="160"/>
        <v>26</v>
      </c>
    </row>
    <row r="7518" spans="1:30" x14ac:dyDescent="0.25">
      <c r="A7518" t="s">
        <v>3059</v>
      </c>
      <c r="B7518" t="s">
        <v>705</v>
      </c>
      <c r="C7518">
        <v>346</v>
      </c>
      <c r="D7518">
        <v>99</v>
      </c>
      <c r="E7518" t="s">
        <v>2791</v>
      </c>
      <c r="F7518" t="s">
        <v>709</v>
      </c>
      <c r="G7518">
        <v>14</v>
      </c>
      <c r="H7518">
        <v>4</v>
      </c>
      <c r="K7518">
        <v>1</v>
      </c>
      <c r="M7518">
        <v>1</v>
      </c>
      <c r="P7518">
        <v>1</v>
      </c>
      <c r="S7518">
        <v>1</v>
      </c>
      <c r="AD7518">
        <f t="shared" si="160"/>
        <v>22</v>
      </c>
    </row>
    <row r="7519" spans="1:30" x14ac:dyDescent="0.25">
      <c r="A7519" t="s">
        <v>3059</v>
      </c>
      <c r="B7519" t="s">
        <v>705</v>
      </c>
      <c r="C7519">
        <v>346</v>
      </c>
      <c r="D7519" t="s">
        <v>30</v>
      </c>
      <c r="E7519" t="s">
        <v>2791</v>
      </c>
      <c r="F7519" t="s">
        <v>709</v>
      </c>
      <c r="G7519">
        <v>7</v>
      </c>
      <c r="H7519">
        <v>2</v>
      </c>
      <c r="L7519">
        <v>3</v>
      </c>
      <c r="M7519">
        <v>1</v>
      </c>
      <c r="AB7519">
        <v>1</v>
      </c>
      <c r="AD7519">
        <f t="shared" si="160"/>
        <v>14</v>
      </c>
    </row>
    <row r="7520" spans="1:30" x14ac:dyDescent="0.25">
      <c r="A7520" t="s">
        <v>3059</v>
      </c>
      <c r="B7520" t="s">
        <v>705</v>
      </c>
      <c r="C7520">
        <v>358</v>
      </c>
      <c r="D7520">
        <v>98</v>
      </c>
      <c r="E7520" t="s">
        <v>1936</v>
      </c>
      <c r="F7520" t="s">
        <v>711</v>
      </c>
      <c r="G7520">
        <v>11</v>
      </c>
      <c r="H7520">
        <v>13</v>
      </c>
      <c r="K7520">
        <v>5</v>
      </c>
      <c r="L7520">
        <v>3</v>
      </c>
      <c r="M7520">
        <v>6</v>
      </c>
      <c r="N7520">
        <v>3</v>
      </c>
      <c r="AD7520">
        <f t="shared" si="160"/>
        <v>41</v>
      </c>
    </row>
    <row r="7521" spans="1:30" x14ac:dyDescent="0.25">
      <c r="A7521" t="s">
        <v>3059</v>
      </c>
      <c r="B7521" t="s">
        <v>705</v>
      </c>
      <c r="C7521">
        <v>358</v>
      </c>
      <c r="D7521">
        <v>99</v>
      </c>
      <c r="E7521" t="s">
        <v>1936</v>
      </c>
      <c r="F7521" t="s">
        <v>707</v>
      </c>
      <c r="G7521">
        <v>5</v>
      </c>
      <c r="H7521">
        <v>10</v>
      </c>
      <c r="K7521">
        <v>3</v>
      </c>
      <c r="L7521">
        <v>2</v>
      </c>
      <c r="S7521">
        <v>1</v>
      </c>
      <c r="U7521">
        <v>1</v>
      </c>
      <c r="AB7521">
        <v>3</v>
      </c>
      <c r="AD7521">
        <f t="shared" si="160"/>
        <v>25</v>
      </c>
    </row>
    <row r="7522" spans="1:30" x14ac:dyDescent="0.25">
      <c r="A7522" t="s">
        <v>3059</v>
      </c>
      <c r="B7522" t="s">
        <v>705</v>
      </c>
      <c r="C7522">
        <v>474</v>
      </c>
      <c r="D7522" t="s">
        <v>30</v>
      </c>
      <c r="E7522" t="s">
        <v>1937</v>
      </c>
      <c r="F7522" t="s">
        <v>714</v>
      </c>
      <c r="G7522">
        <v>20</v>
      </c>
      <c r="H7522">
        <v>2</v>
      </c>
      <c r="L7522">
        <v>1</v>
      </c>
      <c r="M7522">
        <v>4</v>
      </c>
      <c r="P7522">
        <v>1</v>
      </c>
      <c r="AD7522">
        <f t="shared" si="160"/>
        <v>28</v>
      </c>
    </row>
    <row r="7523" spans="1:30" x14ac:dyDescent="0.25">
      <c r="A7523" t="s">
        <v>3059</v>
      </c>
      <c r="B7523" t="s">
        <v>705</v>
      </c>
      <c r="C7523">
        <v>558</v>
      </c>
      <c r="D7523">
        <v>99</v>
      </c>
      <c r="E7523" t="s">
        <v>2368</v>
      </c>
      <c r="F7523" t="s">
        <v>707</v>
      </c>
      <c r="G7523">
        <v>3</v>
      </c>
      <c r="H7523">
        <v>2</v>
      </c>
      <c r="L7523">
        <v>1</v>
      </c>
      <c r="AD7523">
        <f t="shared" si="160"/>
        <v>6</v>
      </c>
    </row>
    <row r="7524" spans="1:30" x14ac:dyDescent="0.25">
      <c r="A7524" t="s">
        <v>3059</v>
      </c>
      <c r="B7524" t="s">
        <v>717</v>
      </c>
      <c r="C7524">
        <v>100</v>
      </c>
      <c r="D7524" t="s">
        <v>30</v>
      </c>
      <c r="E7524" t="s">
        <v>718</v>
      </c>
      <c r="F7524" t="s">
        <v>750</v>
      </c>
      <c r="G7524">
        <v>6</v>
      </c>
      <c r="H7524">
        <v>6</v>
      </c>
      <c r="K7524">
        <v>7</v>
      </c>
      <c r="L7524">
        <v>4</v>
      </c>
      <c r="M7524">
        <v>4</v>
      </c>
      <c r="N7524">
        <v>3</v>
      </c>
      <c r="P7524">
        <v>7</v>
      </c>
      <c r="AB7524">
        <v>2</v>
      </c>
      <c r="AD7524">
        <f t="shared" si="160"/>
        <v>39</v>
      </c>
    </row>
    <row r="7525" spans="1:30" x14ac:dyDescent="0.25">
      <c r="A7525" t="s">
        <v>3059</v>
      </c>
      <c r="B7525" t="s">
        <v>717</v>
      </c>
      <c r="C7525">
        <v>100</v>
      </c>
      <c r="D7525" t="s">
        <v>38</v>
      </c>
      <c r="E7525" t="s">
        <v>718</v>
      </c>
      <c r="F7525" t="s">
        <v>719</v>
      </c>
      <c r="G7525">
        <v>14</v>
      </c>
      <c r="H7525">
        <v>11</v>
      </c>
      <c r="K7525">
        <v>12</v>
      </c>
      <c r="L7525">
        <v>5</v>
      </c>
      <c r="M7525">
        <v>3</v>
      </c>
      <c r="N7525">
        <v>6</v>
      </c>
      <c r="O7525">
        <v>4</v>
      </c>
      <c r="P7525">
        <v>10</v>
      </c>
      <c r="Q7525">
        <v>3</v>
      </c>
      <c r="S7525">
        <v>3</v>
      </c>
      <c r="U7525">
        <v>3</v>
      </c>
      <c r="AB7525">
        <v>6</v>
      </c>
      <c r="AD7525">
        <f t="shared" si="160"/>
        <v>80</v>
      </c>
    </row>
    <row r="7526" spans="1:30" x14ac:dyDescent="0.25">
      <c r="A7526" t="s">
        <v>3059</v>
      </c>
      <c r="B7526" t="s">
        <v>717</v>
      </c>
      <c r="C7526">
        <v>100</v>
      </c>
      <c r="D7526" t="s">
        <v>39</v>
      </c>
      <c r="E7526" t="s">
        <v>718</v>
      </c>
      <c r="F7526" t="s">
        <v>719</v>
      </c>
      <c r="G7526">
        <v>7</v>
      </c>
      <c r="H7526">
        <v>5</v>
      </c>
      <c r="K7526">
        <v>10</v>
      </c>
      <c r="L7526">
        <v>7</v>
      </c>
      <c r="M7526">
        <v>4</v>
      </c>
      <c r="N7526">
        <v>3</v>
      </c>
      <c r="O7526">
        <v>6</v>
      </c>
      <c r="P7526">
        <v>10</v>
      </c>
      <c r="Q7526">
        <v>5</v>
      </c>
      <c r="S7526">
        <v>4</v>
      </c>
      <c r="U7526">
        <v>10</v>
      </c>
      <c r="AB7526">
        <v>8</v>
      </c>
      <c r="AD7526">
        <f t="shared" si="160"/>
        <v>79</v>
      </c>
    </row>
    <row r="7527" spans="1:30" x14ac:dyDescent="0.25">
      <c r="A7527" t="s">
        <v>3059</v>
      </c>
      <c r="B7527" t="s">
        <v>717</v>
      </c>
      <c r="C7527">
        <v>101</v>
      </c>
      <c r="D7527" t="s">
        <v>30</v>
      </c>
      <c r="E7527" t="s">
        <v>720</v>
      </c>
      <c r="F7527" t="s">
        <v>722</v>
      </c>
      <c r="G7527">
        <v>28</v>
      </c>
      <c r="K7527">
        <v>22</v>
      </c>
      <c r="L7527">
        <v>5</v>
      </c>
      <c r="M7527">
        <v>3</v>
      </c>
      <c r="N7527">
        <v>8</v>
      </c>
      <c r="O7527">
        <v>2</v>
      </c>
      <c r="Q7527">
        <v>4</v>
      </c>
      <c r="U7527">
        <v>4</v>
      </c>
      <c r="AB7527">
        <v>4</v>
      </c>
      <c r="AD7527">
        <f t="shared" si="160"/>
        <v>80</v>
      </c>
    </row>
    <row r="7528" spans="1:30" x14ac:dyDescent="0.25">
      <c r="A7528" t="s">
        <v>3059</v>
      </c>
      <c r="B7528" t="s">
        <v>717</v>
      </c>
      <c r="C7528">
        <v>101</v>
      </c>
      <c r="D7528" t="s">
        <v>38</v>
      </c>
      <c r="E7528" t="s">
        <v>720</v>
      </c>
      <c r="F7528" t="s">
        <v>722</v>
      </c>
      <c r="G7528">
        <v>21</v>
      </c>
      <c r="H7528">
        <v>1</v>
      </c>
      <c r="K7528">
        <v>17</v>
      </c>
      <c r="L7528">
        <v>3</v>
      </c>
      <c r="M7528">
        <v>1</v>
      </c>
      <c r="N7528">
        <v>9</v>
      </c>
      <c r="O7528">
        <v>1</v>
      </c>
      <c r="Q7528">
        <v>6</v>
      </c>
      <c r="U7528">
        <v>9</v>
      </c>
      <c r="AB7528">
        <v>2</v>
      </c>
      <c r="AD7528">
        <f t="shared" si="160"/>
        <v>70</v>
      </c>
    </row>
    <row r="7529" spans="1:30" x14ac:dyDescent="0.25">
      <c r="A7529" t="s">
        <v>3059</v>
      </c>
      <c r="B7529" t="s">
        <v>717</v>
      </c>
      <c r="C7529">
        <v>101</v>
      </c>
      <c r="D7529" t="s">
        <v>39</v>
      </c>
      <c r="E7529" t="s">
        <v>720</v>
      </c>
      <c r="F7529" t="s">
        <v>2369</v>
      </c>
      <c r="G7529">
        <v>28</v>
      </c>
      <c r="K7529">
        <v>4</v>
      </c>
      <c r="L7529">
        <v>1</v>
      </c>
      <c r="M7529">
        <v>1</v>
      </c>
      <c r="N7529">
        <v>1</v>
      </c>
      <c r="Q7529">
        <v>4</v>
      </c>
      <c r="U7529">
        <v>1</v>
      </c>
      <c r="AB7529">
        <v>1</v>
      </c>
      <c r="AD7529">
        <f t="shared" si="160"/>
        <v>41</v>
      </c>
    </row>
    <row r="7530" spans="1:30" x14ac:dyDescent="0.25">
      <c r="A7530" t="s">
        <v>3059</v>
      </c>
      <c r="B7530" t="s">
        <v>717</v>
      </c>
      <c r="C7530">
        <v>102</v>
      </c>
      <c r="D7530" t="s">
        <v>30</v>
      </c>
      <c r="E7530" t="s">
        <v>723</v>
      </c>
      <c r="F7530" t="s">
        <v>722</v>
      </c>
      <c r="G7530">
        <v>14</v>
      </c>
      <c r="H7530">
        <v>2</v>
      </c>
      <c r="K7530">
        <v>6</v>
      </c>
      <c r="M7530">
        <v>4</v>
      </c>
      <c r="N7530">
        <v>5</v>
      </c>
      <c r="Q7530">
        <v>1</v>
      </c>
      <c r="U7530">
        <v>1</v>
      </c>
      <c r="AB7530">
        <v>2</v>
      </c>
      <c r="AD7530">
        <f t="shared" si="160"/>
        <v>35</v>
      </c>
    </row>
    <row r="7531" spans="1:30" x14ac:dyDescent="0.25">
      <c r="A7531" t="s">
        <v>3059</v>
      </c>
      <c r="B7531" t="s">
        <v>717</v>
      </c>
      <c r="C7531">
        <v>102</v>
      </c>
      <c r="D7531" t="s">
        <v>38</v>
      </c>
      <c r="E7531" t="s">
        <v>723</v>
      </c>
      <c r="F7531" t="s">
        <v>725</v>
      </c>
      <c r="G7531">
        <v>11</v>
      </c>
      <c r="H7531">
        <v>8</v>
      </c>
      <c r="K7531">
        <v>4</v>
      </c>
      <c r="L7531">
        <v>1</v>
      </c>
      <c r="M7531">
        <v>2</v>
      </c>
      <c r="N7531">
        <v>1</v>
      </c>
      <c r="P7531">
        <v>1</v>
      </c>
      <c r="S7531">
        <v>1</v>
      </c>
      <c r="U7531">
        <v>1</v>
      </c>
      <c r="AB7531">
        <v>1</v>
      </c>
      <c r="AD7531">
        <f t="shared" si="160"/>
        <v>31</v>
      </c>
    </row>
    <row r="7532" spans="1:30" x14ac:dyDescent="0.25">
      <c r="A7532" t="s">
        <v>3059</v>
      </c>
      <c r="B7532" t="s">
        <v>717</v>
      </c>
      <c r="C7532">
        <v>102</v>
      </c>
      <c r="D7532" t="s">
        <v>39</v>
      </c>
      <c r="E7532" t="s">
        <v>723</v>
      </c>
      <c r="F7532" t="s">
        <v>725</v>
      </c>
      <c r="G7532">
        <v>12</v>
      </c>
      <c r="H7532">
        <v>5</v>
      </c>
      <c r="K7532">
        <v>7</v>
      </c>
      <c r="M7532">
        <v>2</v>
      </c>
      <c r="N7532">
        <v>1</v>
      </c>
      <c r="O7532">
        <v>1</v>
      </c>
      <c r="Q7532">
        <v>2</v>
      </c>
      <c r="AB7532">
        <v>1</v>
      </c>
      <c r="AD7532">
        <f t="shared" si="160"/>
        <v>31</v>
      </c>
    </row>
    <row r="7533" spans="1:30" x14ac:dyDescent="0.25">
      <c r="A7533" t="s">
        <v>3059</v>
      </c>
      <c r="B7533" t="s">
        <v>717</v>
      </c>
      <c r="C7533">
        <v>103</v>
      </c>
      <c r="D7533" t="s">
        <v>30</v>
      </c>
      <c r="E7533" t="s">
        <v>1939</v>
      </c>
      <c r="F7533" t="s">
        <v>753</v>
      </c>
      <c r="G7533">
        <v>11</v>
      </c>
      <c r="H7533">
        <v>5</v>
      </c>
      <c r="K7533">
        <v>7</v>
      </c>
      <c r="L7533">
        <v>3</v>
      </c>
      <c r="M7533">
        <v>2</v>
      </c>
      <c r="O7533">
        <v>1</v>
      </c>
      <c r="Q7533">
        <v>2</v>
      </c>
      <c r="U7533">
        <v>2</v>
      </c>
      <c r="AB7533">
        <v>4</v>
      </c>
      <c r="AD7533">
        <f t="shared" si="160"/>
        <v>37</v>
      </c>
    </row>
    <row r="7534" spans="1:30" x14ac:dyDescent="0.25">
      <c r="A7534" t="s">
        <v>3059</v>
      </c>
      <c r="B7534" t="s">
        <v>717</v>
      </c>
      <c r="C7534">
        <v>104</v>
      </c>
      <c r="D7534" t="s">
        <v>30</v>
      </c>
      <c r="E7534" t="s">
        <v>1940</v>
      </c>
      <c r="F7534" t="s">
        <v>726</v>
      </c>
      <c r="G7534">
        <v>15</v>
      </c>
      <c r="H7534">
        <v>6</v>
      </c>
      <c r="K7534">
        <v>1</v>
      </c>
      <c r="L7534">
        <v>3</v>
      </c>
      <c r="M7534">
        <v>3</v>
      </c>
      <c r="P7534">
        <v>2</v>
      </c>
      <c r="Q7534">
        <v>4</v>
      </c>
      <c r="U7534">
        <v>3</v>
      </c>
      <c r="AB7534">
        <v>3</v>
      </c>
      <c r="AD7534">
        <f t="shared" si="160"/>
        <v>40</v>
      </c>
    </row>
    <row r="7535" spans="1:30" x14ac:dyDescent="0.25">
      <c r="A7535" t="s">
        <v>3059</v>
      </c>
      <c r="B7535" t="s">
        <v>717</v>
      </c>
      <c r="C7535">
        <v>104</v>
      </c>
      <c r="D7535" t="s">
        <v>38</v>
      </c>
      <c r="E7535" t="s">
        <v>1940</v>
      </c>
      <c r="F7535" t="s">
        <v>2369</v>
      </c>
      <c r="G7535">
        <v>17</v>
      </c>
      <c r="K7535">
        <v>4</v>
      </c>
      <c r="L7535">
        <v>2</v>
      </c>
      <c r="M7535">
        <v>2</v>
      </c>
      <c r="P7535">
        <v>2</v>
      </c>
      <c r="Q7535">
        <v>2</v>
      </c>
      <c r="U7535">
        <v>6</v>
      </c>
      <c r="AB7535">
        <v>5</v>
      </c>
      <c r="AD7535">
        <f t="shared" si="160"/>
        <v>40</v>
      </c>
    </row>
    <row r="7536" spans="1:30" x14ac:dyDescent="0.25">
      <c r="A7536" t="s">
        <v>3059</v>
      </c>
      <c r="B7536" t="s">
        <v>717</v>
      </c>
      <c r="C7536">
        <v>104</v>
      </c>
      <c r="D7536" t="s">
        <v>39</v>
      </c>
      <c r="E7536" t="s">
        <v>1940</v>
      </c>
      <c r="F7536" t="s">
        <v>2369</v>
      </c>
      <c r="G7536">
        <v>14</v>
      </c>
      <c r="K7536">
        <v>7</v>
      </c>
      <c r="M7536">
        <v>2</v>
      </c>
      <c r="N7536">
        <v>2</v>
      </c>
      <c r="O7536">
        <v>1</v>
      </c>
      <c r="P7536">
        <v>2</v>
      </c>
      <c r="Q7536">
        <v>3</v>
      </c>
      <c r="U7536">
        <v>6</v>
      </c>
      <c r="AB7536">
        <v>3</v>
      </c>
      <c r="AD7536">
        <f t="shared" si="160"/>
        <v>40</v>
      </c>
    </row>
    <row r="7537" spans="1:30" x14ac:dyDescent="0.25">
      <c r="A7537" t="s">
        <v>3059</v>
      </c>
      <c r="B7537" t="s">
        <v>717</v>
      </c>
      <c r="C7537">
        <v>105</v>
      </c>
      <c r="D7537" t="s">
        <v>30</v>
      </c>
      <c r="E7537" t="s">
        <v>1942</v>
      </c>
      <c r="F7537" t="s">
        <v>726</v>
      </c>
      <c r="G7537">
        <v>8</v>
      </c>
      <c r="H7537">
        <v>4</v>
      </c>
      <c r="K7537">
        <v>3</v>
      </c>
      <c r="L7537">
        <v>6</v>
      </c>
      <c r="M7537">
        <v>1</v>
      </c>
      <c r="N7537">
        <v>3</v>
      </c>
      <c r="P7537">
        <v>1</v>
      </c>
      <c r="Q7537">
        <v>1</v>
      </c>
      <c r="S7537">
        <v>1</v>
      </c>
      <c r="U7537">
        <v>1</v>
      </c>
      <c r="AB7537">
        <v>6</v>
      </c>
      <c r="AD7537">
        <f t="shared" ref="AD7537:AD7587" si="161">SUM(G7537:AC7537)</f>
        <v>35</v>
      </c>
    </row>
    <row r="7538" spans="1:30" x14ac:dyDescent="0.25">
      <c r="A7538" t="s">
        <v>3059</v>
      </c>
      <c r="B7538" t="s">
        <v>717</v>
      </c>
      <c r="C7538">
        <v>105</v>
      </c>
      <c r="D7538" t="s">
        <v>38</v>
      </c>
      <c r="E7538" t="s">
        <v>1942</v>
      </c>
      <c r="F7538" t="s">
        <v>726</v>
      </c>
      <c r="G7538">
        <v>9</v>
      </c>
      <c r="H7538">
        <v>1</v>
      </c>
      <c r="K7538">
        <v>4</v>
      </c>
      <c r="L7538">
        <v>4</v>
      </c>
      <c r="M7538">
        <v>4</v>
      </c>
      <c r="N7538">
        <v>1</v>
      </c>
      <c r="O7538">
        <v>2</v>
      </c>
      <c r="P7538">
        <v>5</v>
      </c>
      <c r="Q7538">
        <v>3</v>
      </c>
      <c r="S7538">
        <v>1</v>
      </c>
      <c r="AB7538">
        <v>1</v>
      </c>
      <c r="AD7538">
        <f t="shared" si="161"/>
        <v>35</v>
      </c>
    </row>
    <row r="7539" spans="1:30" x14ac:dyDescent="0.25">
      <c r="A7539" t="s">
        <v>3059</v>
      </c>
      <c r="B7539" t="s">
        <v>717</v>
      </c>
      <c r="C7539">
        <v>105</v>
      </c>
      <c r="D7539" t="s">
        <v>39</v>
      </c>
      <c r="E7539" t="s">
        <v>1942</v>
      </c>
      <c r="F7539" t="s">
        <v>729</v>
      </c>
      <c r="G7539">
        <v>24</v>
      </c>
      <c r="H7539">
        <v>3</v>
      </c>
      <c r="K7539">
        <v>6</v>
      </c>
      <c r="M7539">
        <v>1</v>
      </c>
      <c r="P7539">
        <v>1</v>
      </c>
      <c r="AD7539">
        <f t="shared" si="161"/>
        <v>35</v>
      </c>
    </row>
    <row r="7540" spans="1:30" x14ac:dyDescent="0.25">
      <c r="A7540" t="s">
        <v>3059</v>
      </c>
      <c r="B7540" t="s">
        <v>717</v>
      </c>
      <c r="C7540">
        <v>105</v>
      </c>
      <c r="D7540" t="s">
        <v>41</v>
      </c>
      <c r="E7540" t="s">
        <v>1942</v>
      </c>
      <c r="F7540" t="s">
        <v>729</v>
      </c>
      <c r="G7540">
        <v>13</v>
      </c>
      <c r="H7540">
        <v>6</v>
      </c>
      <c r="K7540">
        <v>4</v>
      </c>
      <c r="L7540">
        <v>3</v>
      </c>
      <c r="M7540">
        <v>3</v>
      </c>
      <c r="N7540">
        <v>1</v>
      </c>
      <c r="P7540">
        <v>3</v>
      </c>
      <c r="AB7540">
        <v>1</v>
      </c>
      <c r="AD7540">
        <f t="shared" si="161"/>
        <v>34</v>
      </c>
    </row>
    <row r="7541" spans="1:30" x14ac:dyDescent="0.25">
      <c r="A7541" t="s">
        <v>3059</v>
      </c>
      <c r="B7541" t="s">
        <v>717</v>
      </c>
      <c r="C7541">
        <v>107</v>
      </c>
      <c r="D7541">
        <v>98</v>
      </c>
      <c r="E7541" t="s">
        <v>730</v>
      </c>
      <c r="F7541" t="s">
        <v>721</v>
      </c>
      <c r="G7541">
        <v>12</v>
      </c>
      <c r="H7541">
        <v>1</v>
      </c>
      <c r="K7541">
        <v>11</v>
      </c>
      <c r="L7541">
        <v>2</v>
      </c>
      <c r="M7541">
        <v>3</v>
      </c>
      <c r="N7541">
        <v>2</v>
      </c>
      <c r="P7541">
        <v>3</v>
      </c>
      <c r="Q7541">
        <v>2</v>
      </c>
      <c r="S7541">
        <v>1</v>
      </c>
      <c r="U7541">
        <v>1</v>
      </c>
      <c r="AB7541">
        <v>3</v>
      </c>
      <c r="AD7541">
        <f t="shared" si="161"/>
        <v>41</v>
      </c>
    </row>
    <row r="7542" spans="1:30" x14ac:dyDescent="0.25">
      <c r="A7542" t="s">
        <v>3059</v>
      </c>
      <c r="B7542" t="s">
        <v>717</v>
      </c>
      <c r="C7542">
        <v>107</v>
      </c>
      <c r="D7542">
        <v>99</v>
      </c>
      <c r="E7542" t="s">
        <v>730</v>
      </c>
      <c r="F7542" t="s">
        <v>731</v>
      </c>
      <c r="G7542">
        <v>40</v>
      </c>
      <c r="K7542">
        <v>2</v>
      </c>
      <c r="N7542">
        <v>1</v>
      </c>
      <c r="AD7542">
        <f t="shared" si="161"/>
        <v>43</v>
      </c>
    </row>
    <row r="7543" spans="1:30" x14ac:dyDescent="0.25">
      <c r="A7543" t="s">
        <v>3059</v>
      </c>
      <c r="B7543" t="s">
        <v>717</v>
      </c>
      <c r="C7543">
        <v>107</v>
      </c>
      <c r="D7543" t="s">
        <v>30</v>
      </c>
      <c r="E7543" t="s">
        <v>730</v>
      </c>
      <c r="F7543" t="s">
        <v>738</v>
      </c>
      <c r="G7543">
        <v>5</v>
      </c>
      <c r="H7543">
        <v>5</v>
      </c>
      <c r="K7543">
        <v>1</v>
      </c>
      <c r="L7543">
        <v>4</v>
      </c>
      <c r="M7543">
        <v>3</v>
      </c>
      <c r="N7543">
        <v>5</v>
      </c>
      <c r="O7543">
        <v>2</v>
      </c>
      <c r="P7543">
        <v>5</v>
      </c>
      <c r="Q7543">
        <v>5</v>
      </c>
      <c r="S7543">
        <v>1</v>
      </c>
      <c r="U7543">
        <v>1</v>
      </c>
      <c r="AB7543">
        <v>3</v>
      </c>
      <c r="AD7543">
        <f t="shared" si="161"/>
        <v>40</v>
      </c>
    </row>
    <row r="7544" spans="1:30" x14ac:dyDescent="0.25">
      <c r="A7544" t="s">
        <v>3059</v>
      </c>
      <c r="B7544" t="s">
        <v>717</v>
      </c>
      <c r="C7544">
        <v>107</v>
      </c>
      <c r="D7544" t="s">
        <v>38</v>
      </c>
      <c r="E7544" t="s">
        <v>730</v>
      </c>
      <c r="F7544" t="s">
        <v>738</v>
      </c>
      <c r="G7544">
        <v>7</v>
      </c>
      <c r="H7544">
        <v>8</v>
      </c>
      <c r="K7544">
        <v>13</v>
      </c>
      <c r="L7544">
        <v>7</v>
      </c>
      <c r="M7544">
        <v>9</v>
      </c>
      <c r="N7544">
        <v>7</v>
      </c>
      <c r="O7544">
        <v>3</v>
      </c>
      <c r="P7544">
        <v>5</v>
      </c>
      <c r="Q7544">
        <v>5</v>
      </c>
      <c r="S7544">
        <v>5</v>
      </c>
      <c r="U7544">
        <v>4</v>
      </c>
      <c r="AB7544">
        <v>6</v>
      </c>
      <c r="AD7544">
        <f t="shared" si="161"/>
        <v>79</v>
      </c>
    </row>
    <row r="7545" spans="1:30" x14ac:dyDescent="0.25">
      <c r="A7545" t="s">
        <v>3059</v>
      </c>
      <c r="B7545" t="s">
        <v>717</v>
      </c>
      <c r="C7545">
        <v>107</v>
      </c>
      <c r="D7545" t="s">
        <v>39</v>
      </c>
      <c r="E7545" t="s">
        <v>730</v>
      </c>
      <c r="F7545" t="s">
        <v>733</v>
      </c>
      <c r="G7545">
        <v>23</v>
      </c>
      <c r="H7545">
        <v>8</v>
      </c>
      <c r="K7545">
        <v>5</v>
      </c>
      <c r="L7545">
        <v>1</v>
      </c>
      <c r="M7545">
        <v>9</v>
      </c>
      <c r="P7545">
        <v>1</v>
      </c>
      <c r="Q7545">
        <v>1</v>
      </c>
      <c r="U7545">
        <v>2</v>
      </c>
      <c r="AD7545">
        <f t="shared" si="161"/>
        <v>50</v>
      </c>
    </row>
    <row r="7546" spans="1:30" x14ac:dyDescent="0.25">
      <c r="A7546" t="s">
        <v>3059</v>
      </c>
      <c r="B7546" t="s">
        <v>717</v>
      </c>
      <c r="C7546">
        <v>107</v>
      </c>
      <c r="D7546" t="s">
        <v>41</v>
      </c>
      <c r="E7546" t="s">
        <v>730</v>
      </c>
      <c r="F7546" t="s">
        <v>731</v>
      </c>
      <c r="G7546">
        <v>42</v>
      </c>
      <c r="K7546">
        <v>5</v>
      </c>
      <c r="N7546">
        <v>1</v>
      </c>
      <c r="U7546">
        <v>2</v>
      </c>
      <c r="AD7546">
        <f t="shared" si="161"/>
        <v>50</v>
      </c>
    </row>
    <row r="7547" spans="1:30" x14ac:dyDescent="0.25">
      <c r="A7547" t="s">
        <v>3059</v>
      </c>
      <c r="B7547" t="s">
        <v>717</v>
      </c>
      <c r="C7547">
        <v>107</v>
      </c>
      <c r="D7547" t="s">
        <v>43</v>
      </c>
      <c r="E7547" t="s">
        <v>730</v>
      </c>
      <c r="F7547" t="s">
        <v>731</v>
      </c>
      <c r="G7547">
        <v>30</v>
      </c>
      <c r="K7547">
        <v>10</v>
      </c>
      <c r="N7547">
        <v>6</v>
      </c>
      <c r="Q7547">
        <v>1</v>
      </c>
      <c r="U7547">
        <v>1</v>
      </c>
      <c r="AD7547">
        <f t="shared" si="161"/>
        <v>48</v>
      </c>
    </row>
    <row r="7548" spans="1:30" x14ac:dyDescent="0.25">
      <c r="A7548" t="s">
        <v>3059</v>
      </c>
      <c r="B7548" t="s">
        <v>717</v>
      </c>
      <c r="C7548">
        <v>108</v>
      </c>
      <c r="D7548" t="s">
        <v>30</v>
      </c>
      <c r="E7548" t="s">
        <v>734</v>
      </c>
      <c r="F7548" t="s">
        <v>721</v>
      </c>
      <c r="G7548">
        <v>6</v>
      </c>
      <c r="K7548">
        <v>2</v>
      </c>
      <c r="L7548">
        <v>1</v>
      </c>
      <c r="M7548">
        <v>3</v>
      </c>
      <c r="N7548">
        <v>2</v>
      </c>
      <c r="O7548">
        <v>1</v>
      </c>
      <c r="P7548">
        <v>1</v>
      </c>
      <c r="Q7548">
        <v>1</v>
      </c>
      <c r="U7548">
        <v>4</v>
      </c>
      <c r="AB7548">
        <v>7</v>
      </c>
      <c r="AD7548">
        <f t="shared" si="161"/>
        <v>28</v>
      </c>
    </row>
    <row r="7549" spans="1:30" x14ac:dyDescent="0.25">
      <c r="A7549" t="s">
        <v>3059</v>
      </c>
      <c r="B7549" t="s">
        <v>717</v>
      </c>
      <c r="C7549">
        <v>120</v>
      </c>
      <c r="D7549" t="s">
        <v>223</v>
      </c>
      <c r="E7549" t="s">
        <v>1943</v>
      </c>
      <c r="F7549" t="s">
        <v>1944</v>
      </c>
      <c r="G7549">
        <v>2</v>
      </c>
      <c r="H7549">
        <v>1</v>
      </c>
      <c r="K7549">
        <v>2</v>
      </c>
      <c r="L7549">
        <v>1</v>
      </c>
      <c r="M7549">
        <v>1</v>
      </c>
      <c r="O7549">
        <v>1</v>
      </c>
      <c r="P7549">
        <v>1</v>
      </c>
      <c r="U7549">
        <v>2</v>
      </c>
      <c r="AB7549">
        <v>3</v>
      </c>
      <c r="AD7549">
        <f t="shared" si="161"/>
        <v>14</v>
      </c>
    </row>
    <row r="7550" spans="1:30" x14ac:dyDescent="0.25">
      <c r="A7550" t="s">
        <v>3059</v>
      </c>
      <c r="B7550" t="s">
        <v>717</v>
      </c>
      <c r="C7550">
        <v>120</v>
      </c>
      <c r="D7550" t="s">
        <v>230</v>
      </c>
      <c r="E7550" t="s">
        <v>1943</v>
      </c>
      <c r="F7550" t="s">
        <v>1944</v>
      </c>
      <c r="G7550">
        <v>1</v>
      </c>
      <c r="H7550">
        <v>1</v>
      </c>
      <c r="L7550">
        <v>2</v>
      </c>
      <c r="N7550">
        <v>4</v>
      </c>
      <c r="O7550">
        <v>1</v>
      </c>
      <c r="P7550">
        <v>1</v>
      </c>
      <c r="S7550">
        <v>3</v>
      </c>
      <c r="U7550">
        <v>1</v>
      </c>
      <c r="AB7550">
        <v>3</v>
      </c>
      <c r="AD7550">
        <f t="shared" si="161"/>
        <v>17</v>
      </c>
    </row>
    <row r="7551" spans="1:30" x14ac:dyDescent="0.25">
      <c r="A7551" t="s">
        <v>3059</v>
      </c>
      <c r="B7551" t="s">
        <v>717</v>
      </c>
      <c r="C7551">
        <v>125</v>
      </c>
      <c r="D7551">
        <v>99</v>
      </c>
      <c r="E7551" t="s">
        <v>2370</v>
      </c>
      <c r="F7551" t="s">
        <v>739</v>
      </c>
      <c r="G7551">
        <v>26</v>
      </c>
      <c r="H7551">
        <v>5</v>
      </c>
      <c r="K7551">
        <v>1</v>
      </c>
      <c r="L7551">
        <v>1</v>
      </c>
      <c r="M7551">
        <v>4</v>
      </c>
      <c r="O7551">
        <v>1</v>
      </c>
      <c r="P7551">
        <v>2</v>
      </c>
      <c r="AD7551">
        <f t="shared" si="161"/>
        <v>40</v>
      </c>
    </row>
    <row r="7552" spans="1:30" x14ac:dyDescent="0.25">
      <c r="A7552" t="s">
        <v>3059</v>
      </c>
      <c r="B7552" t="s">
        <v>717</v>
      </c>
      <c r="C7552">
        <v>125</v>
      </c>
      <c r="D7552" t="s">
        <v>30</v>
      </c>
      <c r="E7552" t="s">
        <v>2370</v>
      </c>
      <c r="F7552" t="s">
        <v>739</v>
      </c>
      <c r="G7552">
        <v>9</v>
      </c>
      <c r="H7552">
        <v>5</v>
      </c>
      <c r="K7552">
        <v>1</v>
      </c>
      <c r="L7552">
        <v>3</v>
      </c>
      <c r="M7552">
        <v>14</v>
      </c>
      <c r="N7552">
        <v>3</v>
      </c>
      <c r="O7552">
        <v>1</v>
      </c>
      <c r="S7552">
        <v>2</v>
      </c>
      <c r="U7552">
        <v>1</v>
      </c>
      <c r="AD7552">
        <f t="shared" si="161"/>
        <v>39</v>
      </c>
    </row>
    <row r="7553" spans="1:30" x14ac:dyDescent="0.25">
      <c r="A7553" t="s">
        <v>3059</v>
      </c>
      <c r="B7553" t="s">
        <v>717</v>
      </c>
      <c r="C7553">
        <v>130</v>
      </c>
      <c r="D7553" t="s">
        <v>223</v>
      </c>
      <c r="E7553" t="s">
        <v>740</v>
      </c>
      <c r="F7553" t="s">
        <v>753</v>
      </c>
      <c r="G7553">
        <v>9</v>
      </c>
      <c r="K7553">
        <v>4</v>
      </c>
      <c r="L7553">
        <v>1</v>
      </c>
      <c r="M7553">
        <v>1</v>
      </c>
      <c r="N7553">
        <v>2</v>
      </c>
      <c r="O7553">
        <v>4</v>
      </c>
      <c r="P7553">
        <v>2</v>
      </c>
      <c r="Q7553">
        <v>1</v>
      </c>
      <c r="U7553">
        <v>2</v>
      </c>
      <c r="AD7553">
        <f t="shared" si="161"/>
        <v>26</v>
      </c>
    </row>
    <row r="7554" spans="1:30" x14ac:dyDescent="0.25">
      <c r="A7554" t="s">
        <v>3059</v>
      </c>
      <c r="B7554" t="s">
        <v>717</v>
      </c>
      <c r="C7554">
        <v>130</v>
      </c>
      <c r="D7554" t="s">
        <v>274</v>
      </c>
      <c r="E7554" t="s">
        <v>740</v>
      </c>
      <c r="F7554" t="s">
        <v>732</v>
      </c>
      <c r="G7554">
        <v>3</v>
      </c>
      <c r="H7554">
        <v>1</v>
      </c>
      <c r="M7554">
        <v>2</v>
      </c>
      <c r="N7554">
        <v>2</v>
      </c>
      <c r="P7554">
        <v>3</v>
      </c>
      <c r="AD7554">
        <f t="shared" si="161"/>
        <v>11</v>
      </c>
    </row>
    <row r="7555" spans="1:30" x14ac:dyDescent="0.25">
      <c r="A7555" t="s">
        <v>3059</v>
      </c>
      <c r="B7555" t="s">
        <v>717</v>
      </c>
      <c r="C7555">
        <v>130</v>
      </c>
      <c r="D7555" t="s">
        <v>253</v>
      </c>
      <c r="E7555" t="s">
        <v>740</v>
      </c>
      <c r="F7555" t="s">
        <v>721</v>
      </c>
      <c r="G7555">
        <v>8</v>
      </c>
      <c r="K7555">
        <v>1</v>
      </c>
      <c r="L7555">
        <v>1</v>
      </c>
      <c r="N7555">
        <v>1</v>
      </c>
      <c r="Q7555">
        <v>2</v>
      </c>
      <c r="AD7555">
        <f t="shared" si="161"/>
        <v>13</v>
      </c>
    </row>
    <row r="7556" spans="1:30" x14ac:dyDescent="0.25">
      <c r="A7556" t="s">
        <v>3059</v>
      </c>
      <c r="B7556" t="s">
        <v>717</v>
      </c>
      <c r="C7556">
        <v>150</v>
      </c>
      <c r="D7556">
        <v>99</v>
      </c>
      <c r="E7556" t="s">
        <v>743</v>
      </c>
      <c r="F7556" t="s">
        <v>731</v>
      </c>
      <c r="G7556">
        <v>25</v>
      </c>
      <c r="K7556">
        <v>5</v>
      </c>
      <c r="Q7556">
        <v>1</v>
      </c>
      <c r="U7556">
        <v>1</v>
      </c>
      <c r="AB7556">
        <v>3</v>
      </c>
      <c r="AD7556">
        <f t="shared" si="161"/>
        <v>35</v>
      </c>
    </row>
    <row r="7557" spans="1:30" x14ac:dyDescent="0.25">
      <c r="A7557" t="s">
        <v>3059</v>
      </c>
      <c r="B7557" t="s">
        <v>717</v>
      </c>
      <c r="C7557">
        <v>160</v>
      </c>
      <c r="D7557">
        <v>98</v>
      </c>
      <c r="E7557" t="s">
        <v>744</v>
      </c>
      <c r="F7557" t="s">
        <v>728</v>
      </c>
      <c r="G7557">
        <v>8</v>
      </c>
      <c r="H7557">
        <v>9</v>
      </c>
      <c r="K7557">
        <v>4</v>
      </c>
      <c r="L7557">
        <v>3</v>
      </c>
      <c r="M7557">
        <v>5</v>
      </c>
      <c r="N7557">
        <v>2</v>
      </c>
      <c r="O7557">
        <v>1</v>
      </c>
      <c r="P7557">
        <v>3</v>
      </c>
      <c r="Q7557">
        <v>1</v>
      </c>
      <c r="S7557">
        <v>1</v>
      </c>
      <c r="U7557">
        <v>3</v>
      </c>
      <c r="AB7557">
        <v>1</v>
      </c>
      <c r="AD7557">
        <f t="shared" si="161"/>
        <v>41</v>
      </c>
    </row>
    <row r="7558" spans="1:30" x14ac:dyDescent="0.25">
      <c r="A7558" t="s">
        <v>3059</v>
      </c>
      <c r="B7558" t="s">
        <v>717</v>
      </c>
      <c r="C7558">
        <v>160</v>
      </c>
      <c r="D7558">
        <v>99</v>
      </c>
      <c r="E7558" t="s">
        <v>744</v>
      </c>
      <c r="F7558" t="s">
        <v>728</v>
      </c>
      <c r="G7558">
        <v>4</v>
      </c>
      <c r="H7558">
        <v>3</v>
      </c>
      <c r="K7558">
        <v>5</v>
      </c>
      <c r="L7558">
        <v>5</v>
      </c>
      <c r="M7558">
        <v>5</v>
      </c>
      <c r="N7558">
        <v>6</v>
      </c>
      <c r="O7558">
        <v>1</v>
      </c>
      <c r="P7558">
        <v>2</v>
      </c>
      <c r="Q7558">
        <v>1</v>
      </c>
      <c r="S7558">
        <v>1</v>
      </c>
      <c r="U7558">
        <v>3</v>
      </c>
      <c r="AB7558">
        <v>4</v>
      </c>
      <c r="AD7558">
        <f t="shared" si="161"/>
        <v>40</v>
      </c>
    </row>
    <row r="7559" spans="1:30" x14ac:dyDescent="0.25">
      <c r="A7559" t="s">
        <v>3059</v>
      </c>
      <c r="B7559" t="s">
        <v>717</v>
      </c>
      <c r="C7559">
        <v>213</v>
      </c>
      <c r="D7559">
        <v>99</v>
      </c>
      <c r="E7559" t="s">
        <v>2792</v>
      </c>
      <c r="F7559" t="s">
        <v>725</v>
      </c>
      <c r="G7559">
        <v>11</v>
      </c>
      <c r="H7559">
        <v>2</v>
      </c>
      <c r="K7559">
        <v>2</v>
      </c>
      <c r="L7559">
        <v>2</v>
      </c>
      <c r="M7559">
        <v>2</v>
      </c>
      <c r="O7559">
        <v>1</v>
      </c>
      <c r="S7559">
        <v>1</v>
      </c>
      <c r="U7559">
        <v>1</v>
      </c>
      <c r="AD7559">
        <f t="shared" si="161"/>
        <v>22</v>
      </c>
    </row>
    <row r="7560" spans="1:30" x14ac:dyDescent="0.25">
      <c r="A7560" t="s">
        <v>3059</v>
      </c>
      <c r="B7560" t="s">
        <v>717</v>
      </c>
      <c r="C7560">
        <v>218</v>
      </c>
      <c r="D7560">
        <v>99</v>
      </c>
      <c r="E7560" t="s">
        <v>3157</v>
      </c>
      <c r="F7560" t="s">
        <v>756</v>
      </c>
      <c r="G7560">
        <v>29</v>
      </c>
      <c r="H7560">
        <v>5</v>
      </c>
      <c r="K7560">
        <v>1</v>
      </c>
      <c r="L7560">
        <v>2</v>
      </c>
      <c r="M7560">
        <v>1</v>
      </c>
      <c r="U7560">
        <v>1</v>
      </c>
      <c r="AB7560">
        <v>4</v>
      </c>
      <c r="AD7560">
        <f t="shared" si="161"/>
        <v>43</v>
      </c>
    </row>
    <row r="7561" spans="1:30" x14ac:dyDescent="0.25">
      <c r="A7561" t="s">
        <v>3059</v>
      </c>
      <c r="B7561" t="s">
        <v>717</v>
      </c>
      <c r="C7561">
        <v>242</v>
      </c>
      <c r="D7561" t="s">
        <v>30</v>
      </c>
      <c r="E7561" t="s">
        <v>1952</v>
      </c>
      <c r="F7561" t="s">
        <v>750</v>
      </c>
      <c r="G7561">
        <v>8</v>
      </c>
      <c r="H7561">
        <v>1</v>
      </c>
      <c r="K7561">
        <v>5</v>
      </c>
      <c r="L7561">
        <v>3</v>
      </c>
      <c r="M7561">
        <v>1</v>
      </c>
      <c r="N7561">
        <v>3</v>
      </c>
      <c r="O7561">
        <v>1</v>
      </c>
      <c r="Q7561">
        <v>2</v>
      </c>
      <c r="S7561">
        <v>1</v>
      </c>
      <c r="U7561">
        <v>1</v>
      </c>
      <c r="AB7561">
        <v>1</v>
      </c>
      <c r="AD7561">
        <f t="shared" si="161"/>
        <v>27</v>
      </c>
    </row>
    <row r="7562" spans="1:30" x14ac:dyDescent="0.25">
      <c r="A7562" t="s">
        <v>3059</v>
      </c>
      <c r="B7562" t="s">
        <v>717</v>
      </c>
      <c r="C7562">
        <v>242</v>
      </c>
      <c r="D7562" t="s">
        <v>38</v>
      </c>
      <c r="E7562" t="s">
        <v>1952</v>
      </c>
      <c r="F7562" t="s">
        <v>739</v>
      </c>
      <c r="G7562">
        <v>5</v>
      </c>
      <c r="H7562">
        <v>6</v>
      </c>
      <c r="K7562">
        <v>3</v>
      </c>
      <c r="L7562">
        <v>1</v>
      </c>
      <c r="M7562">
        <v>5</v>
      </c>
      <c r="N7562">
        <v>1</v>
      </c>
      <c r="O7562">
        <v>1</v>
      </c>
      <c r="Q7562">
        <v>2</v>
      </c>
      <c r="AD7562">
        <f t="shared" si="161"/>
        <v>24</v>
      </c>
    </row>
    <row r="7563" spans="1:30" x14ac:dyDescent="0.25">
      <c r="A7563" t="s">
        <v>3059</v>
      </c>
      <c r="B7563" t="s">
        <v>717</v>
      </c>
      <c r="C7563">
        <v>259</v>
      </c>
      <c r="D7563" t="s">
        <v>30</v>
      </c>
      <c r="E7563" t="s">
        <v>752</v>
      </c>
      <c r="F7563" t="s">
        <v>732</v>
      </c>
      <c r="G7563">
        <v>2</v>
      </c>
      <c r="H7563">
        <v>2</v>
      </c>
      <c r="L7563">
        <v>3</v>
      </c>
      <c r="M7563">
        <v>2</v>
      </c>
      <c r="N7563">
        <v>5</v>
      </c>
      <c r="O7563">
        <v>1</v>
      </c>
      <c r="P7563">
        <v>1</v>
      </c>
      <c r="Q7563">
        <v>1</v>
      </c>
      <c r="S7563">
        <v>2</v>
      </c>
      <c r="U7563">
        <v>3</v>
      </c>
      <c r="AB7563">
        <v>1</v>
      </c>
      <c r="AD7563">
        <f t="shared" si="161"/>
        <v>23</v>
      </c>
    </row>
    <row r="7564" spans="1:30" x14ac:dyDescent="0.25">
      <c r="A7564" t="s">
        <v>3059</v>
      </c>
      <c r="B7564" t="s">
        <v>717</v>
      </c>
      <c r="C7564">
        <v>263</v>
      </c>
      <c r="D7564" t="s">
        <v>223</v>
      </c>
      <c r="E7564" t="s">
        <v>2794</v>
      </c>
      <c r="F7564" t="s">
        <v>1953</v>
      </c>
      <c r="G7564">
        <v>2</v>
      </c>
      <c r="H7564">
        <v>2</v>
      </c>
      <c r="K7564">
        <v>6</v>
      </c>
      <c r="L7564">
        <v>3</v>
      </c>
      <c r="M7564">
        <v>3</v>
      </c>
      <c r="N7564">
        <v>3</v>
      </c>
      <c r="P7564">
        <v>1</v>
      </c>
      <c r="AD7564">
        <f t="shared" si="161"/>
        <v>20</v>
      </c>
    </row>
    <row r="7565" spans="1:30" x14ac:dyDescent="0.25">
      <c r="A7565" t="s">
        <v>3059</v>
      </c>
      <c r="B7565" t="s">
        <v>717</v>
      </c>
      <c r="C7565">
        <v>263</v>
      </c>
      <c r="D7565" t="s">
        <v>274</v>
      </c>
      <c r="E7565" t="s">
        <v>2794</v>
      </c>
      <c r="F7565" t="s">
        <v>747</v>
      </c>
      <c r="G7565">
        <v>2</v>
      </c>
      <c r="K7565">
        <v>1</v>
      </c>
      <c r="L7565">
        <v>3</v>
      </c>
      <c r="M7565">
        <v>3</v>
      </c>
      <c r="AD7565">
        <f t="shared" si="161"/>
        <v>9</v>
      </c>
    </row>
    <row r="7566" spans="1:30" x14ac:dyDescent="0.25">
      <c r="A7566" t="s">
        <v>3059</v>
      </c>
      <c r="B7566" t="s">
        <v>717</v>
      </c>
      <c r="C7566">
        <v>265</v>
      </c>
      <c r="D7566" t="s">
        <v>223</v>
      </c>
      <c r="E7566" t="s">
        <v>754</v>
      </c>
      <c r="F7566" t="s">
        <v>732</v>
      </c>
      <c r="G7566">
        <v>6</v>
      </c>
      <c r="H7566">
        <v>4</v>
      </c>
      <c r="M7566">
        <v>1</v>
      </c>
      <c r="AD7566">
        <f t="shared" si="161"/>
        <v>11</v>
      </c>
    </row>
    <row r="7567" spans="1:30" x14ac:dyDescent="0.25">
      <c r="A7567" t="s">
        <v>3059</v>
      </c>
      <c r="B7567" t="s">
        <v>717</v>
      </c>
      <c r="C7567">
        <v>301</v>
      </c>
      <c r="D7567" t="s">
        <v>30</v>
      </c>
      <c r="E7567" t="s">
        <v>757</v>
      </c>
      <c r="F7567" t="s">
        <v>719</v>
      </c>
      <c r="G7567">
        <v>4</v>
      </c>
      <c r="H7567">
        <v>1</v>
      </c>
      <c r="K7567">
        <v>3</v>
      </c>
      <c r="M7567">
        <v>3</v>
      </c>
      <c r="N7567">
        <v>2</v>
      </c>
      <c r="O7567">
        <v>1</v>
      </c>
      <c r="AB7567">
        <v>3</v>
      </c>
      <c r="AD7567">
        <f t="shared" si="161"/>
        <v>17</v>
      </c>
    </row>
    <row r="7568" spans="1:30" x14ac:dyDescent="0.25">
      <c r="A7568" t="s">
        <v>3059</v>
      </c>
      <c r="B7568" t="s">
        <v>717</v>
      </c>
      <c r="C7568">
        <v>302</v>
      </c>
      <c r="D7568" t="s">
        <v>30</v>
      </c>
      <c r="E7568" t="s">
        <v>3158</v>
      </c>
      <c r="F7568" t="s">
        <v>729</v>
      </c>
      <c r="G7568">
        <v>8</v>
      </c>
      <c r="H7568">
        <v>6</v>
      </c>
      <c r="K7568">
        <v>3</v>
      </c>
      <c r="L7568">
        <v>1</v>
      </c>
      <c r="M7568">
        <v>4</v>
      </c>
      <c r="AD7568">
        <f t="shared" si="161"/>
        <v>22</v>
      </c>
    </row>
    <row r="7569" spans="1:30" x14ac:dyDescent="0.25">
      <c r="A7569" t="s">
        <v>3059</v>
      </c>
      <c r="B7569" t="s">
        <v>717</v>
      </c>
      <c r="C7569">
        <v>325</v>
      </c>
      <c r="D7569" t="s">
        <v>30</v>
      </c>
      <c r="E7569" t="s">
        <v>761</v>
      </c>
      <c r="F7569" t="s">
        <v>738</v>
      </c>
      <c r="G7569">
        <v>11</v>
      </c>
      <c r="H7569">
        <v>6</v>
      </c>
      <c r="K7569">
        <v>2</v>
      </c>
      <c r="L7569">
        <v>3</v>
      </c>
      <c r="M7569">
        <v>4</v>
      </c>
      <c r="AD7569">
        <f t="shared" si="161"/>
        <v>26</v>
      </c>
    </row>
    <row r="7570" spans="1:30" x14ac:dyDescent="0.25">
      <c r="A7570" t="s">
        <v>3059</v>
      </c>
      <c r="B7570" t="s">
        <v>717</v>
      </c>
      <c r="C7570">
        <v>358</v>
      </c>
      <c r="D7570">
        <v>99</v>
      </c>
      <c r="E7570" t="s">
        <v>762</v>
      </c>
      <c r="F7570" t="s">
        <v>2369</v>
      </c>
      <c r="G7570">
        <v>20</v>
      </c>
      <c r="K7570">
        <v>10</v>
      </c>
      <c r="M7570">
        <v>1</v>
      </c>
      <c r="N7570">
        <v>3</v>
      </c>
      <c r="Q7570">
        <v>2</v>
      </c>
      <c r="U7570">
        <v>3</v>
      </c>
      <c r="AB7570">
        <v>1</v>
      </c>
      <c r="AD7570">
        <f t="shared" si="161"/>
        <v>40</v>
      </c>
    </row>
    <row r="7571" spans="1:30" x14ac:dyDescent="0.25">
      <c r="A7571" t="s">
        <v>3059</v>
      </c>
      <c r="B7571" t="s">
        <v>717</v>
      </c>
      <c r="C7571">
        <v>360</v>
      </c>
      <c r="D7571" t="s">
        <v>30</v>
      </c>
      <c r="E7571" t="s">
        <v>763</v>
      </c>
      <c r="F7571" t="s">
        <v>728</v>
      </c>
      <c r="G7571">
        <v>3</v>
      </c>
      <c r="H7571">
        <v>1</v>
      </c>
      <c r="K7571">
        <v>2</v>
      </c>
      <c r="L7571">
        <v>2</v>
      </c>
      <c r="M7571">
        <v>3</v>
      </c>
      <c r="N7571">
        <v>2</v>
      </c>
      <c r="Q7571">
        <v>1</v>
      </c>
      <c r="S7571">
        <v>2</v>
      </c>
      <c r="AD7571">
        <f t="shared" si="161"/>
        <v>16</v>
      </c>
    </row>
    <row r="7572" spans="1:30" x14ac:dyDescent="0.25">
      <c r="A7572" t="s">
        <v>3059</v>
      </c>
      <c r="B7572" t="s">
        <v>717</v>
      </c>
      <c r="C7572">
        <v>360</v>
      </c>
      <c r="D7572" t="s">
        <v>38</v>
      </c>
      <c r="E7572" t="s">
        <v>763</v>
      </c>
      <c r="F7572" t="s">
        <v>725</v>
      </c>
      <c r="G7572">
        <v>11</v>
      </c>
      <c r="H7572">
        <v>5</v>
      </c>
      <c r="L7572">
        <v>1</v>
      </c>
      <c r="P7572">
        <v>1</v>
      </c>
      <c r="U7572">
        <v>2</v>
      </c>
      <c r="AD7572">
        <f t="shared" si="161"/>
        <v>20</v>
      </c>
    </row>
    <row r="7573" spans="1:30" x14ac:dyDescent="0.25">
      <c r="A7573" t="s">
        <v>3059</v>
      </c>
      <c r="B7573" t="s">
        <v>717</v>
      </c>
      <c r="C7573">
        <v>361</v>
      </c>
      <c r="D7573" t="s">
        <v>30</v>
      </c>
      <c r="E7573" t="s">
        <v>764</v>
      </c>
      <c r="F7573" t="s">
        <v>728</v>
      </c>
      <c r="G7573">
        <v>1</v>
      </c>
      <c r="K7573">
        <v>2</v>
      </c>
      <c r="L7573">
        <v>4</v>
      </c>
      <c r="M7573">
        <v>1</v>
      </c>
      <c r="N7573">
        <v>1</v>
      </c>
      <c r="O7573">
        <v>3</v>
      </c>
      <c r="P7573">
        <v>1</v>
      </c>
      <c r="S7573">
        <v>1</v>
      </c>
      <c r="U7573">
        <v>1</v>
      </c>
      <c r="AD7573">
        <f t="shared" si="161"/>
        <v>15</v>
      </c>
    </row>
    <row r="7574" spans="1:30" x14ac:dyDescent="0.25">
      <c r="A7574" t="s">
        <v>3059</v>
      </c>
      <c r="B7574" t="s">
        <v>717</v>
      </c>
      <c r="C7574">
        <v>364</v>
      </c>
      <c r="D7574" t="s">
        <v>30</v>
      </c>
      <c r="E7574" t="s">
        <v>2795</v>
      </c>
      <c r="F7574" t="s">
        <v>722</v>
      </c>
      <c r="G7574">
        <v>1</v>
      </c>
      <c r="H7574">
        <v>1</v>
      </c>
      <c r="N7574">
        <v>1</v>
      </c>
      <c r="P7574">
        <v>1</v>
      </c>
      <c r="Q7574">
        <v>2</v>
      </c>
      <c r="AD7574">
        <f t="shared" si="161"/>
        <v>6</v>
      </c>
    </row>
    <row r="7575" spans="1:30" x14ac:dyDescent="0.25">
      <c r="A7575" t="s">
        <v>3059</v>
      </c>
      <c r="B7575" t="s">
        <v>717</v>
      </c>
      <c r="C7575">
        <v>420</v>
      </c>
      <c r="D7575" t="s">
        <v>30</v>
      </c>
      <c r="E7575" t="s">
        <v>3159</v>
      </c>
      <c r="F7575" t="s">
        <v>756</v>
      </c>
      <c r="G7575">
        <v>5</v>
      </c>
      <c r="K7575">
        <v>1</v>
      </c>
      <c r="M7575">
        <v>2</v>
      </c>
      <c r="O7575">
        <v>1</v>
      </c>
      <c r="U7575">
        <v>1</v>
      </c>
      <c r="AB7575">
        <v>1</v>
      </c>
      <c r="AD7575">
        <f t="shared" si="161"/>
        <v>11</v>
      </c>
    </row>
    <row r="7576" spans="1:30" x14ac:dyDescent="0.25">
      <c r="A7576" t="s">
        <v>3059</v>
      </c>
      <c r="B7576" t="s">
        <v>717</v>
      </c>
      <c r="C7576">
        <v>461</v>
      </c>
      <c r="D7576" t="s">
        <v>223</v>
      </c>
      <c r="E7576" t="s">
        <v>3161</v>
      </c>
      <c r="F7576" t="s">
        <v>739</v>
      </c>
      <c r="G7576">
        <v>3</v>
      </c>
      <c r="H7576">
        <v>4</v>
      </c>
      <c r="K7576">
        <v>1</v>
      </c>
      <c r="M7576">
        <v>2</v>
      </c>
      <c r="AD7576">
        <f t="shared" si="161"/>
        <v>10</v>
      </c>
    </row>
    <row r="7577" spans="1:30" x14ac:dyDescent="0.25">
      <c r="A7577" t="s">
        <v>3059</v>
      </c>
      <c r="B7577" t="s">
        <v>717</v>
      </c>
      <c r="C7577">
        <v>463</v>
      </c>
      <c r="D7577" t="s">
        <v>30</v>
      </c>
      <c r="E7577" t="s">
        <v>3162</v>
      </c>
      <c r="F7577" t="s">
        <v>738</v>
      </c>
      <c r="G7577">
        <v>4</v>
      </c>
      <c r="M7577">
        <v>4</v>
      </c>
      <c r="P7577">
        <v>1</v>
      </c>
      <c r="AD7577">
        <f t="shared" si="161"/>
        <v>9</v>
      </c>
    </row>
    <row r="7578" spans="1:30" x14ac:dyDescent="0.25">
      <c r="A7578" t="s">
        <v>3059</v>
      </c>
      <c r="B7578" t="s">
        <v>717</v>
      </c>
      <c r="C7578">
        <v>470</v>
      </c>
      <c r="D7578" t="s">
        <v>223</v>
      </c>
      <c r="E7578" t="s">
        <v>1963</v>
      </c>
      <c r="F7578" t="s">
        <v>750</v>
      </c>
      <c r="G7578">
        <v>3</v>
      </c>
      <c r="H7578">
        <v>3</v>
      </c>
      <c r="K7578">
        <v>1</v>
      </c>
      <c r="L7578">
        <v>1</v>
      </c>
      <c r="M7578">
        <v>1</v>
      </c>
      <c r="N7578">
        <v>2</v>
      </c>
      <c r="P7578">
        <v>2</v>
      </c>
      <c r="AD7578">
        <f t="shared" si="161"/>
        <v>13</v>
      </c>
    </row>
    <row r="7579" spans="1:30" x14ac:dyDescent="0.25">
      <c r="A7579" t="s">
        <v>3059</v>
      </c>
      <c r="B7579" t="s">
        <v>717</v>
      </c>
      <c r="C7579">
        <v>471</v>
      </c>
      <c r="D7579" t="s">
        <v>223</v>
      </c>
      <c r="E7579" t="s">
        <v>2373</v>
      </c>
      <c r="F7579" t="s">
        <v>719</v>
      </c>
      <c r="G7579">
        <v>8</v>
      </c>
      <c r="H7579">
        <v>2</v>
      </c>
      <c r="K7579">
        <v>2</v>
      </c>
      <c r="L7579">
        <v>1</v>
      </c>
      <c r="M7579">
        <v>1</v>
      </c>
      <c r="AD7579">
        <f t="shared" si="161"/>
        <v>14</v>
      </c>
    </row>
    <row r="7580" spans="1:30" x14ac:dyDescent="0.25">
      <c r="A7580" t="s">
        <v>3059</v>
      </c>
      <c r="B7580" t="s">
        <v>773</v>
      </c>
      <c r="C7580">
        <v>315</v>
      </c>
      <c r="D7580">
        <v>99</v>
      </c>
      <c r="E7580" t="s">
        <v>1966</v>
      </c>
      <c r="F7580" t="s">
        <v>775</v>
      </c>
      <c r="G7580">
        <v>11</v>
      </c>
      <c r="H7580">
        <v>3</v>
      </c>
      <c r="K7580">
        <v>2</v>
      </c>
      <c r="L7580">
        <v>2</v>
      </c>
      <c r="M7580">
        <v>4</v>
      </c>
      <c r="N7580">
        <v>1</v>
      </c>
      <c r="U7580">
        <v>1</v>
      </c>
      <c r="AB7580">
        <v>2</v>
      </c>
      <c r="AD7580">
        <f t="shared" si="161"/>
        <v>26</v>
      </c>
    </row>
    <row r="7581" spans="1:30" x14ac:dyDescent="0.25">
      <c r="A7581" t="s">
        <v>3059</v>
      </c>
      <c r="B7581" t="s">
        <v>773</v>
      </c>
      <c r="C7581">
        <v>320</v>
      </c>
      <c r="D7581">
        <v>96</v>
      </c>
      <c r="E7581" t="s">
        <v>776</v>
      </c>
      <c r="F7581" t="s">
        <v>775</v>
      </c>
      <c r="G7581">
        <v>16</v>
      </c>
      <c r="H7581">
        <v>6</v>
      </c>
      <c r="K7581">
        <v>1</v>
      </c>
      <c r="M7581">
        <v>1</v>
      </c>
      <c r="O7581">
        <v>1</v>
      </c>
      <c r="U7581">
        <v>1</v>
      </c>
      <c r="AD7581">
        <f t="shared" si="161"/>
        <v>26</v>
      </c>
    </row>
    <row r="7582" spans="1:30" x14ac:dyDescent="0.25">
      <c r="A7582" t="s">
        <v>3059</v>
      </c>
      <c r="B7582" t="s">
        <v>773</v>
      </c>
      <c r="C7582">
        <v>320</v>
      </c>
      <c r="D7582">
        <v>97</v>
      </c>
      <c r="E7582" t="s">
        <v>776</v>
      </c>
      <c r="F7582" t="s">
        <v>709</v>
      </c>
      <c r="G7582">
        <v>14</v>
      </c>
      <c r="H7582">
        <v>7</v>
      </c>
      <c r="K7582">
        <v>1</v>
      </c>
      <c r="L7582">
        <v>1</v>
      </c>
      <c r="M7582">
        <v>2</v>
      </c>
      <c r="U7582">
        <v>1</v>
      </c>
      <c r="AB7582">
        <v>2</v>
      </c>
      <c r="AD7582">
        <f t="shared" si="161"/>
        <v>28</v>
      </c>
    </row>
    <row r="7583" spans="1:30" x14ac:dyDescent="0.25">
      <c r="A7583" t="s">
        <v>3059</v>
      </c>
      <c r="B7583" t="s">
        <v>773</v>
      </c>
      <c r="C7583">
        <v>320</v>
      </c>
      <c r="D7583">
        <v>98</v>
      </c>
      <c r="E7583" t="s">
        <v>776</v>
      </c>
      <c r="F7583" t="s">
        <v>1633</v>
      </c>
      <c r="G7583">
        <v>19</v>
      </c>
      <c r="H7583">
        <v>3</v>
      </c>
      <c r="K7583">
        <v>1</v>
      </c>
      <c r="L7583">
        <v>2</v>
      </c>
      <c r="M7583">
        <v>1</v>
      </c>
      <c r="N7583">
        <v>1</v>
      </c>
      <c r="Q7583">
        <v>1</v>
      </c>
      <c r="AD7583">
        <f t="shared" si="161"/>
        <v>28</v>
      </c>
    </row>
    <row r="7584" spans="1:30" x14ac:dyDescent="0.25">
      <c r="A7584" t="s">
        <v>3059</v>
      </c>
      <c r="B7584" t="s">
        <v>773</v>
      </c>
      <c r="C7584">
        <v>320</v>
      </c>
      <c r="D7584">
        <v>99</v>
      </c>
      <c r="E7584" t="s">
        <v>776</v>
      </c>
      <c r="F7584" t="s">
        <v>1633</v>
      </c>
      <c r="G7584">
        <v>23</v>
      </c>
      <c r="H7584">
        <v>3</v>
      </c>
      <c r="L7584">
        <v>3</v>
      </c>
      <c r="AD7584">
        <f t="shared" si="161"/>
        <v>29</v>
      </c>
    </row>
    <row r="7585" spans="1:30" x14ac:dyDescent="0.25">
      <c r="A7585" t="s">
        <v>3059</v>
      </c>
      <c r="B7585" t="s">
        <v>773</v>
      </c>
      <c r="C7585">
        <v>320</v>
      </c>
      <c r="D7585" t="s">
        <v>30</v>
      </c>
      <c r="E7585" t="s">
        <v>776</v>
      </c>
      <c r="F7585" t="s">
        <v>709</v>
      </c>
      <c r="G7585">
        <v>16</v>
      </c>
      <c r="H7585">
        <v>5</v>
      </c>
      <c r="K7585">
        <v>3</v>
      </c>
      <c r="L7585">
        <v>1</v>
      </c>
      <c r="M7585">
        <v>5</v>
      </c>
      <c r="N7585">
        <v>1</v>
      </c>
      <c r="P7585">
        <v>1</v>
      </c>
      <c r="AD7585">
        <f t="shared" si="161"/>
        <v>32</v>
      </c>
    </row>
    <row r="7586" spans="1:30" x14ac:dyDescent="0.25">
      <c r="A7586" t="s">
        <v>3059</v>
      </c>
      <c r="B7586" t="s">
        <v>773</v>
      </c>
      <c r="C7586">
        <v>325</v>
      </c>
      <c r="D7586">
        <v>99</v>
      </c>
      <c r="E7586" t="s">
        <v>777</v>
      </c>
      <c r="F7586" t="s">
        <v>775</v>
      </c>
      <c r="G7586">
        <v>3</v>
      </c>
      <c r="H7586">
        <v>9</v>
      </c>
      <c r="K7586">
        <v>1</v>
      </c>
      <c r="L7586">
        <v>3</v>
      </c>
      <c r="M7586">
        <v>4</v>
      </c>
      <c r="O7586">
        <v>1</v>
      </c>
      <c r="P7586">
        <v>2</v>
      </c>
      <c r="U7586">
        <v>2</v>
      </c>
      <c r="AB7586">
        <v>1</v>
      </c>
      <c r="AD7586">
        <f t="shared" si="161"/>
        <v>26</v>
      </c>
    </row>
    <row r="7587" spans="1:30" x14ac:dyDescent="0.25">
      <c r="A7587" t="s">
        <v>3059</v>
      </c>
      <c r="B7587" t="s">
        <v>773</v>
      </c>
      <c r="C7587">
        <v>332</v>
      </c>
      <c r="D7587">
        <v>99</v>
      </c>
      <c r="E7587" t="s">
        <v>778</v>
      </c>
      <c r="F7587" t="s">
        <v>775</v>
      </c>
      <c r="G7587">
        <v>12</v>
      </c>
      <c r="H7587">
        <v>8</v>
      </c>
      <c r="K7587">
        <v>2</v>
      </c>
      <c r="M7587">
        <v>1</v>
      </c>
      <c r="P7587">
        <v>1</v>
      </c>
      <c r="Q7587">
        <v>1</v>
      </c>
      <c r="U7587">
        <v>1</v>
      </c>
      <c r="AD7587">
        <f t="shared" si="161"/>
        <v>26</v>
      </c>
    </row>
    <row r="7588" spans="1:30" x14ac:dyDescent="0.25">
      <c r="A7588" t="s">
        <v>3059</v>
      </c>
      <c r="B7588" t="s">
        <v>773</v>
      </c>
      <c r="C7588">
        <v>532</v>
      </c>
      <c r="D7588">
        <v>99</v>
      </c>
      <c r="E7588" t="s">
        <v>778</v>
      </c>
      <c r="F7588" t="s">
        <v>775</v>
      </c>
      <c r="G7588">
        <v>8</v>
      </c>
      <c r="H7588">
        <v>4</v>
      </c>
      <c r="AB7588">
        <v>1</v>
      </c>
      <c r="AD7588">
        <f t="shared" ref="AD7588:AD7641" si="162">SUM(G7588:AC7588)</f>
        <v>13</v>
      </c>
    </row>
    <row r="7589" spans="1:30" x14ac:dyDescent="0.25">
      <c r="A7589" t="s">
        <v>3059</v>
      </c>
      <c r="B7589" t="s">
        <v>791</v>
      </c>
      <c r="C7589">
        <v>151</v>
      </c>
      <c r="D7589">
        <v>3</v>
      </c>
      <c r="E7589" t="s">
        <v>1967</v>
      </c>
      <c r="F7589" t="s">
        <v>795</v>
      </c>
      <c r="G7589">
        <v>8</v>
      </c>
      <c r="H7589">
        <v>2</v>
      </c>
      <c r="K7589">
        <v>11</v>
      </c>
      <c r="L7589">
        <v>4</v>
      </c>
      <c r="M7589">
        <v>4</v>
      </c>
      <c r="N7589">
        <v>3</v>
      </c>
      <c r="P7589">
        <v>1</v>
      </c>
      <c r="U7589">
        <v>1</v>
      </c>
      <c r="AB7589">
        <v>1</v>
      </c>
      <c r="AD7589">
        <f t="shared" si="162"/>
        <v>35</v>
      </c>
    </row>
    <row r="7590" spans="1:30" x14ac:dyDescent="0.25">
      <c r="A7590" t="s">
        <v>3059</v>
      </c>
      <c r="B7590" t="s">
        <v>791</v>
      </c>
      <c r="C7590">
        <v>151</v>
      </c>
      <c r="D7590">
        <v>4</v>
      </c>
      <c r="E7590" t="s">
        <v>1967</v>
      </c>
      <c r="F7590" t="s">
        <v>794</v>
      </c>
      <c r="G7590">
        <v>14</v>
      </c>
      <c r="H7590">
        <v>5</v>
      </c>
      <c r="K7590">
        <v>3</v>
      </c>
      <c r="L7590">
        <v>2</v>
      </c>
      <c r="M7590">
        <v>1</v>
      </c>
      <c r="N7590">
        <v>1</v>
      </c>
      <c r="P7590">
        <v>4</v>
      </c>
      <c r="Q7590">
        <v>1</v>
      </c>
      <c r="S7590">
        <v>2</v>
      </c>
      <c r="AB7590">
        <v>2</v>
      </c>
      <c r="AD7590">
        <f t="shared" si="162"/>
        <v>35</v>
      </c>
    </row>
    <row r="7591" spans="1:30" x14ac:dyDescent="0.25">
      <c r="A7591" t="s">
        <v>3059</v>
      </c>
      <c r="B7591" t="s">
        <v>791</v>
      </c>
      <c r="C7591">
        <v>151</v>
      </c>
      <c r="D7591">
        <v>5</v>
      </c>
      <c r="E7591" t="s">
        <v>1967</v>
      </c>
      <c r="F7591" t="s">
        <v>1834</v>
      </c>
      <c r="G7591">
        <v>6</v>
      </c>
      <c r="H7591">
        <v>3</v>
      </c>
      <c r="K7591">
        <v>10</v>
      </c>
      <c r="L7591">
        <v>1</v>
      </c>
      <c r="M7591">
        <v>3</v>
      </c>
      <c r="N7591">
        <v>3</v>
      </c>
      <c r="O7591">
        <v>2</v>
      </c>
      <c r="P7591">
        <v>1</v>
      </c>
      <c r="Q7591">
        <v>2</v>
      </c>
      <c r="U7591">
        <v>1</v>
      </c>
      <c r="AB7591">
        <v>2</v>
      </c>
      <c r="AD7591">
        <f t="shared" si="162"/>
        <v>34</v>
      </c>
    </row>
    <row r="7592" spans="1:30" x14ac:dyDescent="0.25">
      <c r="A7592" t="s">
        <v>3059</v>
      </c>
      <c r="B7592" t="s">
        <v>791</v>
      </c>
      <c r="C7592">
        <v>151</v>
      </c>
      <c r="D7592">
        <v>9</v>
      </c>
      <c r="E7592" t="s">
        <v>1967</v>
      </c>
      <c r="F7592" t="s">
        <v>1834</v>
      </c>
      <c r="G7592">
        <v>2</v>
      </c>
      <c r="H7592">
        <v>1</v>
      </c>
      <c r="K7592">
        <v>5</v>
      </c>
      <c r="L7592">
        <v>2</v>
      </c>
      <c r="N7592">
        <v>8</v>
      </c>
      <c r="O7592">
        <v>2</v>
      </c>
      <c r="P7592">
        <v>4</v>
      </c>
      <c r="Q7592">
        <v>2</v>
      </c>
      <c r="S7592">
        <v>2</v>
      </c>
      <c r="U7592">
        <v>1</v>
      </c>
      <c r="AB7592">
        <v>4</v>
      </c>
      <c r="AD7592">
        <f t="shared" si="162"/>
        <v>33</v>
      </c>
    </row>
    <row r="7593" spans="1:30" x14ac:dyDescent="0.25">
      <c r="A7593" t="s">
        <v>3059</v>
      </c>
      <c r="B7593" t="s">
        <v>791</v>
      </c>
      <c r="C7593">
        <v>151</v>
      </c>
      <c r="D7593" t="s">
        <v>30</v>
      </c>
      <c r="E7593" t="s">
        <v>1967</v>
      </c>
      <c r="F7593" t="s">
        <v>1969</v>
      </c>
      <c r="G7593">
        <v>2</v>
      </c>
      <c r="H7593">
        <v>5</v>
      </c>
      <c r="K7593">
        <v>6</v>
      </c>
      <c r="L7593">
        <v>5</v>
      </c>
      <c r="M7593">
        <v>1</v>
      </c>
      <c r="N7593">
        <v>2</v>
      </c>
      <c r="O7593">
        <v>2</v>
      </c>
      <c r="S7593">
        <v>1</v>
      </c>
      <c r="AD7593">
        <f t="shared" si="162"/>
        <v>24</v>
      </c>
    </row>
    <row r="7594" spans="1:30" x14ac:dyDescent="0.25">
      <c r="A7594" t="s">
        <v>3059</v>
      </c>
      <c r="B7594" t="s">
        <v>791</v>
      </c>
      <c r="C7594">
        <v>151</v>
      </c>
      <c r="D7594" t="s">
        <v>38</v>
      </c>
      <c r="E7594" t="s">
        <v>1967</v>
      </c>
      <c r="F7594" t="s">
        <v>797</v>
      </c>
      <c r="G7594">
        <v>14</v>
      </c>
      <c r="K7594">
        <v>14</v>
      </c>
      <c r="N7594">
        <v>2</v>
      </c>
      <c r="U7594">
        <v>1</v>
      </c>
      <c r="AD7594">
        <f t="shared" si="162"/>
        <v>31</v>
      </c>
    </row>
    <row r="7595" spans="1:30" x14ac:dyDescent="0.25">
      <c r="A7595" t="s">
        <v>3059</v>
      </c>
      <c r="B7595" t="s">
        <v>791</v>
      </c>
      <c r="C7595">
        <v>151</v>
      </c>
      <c r="D7595" t="s">
        <v>320</v>
      </c>
      <c r="E7595" t="s">
        <v>1967</v>
      </c>
      <c r="F7595" t="s">
        <v>780</v>
      </c>
      <c r="G7595">
        <v>1</v>
      </c>
      <c r="H7595">
        <v>3</v>
      </c>
      <c r="K7595">
        <v>1</v>
      </c>
      <c r="L7595">
        <v>9</v>
      </c>
      <c r="M7595">
        <v>4</v>
      </c>
      <c r="N7595">
        <v>2</v>
      </c>
      <c r="O7595">
        <v>4</v>
      </c>
      <c r="P7595">
        <v>1</v>
      </c>
      <c r="Q7595">
        <v>1</v>
      </c>
      <c r="S7595">
        <v>3</v>
      </c>
      <c r="U7595">
        <v>1</v>
      </c>
      <c r="AB7595">
        <v>5</v>
      </c>
      <c r="AD7595">
        <f t="shared" si="162"/>
        <v>35</v>
      </c>
    </row>
    <row r="7596" spans="1:30" x14ac:dyDescent="0.25">
      <c r="A7596" t="s">
        <v>3059</v>
      </c>
      <c r="B7596" t="s">
        <v>791</v>
      </c>
      <c r="C7596">
        <v>151</v>
      </c>
      <c r="D7596" t="s">
        <v>145</v>
      </c>
      <c r="E7596" t="s">
        <v>1967</v>
      </c>
      <c r="F7596" t="s">
        <v>780</v>
      </c>
      <c r="G7596">
        <v>1</v>
      </c>
      <c r="H7596">
        <v>5</v>
      </c>
      <c r="K7596">
        <v>3</v>
      </c>
      <c r="L7596">
        <v>4</v>
      </c>
      <c r="M7596">
        <v>8</v>
      </c>
      <c r="N7596">
        <v>4</v>
      </c>
      <c r="O7596">
        <v>4</v>
      </c>
      <c r="P7596">
        <v>1</v>
      </c>
      <c r="Q7596">
        <v>1</v>
      </c>
      <c r="U7596">
        <v>2</v>
      </c>
      <c r="AB7596">
        <v>2</v>
      </c>
      <c r="AD7596">
        <f t="shared" si="162"/>
        <v>35</v>
      </c>
    </row>
    <row r="7597" spans="1:30" x14ac:dyDescent="0.25">
      <c r="A7597" t="s">
        <v>3059</v>
      </c>
      <c r="B7597" t="s">
        <v>791</v>
      </c>
      <c r="C7597">
        <v>152</v>
      </c>
      <c r="D7597" t="s">
        <v>30</v>
      </c>
      <c r="E7597" t="s">
        <v>1970</v>
      </c>
      <c r="F7597" t="s">
        <v>802</v>
      </c>
      <c r="G7597">
        <v>10</v>
      </c>
      <c r="H7597">
        <v>1</v>
      </c>
      <c r="K7597">
        <v>8</v>
      </c>
      <c r="M7597">
        <v>2</v>
      </c>
      <c r="N7597">
        <v>6</v>
      </c>
      <c r="O7597">
        <v>4</v>
      </c>
      <c r="Q7597">
        <v>1</v>
      </c>
      <c r="U7597">
        <v>1</v>
      </c>
      <c r="AB7597">
        <v>2</v>
      </c>
      <c r="AD7597">
        <f t="shared" si="162"/>
        <v>35</v>
      </c>
    </row>
    <row r="7598" spans="1:30" x14ac:dyDescent="0.25">
      <c r="A7598" t="s">
        <v>3059</v>
      </c>
      <c r="B7598" t="s">
        <v>791</v>
      </c>
      <c r="C7598">
        <v>152</v>
      </c>
      <c r="D7598" t="s">
        <v>38</v>
      </c>
      <c r="E7598" t="s">
        <v>1970</v>
      </c>
      <c r="F7598" t="s">
        <v>126</v>
      </c>
      <c r="G7598">
        <v>14</v>
      </c>
      <c r="H7598">
        <v>2</v>
      </c>
      <c r="K7598">
        <v>3</v>
      </c>
      <c r="L7598">
        <v>3</v>
      </c>
      <c r="M7598">
        <v>6</v>
      </c>
      <c r="N7598">
        <v>1</v>
      </c>
      <c r="U7598">
        <v>2</v>
      </c>
      <c r="AB7598">
        <v>4</v>
      </c>
      <c r="AD7598">
        <f t="shared" si="162"/>
        <v>35</v>
      </c>
    </row>
    <row r="7599" spans="1:30" x14ac:dyDescent="0.25">
      <c r="A7599" t="s">
        <v>3059</v>
      </c>
      <c r="B7599" t="s">
        <v>791</v>
      </c>
      <c r="C7599">
        <v>152</v>
      </c>
      <c r="D7599" t="s">
        <v>39</v>
      </c>
      <c r="E7599" t="s">
        <v>1970</v>
      </c>
      <c r="F7599" t="s">
        <v>801</v>
      </c>
      <c r="G7599">
        <v>9</v>
      </c>
      <c r="H7599">
        <v>4</v>
      </c>
      <c r="K7599">
        <v>4</v>
      </c>
      <c r="L7599">
        <v>2</v>
      </c>
      <c r="M7599">
        <v>4</v>
      </c>
      <c r="N7599">
        <v>1</v>
      </c>
      <c r="O7599">
        <v>1</v>
      </c>
      <c r="P7599">
        <v>1</v>
      </c>
      <c r="Q7599">
        <v>1</v>
      </c>
      <c r="S7599">
        <v>3</v>
      </c>
      <c r="AB7599">
        <v>5</v>
      </c>
      <c r="AD7599">
        <f t="shared" si="162"/>
        <v>35</v>
      </c>
    </row>
    <row r="7600" spans="1:30" x14ac:dyDescent="0.25">
      <c r="A7600" t="s">
        <v>3059</v>
      </c>
      <c r="B7600" t="s">
        <v>791</v>
      </c>
      <c r="C7600">
        <v>204</v>
      </c>
      <c r="D7600">
        <v>99</v>
      </c>
      <c r="E7600" t="s">
        <v>1971</v>
      </c>
      <c r="F7600" t="s">
        <v>800</v>
      </c>
      <c r="G7600">
        <v>9</v>
      </c>
      <c r="H7600">
        <v>5</v>
      </c>
      <c r="M7600">
        <v>2</v>
      </c>
      <c r="U7600">
        <v>1</v>
      </c>
      <c r="AD7600">
        <f t="shared" si="162"/>
        <v>17</v>
      </c>
    </row>
    <row r="7601" spans="1:30" x14ac:dyDescent="0.25">
      <c r="A7601" t="s">
        <v>3059</v>
      </c>
      <c r="B7601" t="s">
        <v>791</v>
      </c>
      <c r="C7601">
        <v>204</v>
      </c>
      <c r="D7601" t="s">
        <v>30</v>
      </c>
      <c r="E7601" t="s">
        <v>1971</v>
      </c>
      <c r="F7601" t="s">
        <v>807</v>
      </c>
      <c r="G7601">
        <v>9</v>
      </c>
      <c r="H7601">
        <v>1</v>
      </c>
      <c r="K7601">
        <v>4</v>
      </c>
      <c r="L7601">
        <v>1</v>
      </c>
      <c r="M7601">
        <v>3</v>
      </c>
      <c r="AB7601">
        <v>1</v>
      </c>
      <c r="AD7601">
        <f t="shared" si="162"/>
        <v>19</v>
      </c>
    </row>
    <row r="7602" spans="1:30" x14ac:dyDescent="0.25">
      <c r="A7602" t="s">
        <v>3059</v>
      </c>
      <c r="B7602" t="s">
        <v>791</v>
      </c>
      <c r="C7602">
        <v>211</v>
      </c>
      <c r="D7602" t="s">
        <v>30</v>
      </c>
      <c r="E7602" t="s">
        <v>808</v>
      </c>
      <c r="F7602" t="s">
        <v>809</v>
      </c>
      <c r="G7602">
        <v>19</v>
      </c>
      <c r="H7602">
        <v>8</v>
      </c>
      <c r="K7602">
        <v>5</v>
      </c>
      <c r="M7602">
        <v>3</v>
      </c>
      <c r="Q7602">
        <v>1</v>
      </c>
      <c r="AD7602">
        <f t="shared" si="162"/>
        <v>36</v>
      </c>
    </row>
    <row r="7603" spans="1:30" x14ac:dyDescent="0.25">
      <c r="A7603" t="s">
        <v>3059</v>
      </c>
      <c r="B7603" t="s">
        <v>791</v>
      </c>
      <c r="C7603">
        <v>220</v>
      </c>
      <c r="D7603" t="s">
        <v>30</v>
      </c>
      <c r="E7603" t="s">
        <v>1972</v>
      </c>
      <c r="F7603" t="s">
        <v>802</v>
      </c>
      <c r="G7603">
        <v>7</v>
      </c>
      <c r="H7603">
        <v>3</v>
      </c>
      <c r="K7603">
        <v>4</v>
      </c>
      <c r="N7603">
        <v>4</v>
      </c>
      <c r="O7603">
        <v>2</v>
      </c>
      <c r="P7603">
        <v>1</v>
      </c>
      <c r="U7603">
        <v>3</v>
      </c>
      <c r="AB7603">
        <v>1</v>
      </c>
      <c r="AD7603">
        <f t="shared" si="162"/>
        <v>25</v>
      </c>
    </row>
    <row r="7604" spans="1:30" x14ac:dyDescent="0.25">
      <c r="A7604" t="s">
        <v>3059</v>
      </c>
      <c r="B7604" t="s">
        <v>791</v>
      </c>
      <c r="C7604">
        <v>220</v>
      </c>
      <c r="D7604" t="s">
        <v>38</v>
      </c>
      <c r="E7604" t="s">
        <v>1972</v>
      </c>
      <c r="F7604" t="s">
        <v>784</v>
      </c>
      <c r="G7604">
        <v>9</v>
      </c>
      <c r="H7604">
        <v>2</v>
      </c>
      <c r="M7604">
        <v>1</v>
      </c>
      <c r="O7604">
        <v>1</v>
      </c>
      <c r="AD7604">
        <f t="shared" si="162"/>
        <v>13</v>
      </c>
    </row>
    <row r="7605" spans="1:30" x14ac:dyDescent="0.25">
      <c r="A7605" t="s">
        <v>3059</v>
      </c>
      <c r="B7605" t="s">
        <v>791</v>
      </c>
      <c r="C7605">
        <v>228</v>
      </c>
      <c r="D7605" t="s">
        <v>30</v>
      </c>
      <c r="E7605" t="s">
        <v>2376</v>
      </c>
      <c r="F7605" t="s">
        <v>1834</v>
      </c>
      <c r="G7605">
        <v>11</v>
      </c>
      <c r="K7605">
        <v>4</v>
      </c>
      <c r="L7605">
        <v>3</v>
      </c>
      <c r="M7605">
        <v>2</v>
      </c>
      <c r="N7605">
        <v>1</v>
      </c>
      <c r="O7605">
        <v>1</v>
      </c>
      <c r="P7605">
        <v>2</v>
      </c>
      <c r="Q7605">
        <v>1</v>
      </c>
      <c r="AB7605">
        <v>4</v>
      </c>
      <c r="AD7605">
        <f t="shared" si="162"/>
        <v>29</v>
      </c>
    </row>
    <row r="7606" spans="1:30" x14ac:dyDescent="0.25">
      <c r="A7606" t="s">
        <v>3059</v>
      </c>
      <c r="B7606" t="s">
        <v>791</v>
      </c>
      <c r="C7606">
        <v>231</v>
      </c>
      <c r="D7606">
        <v>99</v>
      </c>
      <c r="E7606" t="s">
        <v>1975</v>
      </c>
      <c r="F7606" t="s">
        <v>796</v>
      </c>
      <c r="H7606">
        <v>3</v>
      </c>
      <c r="K7606">
        <v>2</v>
      </c>
      <c r="L7606">
        <v>2</v>
      </c>
      <c r="M7606">
        <v>3</v>
      </c>
      <c r="AD7606">
        <f t="shared" si="162"/>
        <v>10</v>
      </c>
    </row>
    <row r="7607" spans="1:30" x14ac:dyDescent="0.25">
      <c r="A7607" t="s">
        <v>3059</v>
      </c>
      <c r="B7607" t="s">
        <v>791</v>
      </c>
      <c r="C7607">
        <v>231</v>
      </c>
      <c r="D7607" t="s">
        <v>30</v>
      </c>
      <c r="E7607" t="s">
        <v>1975</v>
      </c>
      <c r="F7607" t="s">
        <v>824</v>
      </c>
      <c r="G7607">
        <v>7</v>
      </c>
      <c r="H7607">
        <v>6</v>
      </c>
      <c r="K7607">
        <v>6</v>
      </c>
      <c r="L7607">
        <v>3</v>
      </c>
      <c r="M7607">
        <v>2</v>
      </c>
      <c r="P7607">
        <v>3</v>
      </c>
      <c r="Q7607">
        <v>1</v>
      </c>
      <c r="S7607">
        <v>1</v>
      </c>
      <c r="AB7607">
        <v>1</v>
      </c>
      <c r="AD7607">
        <f t="shared" si="162"/>
        <v>30</v>
      </c>
    </row>
    <row r="7608" spans="1:30" x14ac:dyDescent="0.25">
      <c r="A7608" t="s">
        <v>3059</v>
      </c>
      <c r="B7608" t="s">
        <v>791</v>
      </c>
      <c r="C7608">
        <v>231</v>
      </c>
      <c r="D7608" t="s">
        <v>38</v>
      </c>
      <c r="E7608" t="s">
        <v>1975</v>
      </c>
      <c r="F7608" t="s">
        <v>796</v>
      </c>
      <c r="G7608">
        <v>6</v>
      </c>
      <c r="H7608">
        <v>5</v>
      </c>
      <c r="K7608">
        <v>4</v>
      </c>
      <c r="M7608">
        <v>1</v>
      </c>
      <c r="P7608">
        <v>1</v>
      </c>
      <c r="AB7608">
        <v>1</v>
      </c>
      <c r="AD7608">
        <f t="shared" si="162"/>
        <v>18</v>
      </c>
    </row>
    <row r="7609" spans="1:30" x14ac:dyDescent="0.25">
      <c r="A7609" t="s">
        <v>3059</v>
      </c>
      <c r="B7609" t="s">
        <v>791</v>
      </c>
      <c r="C7609">
        <v>231</v>
      </c>
      <c r="D7609" t="s">
        <v>39</v>
      </c>
      <c r="E7609" t="s">
        <v>1975</v>
      </c>
      <c r="F7609" t="s">
        <v>928</v>
      </c>
      <c r="G7609">
        <v>4</v>
      </c>
      <c r="H7609">
        <v>3</v>
      </c>
      <c r="K7609">
        <v>5</v>
      </c>
      <c r="L7609">
        <v>1</v>
      </c>
      <c r="M7609">
        <v>2</v>
      </c>
      <c r="N7609">
        <v>5</v>
      </c>
      <c r="O7609">
        <v>2</v>
      </c>
      <c r="P7609">
        <v>3</v>
      </c>
      <c r="Q7609">
        <v>3</v>
      </c>
      <c r="AB7609">
        <v>2</v>
      </c>
      <c r="AD7609">
        <f t="shared" si="162"/>
        <v>30</v>
      </c>
    </row>
    <row r="7610" spans="1:30" x14ac:dyDescent="0.25">
      <c r="A7610" t="s">
        <v>3059</v>
      </c>
      <c r="B7610" t="s">
        <v>791</v>
      </c>
      <c r="C7610">
        <v>250</v>
      </c>
      <c r="D7610" t="s">
        <v>30</v>
      </c>
      <c r="E7610" t="s">
        <v>3164</v>
      </c>
      <c r="F7610" t="s">
        <v>826</v>
      </c>
      <c r="G7610">
        <v>5</v>
      </c>
      <c r="H7610">
        <v>6</v>
      </c>
      <c r="K7610">
        <v>3</v>
      </c>
      <c r="M7610">
        <v>2</v>
      </c>
      <c r="N7610">
        <v>3</v>
      </c>
      <c r="O7610">
        <v>2</v>
      </c>
      <c r="Q7610">
        <v>1</v>
      </c>
      <c r="U7610">
        <v>1</v>
      </c>
      <c r="AB7610">
        <v>3</v>
      </c>
      <c r="AD7610">
        <f t="shared" si="162"/>
        <v>26</v>
      </c>
    </row>
    <row r="7611" spans="1:30" x14ac:dyDescent="0.25">
      <c r="A7611" t="s">
        <v>3059</v>
      </c>
      <c r="B7611" t="s">
        <v>791</v>
      </c>
      <c r="C7611">
        <v>250</v>
      </c>
      <c r="D7611" t="s">
        <v>38</v>
      </c>
      <c r="E7611" t="s">
        <v>3164</v>
      </c>
      <c r="F7611" t="s">
        <v>831</v>
      </c>
      <c r="G7611">
        <v>4</v>
      </c>
      <c r="H7611">
        <v>4</v>
      </c>
      <c r="K7611">
        <v>1</v>
      </c>
      <c r="M7611">
        <v>2</v>
      </c>
      <c r="O7611">
        <v>1</v>
      </c>
      <c r="Q7611">
        <v>2</v>
      </c>
      <c r="S7611">
        <v>1</v>
      </c>
      <c r="U7611">
        <v>1</v>
      </c>
      <c r="AB7611">
        <v>2</v>
      </c>
      <c r="AD7611">
        <f t="shared" si="162"/>
        <v>18</v>
      </c>
    </row>
    <row r="7612" spans="1:30" x14ac:dyDescent="0.25">
      <c r="A7612" t="s">
        <v>3059</v>
      </c>
      <c r="B7612" t="s">
        <v>791</v>
      </c>
      <c r="C7612">
        <v>250</v>
      </c>
      <c r="D7612" t="s">
        <v>41</v>
      </c>
      <c r="E7612" t="s">
        <v>3164</v>
      </c>
      <c r="F7612" t="s">
        <v>831</v>
      </c>
      <c r="G7612">
        <v>1</v>
      </c>
      <c r="H7612">
        <v>1</v>
      </c>
      <c r="L7612">
        <v>2</v>
      </c>
      <c r="M7612">
        <v>2</v>
      </c>
      <c r="AD7612">
        <f t="shared" si="162"/>
        <v>6</v>
      </c>
    </row>
    <row r="7613" spans="1:30" x14ac:dyDescent="0.25">
      <c r="A7613" t="s">
        <v>3059</v>
      </c>
      <c r="B7613" t="s">
        <v>791</v>
      </c>
      <c r="C7613">
        <v>270</v>
      </c>
      <c r="D7613" t="s">
        <v>30</v>
      </c>
      <c r="E7613" t="s">
        <v>815</v>
      </c>
      <c r="F7613" t="s">
        <v>784</v>
      </c>
      <c r="G7613">
        <v>8</v>
      </c>
      <c r="H7613">
        <v>5</v>
      </c>
      <c r="K7613">
        <v>4</v>
      </c>
      <c r="L7613">
        <v>2</v>
      </c>
      <c r="M7613">
        <v>3</v>
      </c>
      <c r="Q7613">
        <v>1</v>
      </c>
      <c r="U7613">
        <v>1</v>
      </c>
      <c r="AB7613">
        <v>1</v>
      </c>
      <c r="AD7613">
        <f t="shared" si="162"/>
        <v>25</v>
      </c>
    </row>
    <row r="7614" spans="1:30" x14ac:dyDescent="0.25">
      <c r="A7614" t="s">
        <v>3059</v>
      </c>
      <c r="B7614" t="s">
        <v>791</v>
      </c>
      <c r="C7614">
        <v>270</v>
      </c>
      <c r="D7614" t="s">
        <v>38</v>
      </c>
      <c r="E7614" t="s">
        <v>815</v>
      </c>
      <c r="F7614" t="s">
        <v>782</v>
      </c>
      <c r="G7614">
        <v>3</v>
      </c>
      <c r="H7614">
        <v>11</v>
      </c>
      <c r="K7614">
        <v>5</v>
      </c>
      <c r="L7614">
        <v>1</v>
      </c>
      <c r="M7614">
        <v>3</v>
      </c>
      <c r="N7614">
        <v>1</v>
      </c>
      <c r="U7614">
        <v>1</v>
      </c>
      <c r="AD7614">
        <f t="shared" si="162"/>
        <v>25</v>
      </c>
    </row>
    <row r="7615" spans="1:30" x14ac:dyDescent="0.25">
      <c r="A7615" t="s">
        <v>3059</v>
      </c>
      <c r="B7615" t="s">
        <v>791</v>
      </c>
      <c r="C7615">
        <v>270</v>
      </c>
      <c r="D7615" t="s">
        <v>39</v>
      </c>
      <c r="E7615" t="s">
        <v>815</v>
      </c>
      <c r="F7615" t="s">
        <v>831</v>
      </c>
      <c r="G7615">
        <v>2</v>
      </c>
      <c r="H7615">
        <v>5</v>
      </c>
      <c r="K7615">
        <v>3</v>
      </c>
      <c r="L7615">
        <v>2</v>
      </c>
      <c r="M7615">
        <v>3</v>
      </c>
      <c r="O7615">
        <v>1</v>
      </c>
      <c r="S7615">
        <v>1</v>
      </c>
      <c r="U7615">
        <v>1</v>
      </c>
      <c r="AB7615">
        <v>6</v>
      </c>
      <c r="AD7615">
        <f t="shared" si="162"/>
        <v>24</v>
      </c>
    </row>
    <row r="7616" spans="1:30" x14ac:dyDescent="0.25">
      <c r="A7616" t="s">
        <v>3059</v>
      </c>
      <c r="B7616" t="s">
        <v>791</v>
      </c>
      <c r="C7616">
        <v>282</v>
      </c>
      <c r="D7616" t="s">
        <v>30</v>
      </c>
      <c r="E7616" t="s">
        <v>2379</v>
      </c>
      <c r="F7616" t="s">
        <v>818</v>
      </c>
      <c r="G7616">
        <v>9</v>
      </c>
      <c r="H7616">
        <v>1</v>
      </c>
      <c r="K7616">
        <v>6</v>
      </c>
      <c r="L7616">
        <v>1</v>
      </c>
      <c r="M7616">
        <v>5</v>
      </c>
      <c r="N7616">
        <v>1</v>
      </c>
      <c r="P7616">
        <v>2</v>
      </c>
      <c r="AB7616">
        <v>5</v>
      </c>
      <c r="AD7616">
        <f t="shared" si="162"/>
        <v>30</v>
      </c>
    </row>
    <row r="7617" spans="1:30" x14ac:dyDescent="0.25">
      <c r="A7617" t="s">
        <v>3059</v>
      </c>
      <c r="B7617" t="s">
        <v>791</v>
      </c>
      <c r="C7617">
        <v>290</v>
      </c>
      <c r="D7617" t="s">
        <v>30</v>
      </c>
      <c r="E7617" t="s">
        <v>1979</v>
      </c>
      <c r="F7617" t="s">
        <v>800</v>
      </c>
      <c r="G7617">
        <v>15</v>
      </c>
      <c r="H7617">
        <v>2</v>
      </c>
      <c r="K7617">
        <v>3</v>
      </c>
      <c r="L7617">
        <v>2</v>
      </c>
      <c r="M7617">
        <v>4</v>
      </c>
      <c r="N7617">
        <v>2</v>
      </c>
      <c r="P7617">
        <v>1</v>
      </c>
      <c r="AB7617">
        <v>2</v>
      </c>
      <c r="AD7617">
        <f t="shared" si="162"/>
        <v>31</v>
      </c>
    </row>
    <row r="7618" spans="1:30" x14ac:dyDescent="0.25">
      <c r="A7618" t="s">
        <v>3059</v>
      </c>
      <c r="B7618" t="s">
        <v>791</v>
      </c>
      <c r="C7618">
        <v>290</v>
      </c>
      <c r="D7618" t="s">
        <v>38</v>
      </c>
      <c r="E7618" t="s">
        <v>1979</v>
      </c>
      <c r="F7618" t="s">
        <v>782</v>
      </c>
      <c r="G7618">
        <v>3</v>
      </c>
      <c r="H7618">
        <v>2</v>
      </c>
      <c r="K7618">
        <v>5</v>
      </c>
      <c r="L7618">
        <v>4</v>
      </c>
      <c r="M7618">
        <v>3</v>
      </c>
      <c r="N7618">
        <v>5</v>
      </c>
      <c r="U7618">
        <v>1</v>
      </c>
      <c r="AD7618">
        <f t="shared" si="162"/>
        <v>23</v>
      </c>
    </row>
    <row r="7619" spans="1:30" x14ac:dyDescent="0.25">
      <c r="A7619" t="s">
        <v>3059</v>
      </c>
      <c r="B7619" t="s">
        <v>791</v>
      </c>
      <c r="C7619">
        <v>290</v>
      </c>
      <c r="D7619" t="s">
        <v>39</v>
      </c>
      <c r="E7619" t="s">
        <v>1979</v>
      </c>
      <c r="F7619" t="s">
        <v>794</v>
      </c>
      <c r="G7619">
        <v>11</v>
      </c>
      <c r="H7619">
        <v>4</v>
      </c>
      <c r="K7619">
        <v>2</v>
      </c>
      <c r="L7619">
        <v>3</v>
      </c>
      <c r="M7619">
        <v>2</v>
      </c>
      <c r="N7619">
        <v>1</v>
      </c>
      <c r="O7619">
        <v>2</v>
      </c>
      <c r="Q7619">
        <v>1</v>
      </c>
      <c r="S7619">
        <v>1</v>
      </c>
      <c r="AB7619">
        <v>4</v>
      </c>
      <c r="AD7619">
        <f t="shared" si="162"/>
        <v>31</v>
      </c>
    </row>
    <row r="7620" spans="1:30" x14ac:dyDescent="0.25">
      <c r="A7620" t="s">
        <v>3059</v>
      </c>
      <c r="B7620" t="s">
        <v>791</v>
      </c>
      <c r="C7620">
        <v>290</v>
      </c>
      <c r="D7620" t="s">
        <v>41</v>
      </c>
      <c r="E7620" t="s">
        <v>1979</v>
      </c>
      <c r="F7620" t="s">
        <v>1570</v>
      </c>
      <c r="G7620">
        <v>5</v>
      </c>
      <c r="H7620">
        <v>2</v>
      </c>
      <c r="K7620">
        <v>2</v>
      </c>
      <c r="L7620">
        <v>2</v>
      </c>
      <c r="M7620">
        <v>1</v>
      </c>
      <c r="P7620">
        <v>1</v>
      </c>
      <c r="U7620">
        <v>1</v>
      </c>
      <c r="AB7620">
        <v>1</v>
      </c>
      <c r="AD7620">
        <f t="shared" si="162"/>
        <v>15</v>
      </c>
    </row>
    <row r="7621" spans="1:30" x14ac:dyDescent="0.25">
      <c r="A7621" t="s">
        <v>3059</v>
      </c>
      <c r="B7621" t="s">
        <v>791</v>
      </c>
      <c r="C7621">
        <v>291</v>
      </c>
      <c r="D7621" t="s">
        <v>30</v>
      </c>
      <c r="E7621" t="s">
        <v>817</v>
      </c>
      <c r="F7621" t="s">
        <v>818</v>
      </c>
      <c r="G7621">
        <v>16</v>
      </c>
      <c r="H7621">
        <v>4</v>
      </c>
      <c r="K7621">
        <v>6</v>
      </c>
      <c r="M7621">
        <v>2</v>
      </c>
      <c r="U7621">
        <v>1</v>
      </c>
      <c r="AD7621">
        <f t="shared" si="162"/>
        <v>29</v>
      </c>
    </row>
    <row r="7622" spans="1:30" x14ac:dyDescent="0.25">
      <c r="A7622" t="s">
        <v>3059</v>
      </c>
      <c r="B7622" t="s">
        <v>791</v>
      </c>
      <c r="C7622">
        <v>300</v>
      </c>
      <c r="D7622" t="s">
        <v>30</v>
      </c>
      <c r="E7622" t="s">
        <v>819</v>
      </c>
      <c r="F7622" t="s">
        <v>807</v>
      </c>
      <c r="G7622">
        <v>5</v>
      </c>
      <c r="H7622">
        <v>1</v>
      </c>
      <c r="U7622">
        <v>1</v>
      </c>
      <c r="AD7622">
        <f t="shared" si="162"/>
        <v>7</v>
      </c>
    </row>
    <row r="7623" spans="1:30" x14ac:dyDescent="0.25">
      <c r="A7623" t="s">
        <v>3059</v>
      </c>
      <c r="B7623" t="s">
        <v>791</v>
      </c>
      <c r="C7623">
        <v>302</v>
      </c>
      <c r="D7623" t="s">
        <v>30</v>
      </c>
      <c r="E7623" t="s">
        <v>820</v>
      </c>
      <c r="F7623" t="s">
        <v>828</v>
      </c>
      <c r="G7623">
        <v>6</v>
      </c>
      <c r="N7623">
        <v>1</v>
      </c>
      <c r="S7623">
        <v>1</v>
      </c>
      <c r="AD7623">
        <f t="shared" si="162"/>
        <v>8</v>
      </c>
    </row>
    <row r="7624" spans="1:30" x14ac:dyDescent="0.25">
      <c r="A7624" t="s">
        <v>3059</v>
      </c>
      <c r="B7624" t="s">
        <v>791</v>
      </c>
      <c r="C7624">
        <v>310</v>
      </c>
      <c r="D7624" t="s">
        <v>30</v>
      </c>
      <c r="E7624" t="s">
        <v>2383</v>
      </c>
      <c r="F7624" t="s">
        <v>809</v>
      </c>
      <c r="G7624">
        <v>8</v>
      </c>
      <c r="H7624">
        <v>5</v>
      </c>
      <c r="K7624">
        <v>2</v>
      </c>
      <c r="L7624">
        <v>1</v>
      </c>
      <c r="M7624">
        <v>2</v>
      </c>
      <c r="S7624">
        <v>1</v>
      </c>
      <c r="U7624">
        <v>1</v>
      </c>
      <c r="AD7624">
        <f t="shared" si="162"/>
        <v>20</v>
      </c>
    </row>
    <row r="7625" spans="1:30" x14ac:dyDescent="0.25">
      <c r="A7625" t="s">
        <v>3059</v>
      </c>
      <c r="B7625" t="s">
        <v>791</v>
      </c>
      <c r="C7625">
        <v>330</v>
      </c>
      <c r="D7625" t="s">
        <v>30</v>
      </c>
      <c r="E7625" t="s">
        <v>2384</v>
      </c>
      <c r="F7625" t="s">
        <v>797</v>
      </c>
      <c r="G7625">
        <v>12</v>
      </c>
      <c r="K7625">
        <v>5</v>
      </c>
      <c r="N7625">
        <v>1</v>
      </c>
      <c r="U7625">
        <v>1</v>
      </c>
      <c r="AB7625">
        <v>1</v>
      </c>
      <c r="AD7625">
        <f t="shared" si="162"/>
        <v>20</v>
      </c>
    </row>
    <row r="7626" spans="1:30" x14ac:dyDescent="0.25">
      <c r="A7626" t="s">
        <v>3059</v>
      </c>
      <c r="B7626" t="s">
        <v>791</v>
      </c>
      <c r="C7626">
        <v>330</v>
      </c>
      <c r="D7626" t="s">
        <v>38</v>
      </c>
      <c r="E7626" t="s">
        <v>2384</v>
      </c>
      <c r="F7626" t="s">
        <v>795</v>
      </c>
      <c r="G7626">
        <v>7</v>
      </c>
      <c r="H7626">
        <v>1</v>
      </c>
      <c r="K7626">
        <v>5</v>
      </c>
      <c r="L7626">
        <v>1</v>
      </c>
      <c r="M7626">
        <v>1</v>
      </c>
      <c r="N7626">
        <v>1</v>
      </c>
      <c r="P7626">
        <v>1</v>
      </c>
      <c r="AB7626">
        <v>2</v>
      </c>
      <c r="AD7626">
        <f t="shared" si="162"/>
        <v>19</v>
      </c>
    </row>
    <row r="7627" spans="1:30" x14ac:dyDescent="0.25">
      <c r="A7627" t="s">
        <v>3059</v>
      </c>
      <c r="B7627" t="s">
        <v>791</v>
      </c>
      <c r="C7627">
        <v>340</v>
      </c>
      <c r="D7627" t="s">
        <v>30</v>
      </c>
      <c r="E7627" t="s">
        <v>1981</v>
      </c>
      <c r="F7627" t="s">
        <v>1969</v>
      </c>
      <c r="G7627">
        <v>2</v>
      </c>
      <c r="H7627">
        <v>1</v>
      </c>
      <c r="K7627">
        <v>4</v>
      </c>
      <c r="M7627">
        <v>3</v>
      </c>
      <c r="N7627">
        <v>3</v>
      </c>
      <c r="P7627">
        <v>1</v>
      </c>
      <c r="U7627">
        <v>1</v>
      </c>
      <c r="AB7627">
        <v>1</v>
      </c>
      <c r="AD7627">
        <f t="shared" si="162"/>
        <v>16</v>
      </c>
    </row>
    <row r="7628" spans="1:30" x14ac:dyDescent="0.25">
      <c r="A7628" t="s">
        <v>3059</v>
      </c>
      <c r="B7628" t="s">
        <v>791</v>
      </c>
      <c r="C7628">
        <v>370</v>
      </c>
      <c r="D7628" t="s">
        <v>30</v>
      </c>
      <c r="E7628" t="s">
        <v>3165</v>
      </c>
      <c r="F7628" t="s">
        <v>798</v>
      </c>
      <c r="G7628">
        <v>1</v>
      </c>
      <c r="H7628">
        <v>3</v>
      </c>
      <c r="K7628">
        <v>4</v>
      </c>
      <c r="L7628">
        <v>2</v>
      </c>
      <c r="M7628">
        <v>1</v>
      </c>
      <c r="N7628">
        <v>1</v>
      </c>
      <c r="P7628">
        <v>1</v>
      </c>
      <c r="Q7628">
        <v>2</v>
      </c>
      <c r="U7628">
        <v>1</v>
      </c>
      <c r="AB7628">
        <v>1</v>
      </c>
      <c r="AD7628">
        <f t="shared" si="162"/>
        <v>17</v>
      </c>
    </row>
    <row r="7629" spans="1:30" x14ac:dyDescent="0.25">
      <c r="A7629" t="s">
        <v>3059</v>
      </c>
      <c r="B7629" t="s">
        <v>791</v>
      </c>
      <c r="C7629">
        <v>390</v>
      </c>
      <c r="D7629" t="s">
        <v>30</v>
      </c>
      <c r="E7629" t="s">
        <v>2810</v>
      </c>
      <c r="F7629" t="s">
        <v>826</v>
      </c>
      <c r="G7629">
        <v>4</v>
      </c>
      <c r="H7629">
        <v>4</v>
      </c>
      <c r="K7629">
        <v>3</v>
      </c>
      <c r="L7629">
        <v>2</v>
      </c>
      <c r="M7629">
        <v>3</v>
      </c>
      <c r="O7629">
        <v>1</v>
      </c>
      <c r="P7629">
        <v>1</v>
      </c>
      <c r="AB7629">
        <v>2</v>
      </c>
      <c r="AD7629">
        <f t="shared" si="162"/>
        <v>20</v>
      </c>
    </row>
    <row r="7630" spans="1:30" x14ac:dyDescent="0.25">
      <c r="A7630" t="s">
        <v>3059</v>
      </c>
      <c r="B7630" t="s">
        <v>791</v>
      </c>
      <c r="C7630">
        <v>420</v>
      </c>
      <c r="D7630" t="s">
        <v>30</v>
      </c>
      <c r="E7630" t="s">
        <v>2811</v>
      </c>
      <c r="F7630" t="s">
        <v>928</v>
      </c>
      <c r="G7630">
        <v>3</v>
      </c>
      <c r="H7630">
        <v>2</v>
      </c>
      <c r="K7630">
        <v>2</v>
      </c>
      <c r="L7630">
        <v>2</v>
      </c>
      <c r="M7630">
        <v>1</v>
      </c>
      <c r="P7630">
        <v>1</v>
      </c>
      <c r="U7630">
        <v>1</v>
      </c>
      <c r="AB7630">
        <v>2</v>
      </c>
      <c r="AD7630">
        <f t="shared" si="162"/>
        <v>14</v>
      </c>
    </row>
    <row r="7631" spans="1:30" x14ac:dyDescent="0.25">
      <c r="A7631" t="s">
        <v>3059</v>
      </c>
      <c r="B7631" t="s">
        <v>791</v>
      </c>
      <c r="C7631">
        <v>470</v>
      </c>
      <c r="D7631" t="s">
        <v>30</v>
      </c>
      <c r="E7631" t="s">
        <v>3166</v>
      </c>
      <c r="F7631" t="s">
        <v>1834</v>
      </c>
      <c r="G7631">
        <v>1</v>
      </c>
      <c r="H7631">
        <v>2</v>
      </c>
      <c r="N7631">
        <v>1</v>
      </c>
      <c r="U7631">
        <v>1</v>
      </c>
      <c r="AB7631">
        <v>5</v>
      </c>
      <c r="AD7631">
        <f t="shared" si="162"/>
        <v>10</v>
      </c>
    </row>
    <row r="7632" spans="1:30" x14ac:dyDescent="0.25">
      <c r="A7632" t="s">
        <v>3059</v>
      </c>
      <c r="B7632" t="s">
        <v>832</v>
      </c>
      <c r="C7632">
        <v>180</v>
      </c>
      <c r="D7632" t="s">
        <v>30</v>
      </c>
      <c r="E7632" t="s">
        <v>2812</v>
      </c>
      <c r="F7632" t="s">
        <v>835</v>
      </c>
      <c r="G7632">
        <v>11</v>
      </c>
      <c r="H7632">
        <v>2</v>
      </c>
      <c r="K7632">
        <v>1</v>
      </c>
      <c r="M7632">
        <v>7</v>
      </c>
      <c r="P7632">
        <v>2</v>
      </c>
      <c r="AB7632">
        <v>1</v>
      </c>
      <c r="AD7632">
        <f t="shared" si="162"/>
        <v>24</v>
      </c>
    </row>
    <row r="7633" spans="1:30" x14ac:dyDescent="0.25">
      <c r="A7633" t="s">
        <v>3059</v>
      </c>
      <c r="B7633" t="s">
        <v>832</v>
      </c>
      <c r="C7633">
        <v>180</v>
      </c>
      <c r="D7633" t="s">
        <v>38</v>
      </c>
      <c r="E7633" t="s">
        <v>2812</v>
      </c>
      <c r="F7633" t="s">
        <v>835</v>
      </c>
      <c r="G7633">
        <v>5</v>
      </c>
      <c r="H7633">
        <v>3</v>
      </c>
      <c r="M7633">
        <v>1</v>
      </c>
      <c r="U7633">
        <v>1</v>
      </c>
      <c r="AB7633">
        <v>3</v>
      </c>
      <c r="AD7633">
        <f t="shared" si="162"/>
        <v>13</v>
      </c>
    </row>
    <row r="7634" spans="1:30" x14ac:dyDescent="0.25">
      <c r="A7634" t="s">
        <v>3059</v>
      </c>
      <c r="B7634" t="s">
        <v>832</v>
      </c>
      <c r="C7634">
        <v>300</v>
      </c>
      <c r="D7634" t="s">
        <v>30</v>
      </c>
      <c r="E7634" t="s">
        <v>3167</v>
      </c>
      <c r="F7634" t="s">
        <v>837</v>
      </c>
      <c r="H7634">
        <v>1</v>
      </c>
      <c r="K7634">
        <v>3</v>
      </c>
      <c r="M7634">
        <v>3</v>
      </c>
      <c r="P7634">
        <v>1</v>
      </c>
      <c r="AD7634">
        <f t="shared" si="162"/>
        <v>8</v>
      </c>
    </row>
    <row r="7635" spans="1:30" x14ac:dyDescent="0.25">
      <c r="A7635" t="s">
        <v>3059</v>
      </c>
      <c r="B7635" t="s">
        <v>832</v>
      </c>
      <c r="C7635">
        <v>321</v>
      </c>
      <c r="D7635" t="s">
        <v>223</v>
      </c>
      <c r="E7635" t="s">
        <v>2814</v>
      </c>
      <c r="F7635" t="s">
        <v>1988</v>
      </c>
      <c r="G7635">
        <v>5</v>
      </c>
      <c r="H7635">
        <v>4</v>
      </c>
      <c r="AD7635">
        <f t="shared" si="162"/>
        <v>9</v>
      </c>
    </row>
    <row r="7636" spans="1:30" x14ac:dyDescent="0.25">
      <c r="A7636" t="s">
        <v>3059</v>
      </c>
      <c r="B7636" t="s">
        <v>832</v>
      </c>
      <c r="C7636">
        <v>331</v>
      </c>
      <c r="D7636" t="s">
        <v>30</v>
      </c>
      <c r="E7636" t="s">
        <v>839</v>
      </c>
      <c r="F7636" t="s">
        <v>837</v>
      </c>
      <c r="H7636">
        <v>1</v>
      </c>
      <c r="K7636">
        <v>1</v>
      </c>
      <c r="N7636">
        <v>1</v>
      </c>
      <c r="P7636">
        <v>2</v>
      </c>
      <c r="Q7636">
        <v>1</v>
      </c>
      <c r="AB7636">
        <v>1</v>
      </c>
      <c r="AD7636">
        <f t="shared" si="162"/>
        <v>7</v>
      </c>
    </row>
    <row r="7637" spans="1:30" x14ac:dyDescent="0.25">
      <c r="A7637" t="s">
        <v>3059</v>
      </c>
      <c r="B7637" t="s">
        <v>832</v>
      </c>
      <c r="C7637">
        <v>381</v>
      </c>
      <c r="D7637" t="s">
        <v>30</v>
      </c>
      <c r="E7637" t="s">
        <v>3168</v>
      </c>
      <c r="F7637" t="s">
        <v>837</v>
      </c>
      <c r="G7637">
        <v>3</v>
      </c>
      <c r="K7637">
        <v>2</v>
      </c>
      <c r="L7637">
        <v>1</v>
      </c>
      <c r="M7637">
        <v>1</v>
      </c>
      <c r="AD7637">
        <f t="shared" si="162"/>
        <v>7</v>
      </c>
    </row>
    <row r="7638" spans="1:30" x14ac:dyDescent="0.25">
      <c r="A7638" t="s">
        <v>3059</v>
      </c>
      <c r="B7638" t="s">
        <v>832</v>
      </c>
      <c r="C7638">
        <v>431</v>
      </c>
      <c r="D7638" t="s">
        <v>223</v>
      </c>
      <c r="E7638" t="s">
        <v>2815</v>
      </c>
      <c r="F7638" t="s">
        <v>1986</v>
      </c>
      <c r="G7638">
        <v>1</v>
      </c>
      <c r="L7638">
        <v>1</v>
      </c>
      <c r="P7638">
        <v>4</v>
      </c>
      <c r="Q7638">
        <v>1</v>
      </c>
      <c r="AD7638">
        <f t="shared" si="162"/>
        <v>7</v>
      </c>
    </row>
    <row r="7639" spans="1:30" x14ac:dyDescent="0.25">
      <c r="A7639" t="s">
        <v>3059</v>
      </c>
      <c r="B7639" t="s">
        <v>832</v>
      </c>
      <c r="C7639">
        <v>441</v>
      </c>
      <c r="D7639" t="s">
        <v>223</v>
      </c>
      <c r="E7639" t="s">
        <v>2816</v>
      </c>
      <c r="F7639" t="s">
        <v>1988</v>
      </c>
      <c r="G7639">
        <v>3</v>
      </c>
      <c r="H7639">
        <v>3</v>
      </c>
      <c r="N7639">
        <v>1</v>
      </c>
      <c r="AD7639">
        <f t="shared" si="162"/>
        <v>7</v>
      </c>
    </row>
    <row r="7640" spans="1:30" x14ac:dyDescent="0.25">
      <c r="A7640" t="s">
        <v>3059</v>
      </c>
      <c r="B7640" t="s">
        <v>844</v>
      </c>
      <c r="C7640">
        <v>161</v>
      </c>
      <c r="D7640" t="s">
        <v>30</v>
      </c>
      <c r="E7640" t="s">
        <v>2390</v>
      </c>
      <c r="F7640" t="s">
        <v>846</v>
      </c>
      <c r="G7640">
        <v>22</v>
      </c>
      <c r="H7640">
        <v>5</v>
      </c>
      <c r="K7640">
        <v>8</v>
      </c>
      <c r="L7640">
        <v>6</v>
      </c>
      <c r="M7640">
        <v>4</v>
      </c>
      <c r="N7640">
        <v>6</v>
      </c>
      <c r="O7640">
        <v>2</v>
      </c>
      <c r="P7640">
        <v>6</v>
      </c>
      <c r="Q7640">
        <v>1</v>
      </c>
      <c r="U7640">
        <v>7</v>
      </c>
      <c r="AB7640">
        <v>5</v>
      </c>
      <c r="AD7640">
        <f t="shared" si="162"/>
        <v>72</v>
      </c>
    </row>
    <row r="7641" spans="1:30" x14ac:dyDescent="0.25">
      <c r="A7641" t="s">
        <v>3059</v>
      </c>
      <c r="B7641" t="s">
        <v>844</v>
      </c>
      <c r="C7641">
        <v>211</v>
      </c>
      <c r="D7641" t="s">
        <v>30</v>
      </c>
      <c r="E7641" t="s">
        <v>2391</v>
      </c>
      <c r="F7641" t="s">
        <v>857</v>
      </c>
      <c r="G7641">
        <v>6</v>
      </c>
      <c r="H7641">
        <v>4</v>
      </c>
      <c r="K7641">
        <v>4</v>
      </c>
      <c r="L7641">
        <v>3</v>
      </c>
      <c r="M7641">
        <v>4</v>
      </c>
      <c r="N7641">
        <v>1</v>
      </c>
      <c r="O7641">
        <v>1</v>
      </c>
      <c r="P7641">
        <v>1</v>
      </c>
      <c r="AD7641">
        <f t="shared" si="162"/>
        <v>24</v>
      </c>
    </row>
    <row r="7642" spans="1:30" x14ac:dyDescent="0.25">
      <c r="A7642" t="s">
        <v>3059</v>
      </c>
      <c r="B7642" t="s">
        <v>844</v>
      </c>
      <c r="C7642">
        <v>255</v>
      </c>
      <c r="D7642" t="s">
        <v>30</v>
      </c>
      <c r="E7642" t="s">
        <v>850</v>
      </c>
      <c r="F7642" t="s">
        <v>851</v>
      </c>
      <c r="G7642">
        <v>2</v>
      </c>
      <c r="H7642">
        <v>1</v>
      </c>
      <c r="K7642">
        <v>2</v>
      </c>
      <c r="L7642">
        <v>3</v>
      </c>
      <c r="M7642">
        <v>1</v>
      </c>
      <c r="N7642">
        <v>2</v>
      </c>
      <c r="P7642">
        <v>1</v>
      </c>
      <c r="AB7642">
        <v>2</v>
      </c>
      <c r="AD7642">
        <f t="shared" ref="AD7642:AD7690" si="163">SUM(G7642:AC7642)</f>
        <v>14</v>
      </c>
    </row>
    <row r="7643" spans="1:30" x14ac:dyDescent="0.25">
      <c r="A7643" t="s">
        <v>3059</v>
      </c>
      <c r="B7643" t="s">
        <v>844</v>
      </c>
      <c r="C7643">
        <v>287</v>
      </c>
      <c r="D7643" t="s">
        <v>30</v>
      </c>
      <c r="E7643" t="s">
        <v>858</v>
      </c>
      <c r="F7643" t="s">
        <v>859</v>
      </c>
      <c r="G7643">
        <v>14</v>
      </c>
      <c r="H7643">
        <v>5</v>
      </c>
      <c r="K7643">
        <v>2</v>
      </c>
      <c r="M7643">
        <v>3</v>
      </c>
      <c r="AD7643">
        <f t="shared" si="163"/>
        <v>24</v>
      </c>
    </row>
    <row r="7644" spans="1:30" x14ac:dyDescent="0.25">
      <c r="A7644" t="s">
        <v>3059</v>
      </c>
      <c r="B7644" t="s">
        <v>844</v>
      </c>
      <c r="C7644">
        <v>288</v>
      </c>
      <c r="D7644" t="s">
        <v>30</v>
      </c>
      <c r="E7644" t="s">
        <v>860</v>
      </c>
      <c r="F7644" t="s">
        <v>857</v>
      </c>
      <c r="G7644">
        <v>3</v>
      </c>
      <c r="K7644">
        <v>10</v>
      </c>
      <c r="L7644">
        <v>6</v>
      </c>
      <c r="M7644">
        <v>3</v>
      </c>
      <c r="N7644">
        <v>6</v>
      </c>
      <c r="O7644">
        <v>1</v>
      </c>
      <c r="P7644">
        <v>6</v>
      </c>
      <c r="Q7644">
        <v>3</v>
      </c>
      <c r="AB7644">
        <v>1</v>
      </c>
      <c r="AD7644">
        <f t="shared" si="163"/>
        <v>39</v>
      </c>
    </row>
    <row r="7645" spans="1:30" x14ac:dyDescent="0.25">
      <c r="A7645" t="s">
        <v>3059</v>
      </c>
      <c r="B7645" t="s">
        <v>844</v>
      </c>
      <c r="C7645">
        <v>294</v>
      </c>
      <c r="D7645" t="s">
        <v>30</v>
      </c>
      <c r="E7645" t="s">
        <v>2392</v>
      </c>
      <c r="F7645" t="s">
        <v>920</v>
      </c>
      <c r="G7645">
        <v>7</v>
      </c>
      <c r="H7645">
        <v>8</v>
      </c>
      <c r="K7645">
        <v>2</v>
      </c>
      <c r="M7645">
        <v>6</v>
      </c>
      <c r="AD7645">
        <f t="shared" si="163"/>
        <v>23</v>
      </c>
    </row>
    <row r="7646" spans="1:30" x14ac:dyDescent="0.25">
      <c r="A7646" t="s">
        <v>3059</v>
      </c>
      <c r="B7646" t="s">
        <v>844</v>
      </c>
      <c r="C7646">
        <v>294</v>
      </c>
      <c r="D7646" t="s">
        <v>38</v>
      </c>
      <c r="E7646" t="s">
        <v>2392</v>
      </c>
      <c r="F7646" t="s">
        <v>859</v>
      </c>
      <c r="G7646">
        <v>12</v>
      </c>
      <c r="H7646">
        <v>2</v>
      </c>
      <c r="K7646">
        <v>3</v>
      </c>
      <c r="M7646">
        <v>6</v>
      </c>
      <c r="P7646">
        <v>1</v>
      </c>
      <c r="AD7646">
        <f t="shared" si="163"/>
        <v>24</v>
      </c>
    </row>
    <row r="7647" spans="1:30" x14ac:dyDescent="0.25">
      <c r="A7647" t="s">
        <v>3059</v>
      </c>
      <c r="B7647" t="s">
        <v>844</v>
      </c>
      <c r="C7647">
        <v>294</v>
      </c>
      <c r="D7647" t="s">
        <v>39</v>
      </c>
      <c r="E7647" t="s">
        <v>2392</v>
      </c>
      <c r="F7647" t="s">
        <v>859</v>
      </c>
      <c r="G7647">
        <v>5</v>
      </c>
      <c r="H7647">
        <v>1</v>
      </c>
      <c r="K7647">
        <v>1</v>
      </c>
      <c r="Q7647">
        <v>2</v>
      </c>
      <c r="AD7647">
        <f t="shared" si="163"/>
        <v>9</v>
      </c>
    </row>
    <row r="7648" spans="1:30" x14ac:dyDescent="0.25">
      <c r="A7648" t="s">
        <v>3059</v>
      </c>
      <c r="B7648" t="s">
        <v>844</v>
      </c>
      <c r="C7648">
        <v>306</v>
      </c>
      <c r="D7648" t="s">
        <v>30</v>
      </c>
      <c r="E7648" t="s">
        <v>862</v>
      </c>
      <c r="F7648" t="s">
        <v>857</v>
      </c>
      <c r="G7648">
        <v>4</v>
      </c>
      <c r="H7648">
        <v>3</v>
      </c>
      <c r="K7648">
        <v>6</v>
      </c>
      <c r="L7648">
        <v>3</v>
      </c>
      <c r="M7648">
        <v>7</v>
      </c>
      <c r="N7648">
        <v>6</v>
      </c>
      <c r="O7648">
        <v>1</v>
      </c>
      <c r="P7648">
        <v>3</v>
      </c>
      <c r="Q7648">
        <v>1</v>
      </c>
      <c r="U7648">
        <v>1</v>
      </c>
      <c r="AB7648">
        <v>1</v>
      </c>
      <c r="AD7648">
        <f t="shared" si="163"/>
        <v>36</v>
      </c>
    </row>
    <row r="7649" spans="1:30" x14ac:dyDescent="0.25">
      <c r="A7649" t="s">
        <v>3059</v>
      </c>
      <c r="B7649" t="s">
        <v>844</v>
      </c>
      <c r="C7649">
        <v>351</v>
      </c>
      <c r="D7649" t="s">
        <v>30</v>
      </c>
      <c r="E7649" t="s">
        <v>863</v>
      </c>
      <c r="F7649" t="s">
        <v>851</v>
      </c>
      <c r="G7649">
        <v>2</v>
      </c>
      <c r="H7649">
        <v>1</v>
      </c>
      <c r="K7649">
        <v>2</v>
      </c>
      <c r="L7649">
        <v>4</v>
      </c>
      <c r="M7649">
        <v>1</v>
      </c>
      <c r="N7649">
        <v>1</v>
      </c>
      <c r="P7649">
        <v>2</v>
      </c>
      <c r="AD7649">
        <f t="shared" si="163"/>
        <v>13</v>
      </c>
    </row>
    <row r="7650" spans="1:30" x14ac:dyDescent="0.25">
      <c r="A7650" t="s">
        <v>3059</v>
      </c>
      <c r="B7650" t="s">
        <v>844</v>
      </c>
      <c r="C7650">
        <v>360</v>
      </c>
      <c r="D7650" t="s">
        <v>30</v>
      </c>
      <c r="E7650" t="s">
        <v>864</v>
      </c>
      <c r="F7650" t="s">
        <v>865</v>
      </c>
      <c r="G7650">
        <v>6</v>
      </c>
      <c r="H7650">
        <v>2</v>
      </c>
      <c r="K7650">
        <v>3</v>
      </c>
      <c r="L7650">
        <v>3</v>
      </c>
      <c r="M7650">
        <v>2</v>
      </c>
      <c r="N7650">
        <v>3</v>
      </c>
      <c r="P7650">
        <v>2</v>
      </c>
      <c r="U7650">
        <v>2</v>
      </c>
      <c r="AB7650">
        <v>1</v>
      </c>
      <c r="AD7650">
        <f t="shared" si="163"/>
        <v>24</v>
      </c>
    </row>
    <row r="7651" spans="1:30" x14ac:dyDescent="0.25">
      <c r="A7651" t="s">
        <v>3059</v>
      </c>
      <c r="B7651" t="s">
        <v>844</v>
      </c>
      <c r="C7651">
        <v>360</v>
      </c>
      <c r="D7651" t="s">
        <v>38</v>
      </c>
      <c r="E7651" t="s">
        <v>864</v>
      </c>
      <c r="F7651" t="s">
        <v>867</v>
      </c>
      <c r="G7651">
        <v>1</v>
      </c>
      <c r="H7651">
        <v>3</v>
      </c>
      <c r="K7651">
        <v>8</v>
      </c>
      <c r="L7651">
        <v>4</v>
      </c>
      <c r="M7651">
        <v>4</v>
      </c>
      <c r="O7651">
        <v>1</v>
      </c>
      <c r="P7651">
        <v>2</v>
      </c>
      <c r="AB7651">
        <v>1</v>
      </c>
      <c r="AD7651">
        <f t="shared" si="163"/>
        <v>24</v>
      </c>
    </row>
    <row r="7652" spans="1:30" x14ac:dyDescent="0.25">
      <c r="A7652" t="s">
        <v>3059</v>
      </c>
      <c r="B7652" t="s">
        <v>844</v>
      </c>
      <c r="C7652">
        <v>378</v>
      </c>
      <c r="D7652" t="s">
        <v>223</v>
      </c>
      <c r="E7652" t="s">
        <v>866</v>
      </c>
      <c r="F7652" t="s">
        <v>2020</v>
      </c>
      <c r="G7652">
        <v>3</v>
      </c>
      <c r="H7652">
        <v>2</v>
      </c>
      <c r="K7652">
        <v>3</v>
      </c>
      <c r="M7652">
        <v>3</v>
      </c>
      <c r="P7652">
        <v>1</v>
      </c>
      <c r="AD7652">
        <f t="shared" si="163"/>
        <v>12</v>
      </c>
    </row>
    <row r="7653" spans="1:30" x14ac:dyDescent="0.25">
      <c r="A7653" t="s">
        <v>3059</v>
      </c>
      <c r="B7653" t="s">
        <v>844</v>
      </c>
      <c r="C7653">
        <v>378</v>
      </c>
      <c r="D7653" t="s">
        <v>230</v>
      </c>
      <c r="E7653" t="s">
        <v>866</v>
      </c>
      <c r="F7653" t="s">
        <v>2020</v>
      </c>
      <c r="H7653">
        <v>2</v>
      </c>
      <c r="K7653">
        <v>3</v>
      </c>
      <c r="M7653">
        <v>2</v>
      </c>
      <c r="N7653">
        <v>2</v>
      </c>
      <c r="P7653">
        <v>3</v>
      </c>
      <c r="AD7653">
        <f t="shared" si="163"/>
        <v>12</v>
      </c>
    </row>
    <row r="7654" spans="1:30" x14ac:dyDescent="0.25">
      <c r="A7654" t="s">
        <v>3059</v>
      </c>
      <c r="B7654" t="s">
        <v>844</v>
      </c>
      <c r="C7654">
        <v>378</v>
      </c>
      <c r="D7654" t="s">
        <v>355</v>
      </c>
      <c r="E7654" t="s">
        <v>866</v>
      </c>
      <c r="F7654" t="s">
        <v>847</v>
      </c>
      <c r="G7654">
        <v>2</v>
      </c>
      <c r="H7654">
        <v>1</v>
      </c>
      <c r="K7654">
        <v>2</v>
      </c>
      <c r="L7654">
        <v>2</v>
      </c>
      <c r="M7654">
        <v>1</v>
      </c>
      <c r="N7654">
        <v>1</v>
      </c>
      <c r="P7654">
        <v>2</v>
      </c>
      <c r="S7654">
        <v>1</v>
      </c>
      <c r="AD7654">
        <f t="shared" si="163"/>
        <v>12</v>
      </c>
    </row>
    <row r="7655" spans="1:30" x14ac:dyDescent="0.25">
      <c r="A7655" t="s">
        <v>3059</v>
      </c>
      <c r="B7655" t="s">
        <v>844</v>
      </c>
      <c r="C7655">
        <v>378</v>
      </c>
      <c r="D7655" t="s">
        <v>274</v>
      </c>
      <c r="E7655" t="s">
        <v>866</v>
      </c>
      <c r="F7655" t="s">
        <v>2394</v>
      </c>
      <c r="G7655">
        <v>1</v>
      </c>
      <c r="K7655">
        <v>3</v>
      </c>
      <c r="L7655">
        <v>1</v>
      </c>
      <c r="M7655">
        <v>3</v>
      </c>
      <c r="N7655">
        <v>2</v>
      </c>
      <c r="P7655">
        <v>2</v>
      </c>
      <c r="AD7655">
        <f t="shared" si="163"/>
        <v>12</v>
      </c>
    </row>
    <row r="7656" spans="1:30" x14ac:dyDescent="0.25">
      <c r="A7656" t="s">
        <v>3059</v>
      </c>
      <c r="B7656" t="s">
        <v>844</v>
      </c>
      <c r="C7656">
        <v>378</v>
      </c>
      <c r="D7656" t="s">
        <v>275</v>
      </c>
      <c r="E7656" t="s">
        <v>866</v>
      </c>
      <c r="F7656" t="s">
        <v>2394</v>
      </c>
      <c r="G7656">
        <v>1</v>
      </c>
      <c r="H7656">
        <v>1</v>
      </c>
      <c r="K7656">
        <v>2</v>
      </c>
      <c r="L7656">
        <v>1</v>
      </c>
      <c r="M7656">
        <v>3</v>
      </c>
      <c r="N7656">
        <v>2</v>
      </c>
      <c r="P7656">
        <v>1</v>
      </c>
      <c r="Q7656">
        <v>1</v>
      </c>
      <c r="AD7656">
        <f t="shared" si="163"/>
        <v>12</v>
      </c>
    </row>
    <row r="7657" spans="1:30" x14ac:dyDescent="0.25">
      <c r="A7657" t="s">
        <v>3059</v>
      </c>
      <c r="B7657" t="s">
        <v>844</v>
      </c>
      <c r="C7657">
        <v>380</v>
      </c>
      <c r="D7657" t="s">
        <v>30</v>
      </c>
      <c r="E7657" t="s">
        <v>868</v>
      </c>
      <c r="F7657" t="s">
        <v>851</v>
      </c>
      <c r="G7657">
        <v>2</v>
      </c>
      <c r="H7657">
        <v>2</v>
      </c>
      <c r="K7657">
        <v>4</v>
      </c>
      <c r="L7657">
        <v>7</v>
      </c>
      <c r="M7657">
        <v>1</v>
      </c>
      <c r="N7657">
        <v>4</v>
      </c>
      <c r="P7657">
        <v>2</v>
      </c>
      <c r="AB7657">
        <v>1</v>
      </c>
      <c r="AD7657">
        <f t="shared" si="163"/>
        <v>23</v>
      </c>
    </row>
    <row r="7658" spans="1:30" x14ac:dyDescent="0.25">
      <c r="A7658" t="s">
        <v>3059</v>
      </c>
      <c r="B7658" t="s">
        <v>844</v>
      </c>
      <c r="C7658">
        <v>397</v>
      </c>
      <c r="D7658" t="s">
        <v>30</v>
      </c>
      <c r="E7658" t="s">
        <v>2818</v>
      </c>
      <c r="F7658" t="s">
        <v>851</v>
      </c>
      <c r="G7658">
        <v>2</v>
      </c>
      <c r="H7658">
        <v>3</v>
      </c>
      <c r="K7658">
        <v>2</v>
      </c>
      <c r="L7658">
        <v>4</v>
      </c>
      <c r="M7658">
        <v>2</v>
      </c>
      <c r="N7658">
        <v>2</v>
      </c>
      <c r="P7658">
        <v>2</v>
      </c>
      <c r="AD7658">
        <f t="shared" si="163"/>
        <v>17</v>
      </c>
    </row>
    <row r="7659" spans="1:30" x14ac:dyDescent="0.25">
      <c r="A7659" t="s">
        <v>3059</v>
      </c>
      <c r="B7659" t="s">
        <v>844</v>
      </c>
      <c r="C7659">
        <v>411</v>
      </c>
      <c r="D7659" t="s">
        <v>30</v>
      </c>
      <c r="E7659" t="s">
        <v>869</v>
      </c>
      <c r="F7659" t="s">
        <v>846</v>
      </c>
      <c r="G7659">
        <v>3</v>
      </c>
      <c r="H7659">
        <v>1</v>
      </c>
      <c r="K7659">
        <v>4</v>
      </c>
      <c r="N7659">
        <v>4</v>
      </c>
      <c r="P7659">
        <v>1</v>
      </c>
      <c r="AD7659">
        <f t="shared" si="163"/>
        <v>13</v>
      </c>
    </row>
    <row r="7660" spans="1:30" x14ac:dyDescent="0.25">
      <c r="A7660" t="s">
        <v>3059</v>
      </c>
      <c r="B7660" t="s">
        <v>844</v>
      </c>
      <c r="C7660">
        <v>413</v>
      </c>
      <c r="D7660" t="s">
        <v>30</v>
      </c>
      <c r="E7660" t="s">
        <v>2819</v>
      </c>
      <c r="F7660" t="s">
        <v>847</v>
      </c>
      <c r="G7660">
        <v>6</v>
      </c>
      <c r="H7660">
        <v>6</v>
      </c>
      <c r="K7660">
        <v>3</v>
      </c>
      <c r="L7660">
        <v>1</v>
      </c>
      <c r="M7660">
        <v>4</v>
      </c>
      <c r="AD7660">
        <f t="shared" si="163"/>
        <v>20</v>
      </c>
    </row>
    <row r="7661" spans="1:30" x14ac:dyDescent="0.25">
      <c r="A7661" t="s">
        <v>3059</v>
      </c>
      <c r="B7661" t="s">
        <v>844</v>
      </c>
      <c r="C7661">
        <v>453</v>
      </c>
      <c r="D7661" t="s">
        <v>30</v>
      </c>
      <c r="E7661" t="s">
        <v>3169</v>
      </c>
      <c r="F7661" t="s">
        <v>867</v>
      </c>
      <c r="G7661">
        <v>3</v>
      </c>
      <c r="H7661">
        <v>2</v>
      </c>
      <c r="K7661">
        <v>2</v>
      </c>
      <c r="M7661">
        <v>2</v>
      </c>
      <c r="O7661">
        <v>2</v>
      </c>
      <c r="P7661">
        <v>1</v>
      </c>
      <c r="AD7661">
        <f t="shared" si="163"/>
        <v>12</v>
      </c>
    </row>
    <row r="7662" spans="1:30" x14ac:dyDescent="0.25">
      <c r="A7662" t="s">
        <v>3059</v>
      </c>
      <c r="B7662" t="s">
        <v>844</v>
      </c>
      <c r="C7662">
        <v>477</v>
      </c>
      <c r="D7662" t="s">
        <v>30</v>
      </c>
      <c r="E7662" t="s">
        <v>870</v>
      </c>
      <c r="F7662" t="s">
        <v>859</v>
      </c>
      <c r="G7662">
        <v>4</v>
      </c>
      <c r="H7662">
        <v>5</v>
      </c>
      <c r="K7662">
        <v>3</v>
      </c>
      <c r="M7662">
        <v>6</v>
      </c>
      <c r="N7662">
        <v>1</v>
      </c>
      <c r="P7662">
        <v>1</v>
      </c>
      <c r="AD7662">
        <f t="shared" si="163"/>
        <v>20</v>
      </c>
    </row>
    <row r="7663" spans="1:30" x14ac:dyDescent="0.25">
      <c r="A7663" t="s">
        <v>3059</v>
      </c>
      <c r="B7663" t="s">
        <v>844</v>
      </c>
      <c r="C7663">
        <v>478</v>
      </c>
      <c r="D7663" t="s">
        <v>30</v>
      </c>
      <c r="E7663" t="s">
        <v>3170</v>
      </c>
      <c r="F7663" t="s">
        <v>865</v>
      </c>
      <c r="G7663">
        <v>5</v>
      </c>
      <c r="H7663">
        <v>1</v>
      </c>
      <c r="K7663">
        <v>2</v>
      </c>
      <c r="L7663">
        <v>2</v>
      </c>
      <c r="M7663">
        <v>2</v>
      </c>
      <c r="P7663">
        <v>3</v>
      </c>
      <c r="AD7663">
        <f t="shared" si="163"/>
        <v>15</v>
      </c>
    </row>
    <row r="7664" spans="1:30" x14ac:dyDescent="0.25">
      <c r="A7664" t="s">
        <v>3059</v>
      </c>
      <c r="B7664" t="s">
        <v>844</v>
      </c>
      <c r="C7664">
        <v>498</v>
      </c>
      <c r="D7664" t="s">
        <v>39</v>
      </c>
      <c r="E7664" t="s">
        <v>872</v>
      </c>
      <c r="F7664" t="s">
        <v>857</v>
      </c>
      <c r="G7664">
        <v>4</v>
      </c>
      <c r="K7664">
        <v>2</v>
      </c>
      <c r="AD7664">
        <f t="shared" si="163"/>
        <v>6</v>
      </c>
    </row>
    <row r="7665" spans="1:30" x14ac:dyDescent="0.25">
      <c r="A7665" t="s">
        <v>3059</v>
      </c>
      <c r="B7665" t="s">
        <v>844</v>
      </c>
      <c r="C7665">
        <v>511</v>
      </c>
      <c r="D7665" t="s">
        <v>30</v>
      </c>
      <c r="E7665" t="s">
        <v>869</v>
      </c>
      <c r="F7665" t="s">
        <v>846</v>
      </c>
      <c r="G7665">
        <v>2</v>
      </c>
      <c r="H7665">
        <v>2</v>
      </c>
      <c r="K7665">
        <v>2</v>
      </c>
      <c r="M7665">
        <v>1</v>
      </c>
      <c r="AD7665">
        <f t="shared" si="163"/>
        <v>7</v>
      </c>
    </row>
    <row r="7666" spans="1:30" x14ac:dyDescent="0.25">
      <c r="A7666" t="s">
        <v>3059</v>
      </c>
      <c r="B7666" t="s">
        <v>844</v>
      </c>
      <c r="C7666">
        <v>576</v>
      </c>
      <c r="D7666" t="s">
        <v>30</v>
      </c>
      <c r="E7666" t="s">
        <v>3171</v>
      </c>
      <c r="F7666" t="s">
        <v>865</v>
      </c>
      <c r="G7666">
        <v>3</v>
      </c>
      <c r="H7666">
        <v>5</v>
      </c>
      <c r="AD7666">
        <f t="shared" si="163"/>
        <v>8</v>
      </c>
    </row>
    <row r="7667" spans="1:30" x14ac:dyDescent="0.25">
      <c r="A7667" t="s">
        <v>3059</v>
      </c>
      <c r="B7667" t="s">
        <v>844</v>
      </c>
      <c r="C7667">
        <v>577</v>
      </c>
      <c r="D7667">
        <v>0</v>
      </c>
      <c r="E7667" t="s">
        <v>3172</v>
      </c>
      <c r="F7667" t="s">
        <v>846</v>
      </c>
      <c r="G7667">
        <v>8</v>
      </c>
      <c r="AD7667">
        <f t="shared" si="163"/>
        <v>8</v>
      </c>
    </row>
    <row r="7668" spans="1:30" x14ac:dyDescent="0.25">
      <c r="A7668" t="s">
        <v>3059</v>
      </c>
      <c r="B7668" t="s">
        <v>876</v>
      </c>
      <c r="C7668">
        <v>414</v>
      </c>
      <c r="D7668" t="s">
        <v>30</v>
      </c>
      <c r="E7668" t="s">
        <v>881</v>
      </c>
      <c r="F7668" t="s">
        <v>846</v>
      </c>
      <c r="G7668">
        <v>3</v>
      </c>
      <c r="H7668">
        <v>2</v>
      </c>
      <c r="K7668">
        <v>2</v>
      </c>
      <c r="L7668">
        <v>2</v>
      </c>
      <c r="M7668">
        <v>1</v>
      </c>
      <c r="AD7668">
        <f t="shared" si="163"/>
        <v>10</v>
      </c>
    </row>
    <row r="7669" spans="1:30" x14ac:dyDescent="0.25">
      <c r="A7669" t="s">
        <v>3059</v>
      </c>
      <c r="B7669" t="s">
        <v>882</v>
      </c>
      <c r="C7669">
        <v>120</v>
      </c>
      <c r="D7669" t="s">
        <v>30</v>
      </c>
      <c r="E7669" t="s">
        <v>1993</v>
      </c>
      <c r="F7669" t="s">
        <v>884</v>
      </c>
      <c r="G7669">
        <v>21</v>
      </c>
      <c r="H7669">
        <v>6</v>
      </c>
      <c r="K7669">
        <v>1</v>
      </c>
      <c r="L7669">
        <v>1</v>
      </c>
      <c r="M7669">
        <v>4</v>
      </c>
      <c r="Q7669">
        <v>1</v>
      </c>
      <c r="AD7669">
        <f t="shared" si="163"/>
        <v>34</v>
      </c>
    </row>
    <row r="7670" spans="1:30" x14ac:dyDescent="0.25">
      <c r="A7670" t="s">
        <v>3059</v>
      </c>
      <c r="B7670" t="s">
        <v>882</v>
      </c>
      <c r="C7670">
        <v>120</v>
      </c>
      <c r="D7670" t="s">
        <v>38</v>
      </c>
      <c r="E7670" t="s">
        <v>1993</v>
      </c>
      <c r="F7670" t="s">
        <v>887</v>
      </c>
      <c r="G7670">
        <v>9</v>
      </c>
      <c r="H7670">
        <v>3</v>
      </c>
      <c r="K7670">
        <v>6</v>
      </c>
      <c r="L7670">
        <v>2</v>
      </c>
      <c r="M7670">
        <v>4</v>
      </c>
      <c r="O7670">
        <v>1</v>
      </c>
      <c r="P7670">
        <v>4</v>
      </c>
      <c r="S7670">
        <v>2</v>
      </c>
      <c r="AB7670">
        <v>1</v>
      </c>
      <c r="AD7670">
        <f t="shared" si="163"/>
        <v>32</v>
      </c>
    </row>
    <row r="7671" spans="1:30" x14ac:dyDescent="0.25">
      <c r="A7671" t="s">
        <v>3059</v>
      </c>
      <c r="B7671" t="s">
        <v>882</v>
      </c>
      <c r="C7671">
        <v>120</v>
      </c>
      <c r="D7671" t="s">
        <v>39</v>
      </c>
      <c r="E7671" t="s">
        <v>1993</v>
      </c>
      <c r="F7671" t="s">
        <v>330</v>
      </c>
      <c r="G7671">
        <v>1</v>
      </c>
      <c r="H7671">
        <v>1</v>
      </c>
      <c r="K7671">
        <v>2</v>
      </c>
      <c r="L7671">
        <v>1</v>
      </c>
      <c r="M7671">
        <v>2</v>
      </c>
      <c r="N7671">
        <v>1</v>
      </c>
      <c r="Q7671">
        <v>1</v>
      </c>
      <c r="AB7671">
        <v>1</v>
      </c>
      <c r="AD7671">
        <f t="shared" si="163"/>
        <v>10</v>
      </c>
    </row>
    <row r="7672" spans="1:30" x14ac:dyDescent="0.25">
      <c r="A7672" t="s">
        <v>3059</v>
      </c>
      <c r="B7672" t="s">
        <v>882</v>
      </c>
      <c r="C7672">
        <v>120</v>
      </c>
      <c r="D7672" t="s">
        <v>41</v>
      </c>
      <c r="E7672" t="s">
        <v>1993</v>
      </c>
      <c r="F7672" t="s">
        <v>884</v>
      </c>
      <c r="G7672">
        <v>15</v>
      </c>
      <c r="H7672">
        <v>8</v>
      </c>
      <c r="K7672">
        <v>3</v>
      </c>
      <c r="L7672">
        <v>1</v>
      </c>
      <c r="M7672">
        <v>2</v>
      </c>
      <c r="N7672">
        <v>1</v>
      </c>
      <c r="P7672">
        <v>3</v>
      </c>
      <c r="S7672">
        <v>1</v>
      </c>
      <c r="AD7672">
        <f t="shared" si="163"/>
        <v>34</v>
      </c>
    </row>
    <row r="7673" spans="1:30" x14ac:dyDescent="0.25">
      <c r="A7673" t="s">
        <v>3059</v>
      </c>
      <c r="B7673" t="s">
        <v>882</v>
      </c>
      <c r="C7673">
        <v>120</v>
      </c>
      <c r="D7673" t="s">
        <v>320</v>
      </c>
      <c r="E7673" t="s">
        <v>1993</v>
      </c>
      <c r="F7673" t="s">
        <v>330</v>
      </c>
      <c r="G7673">
        <v>2</v>
      </c>
      <c r="H7673">
        <v>3</v>
      </c>
      <c r="K7673">
        <v>1</v>
      </c>
      <c r="L7673">
        <v>1</v>
      </c>
      <c r="M7673">
        <v>3</v>
      </c>
      <c r="N7673">
        <v>1</v>
      </c>
      <c r="S7673">
        <v>1</v>
      </c>
      <c r="AB7673">
        <v>1</v>
      </c>
      <c r="AD7673">
        <f t="shared" si="163"/>
        <v>13</v>
      </c>
    </row>
    <row r="7674" spans="1:30" x14ac:dyDescent="0.25">
      <c r="A7674" t="s">
        <v>3059</v>
      </c>
      <c r="B7674" t="s">
        <v>882</v>
      </c>
      <c r="C7674">
        <v>120</v>
      </c>
      <c r="D7674" t="s">
        <v>145</v>
      </c>
      <c r="E7674" t="s">
        <v>1993</v>
      </c>
      <c r="F7674" t="s">
        <v>330</v>
      </c>
      <c r="G7674">
        <v>3</v>
      </c>
      <c r="H7674">
        <v>3</v>
      </c>
      <c r="K7674">
        <v>1</v>
      </c>
      <c r="M7674">
        <v>3</v>
      </c>
      <c r="AB7674">
        <v>1</v>
      </c>
      <c r="AD7674">
        <f t="shared" si="163"/>
        <v>11</v>
      </c>
    </row>
    <row r="7675" spans="1:30" x14ac:dyDescent="0.25">
      <c r="A7675" t="s">
        <v>3059</v>
      </c>
      <c r="B7675" t="s">
        <v>882</v>
      </c>
      <c r="C7675">
        <v>313</v>
      </c>
      <c r="D7675" t="s">
        <v>30</v>
      </c>
      <c r="E7675" t="s">
        <v>2400</v>
      </c>
      <c r="F7675" t="s">
        <v>890</v>
      </c>
      <c r="G7675">
        <v>5</v>
      </c>
      <c r="K7675">
        <v>3</v>
      </c>
      <c r="L7675">
        <v>1</v>
      </c>
      <c r="M7675">
        <v>1</v>
      </c>
      <c r="N7675">
        <v>4</v>
      </c>
      <c r="O7675">
        <v>8</v>
      </c>
      <c r="P7675">
        <v>1</v>
      </c>
      <c r="U7675">
        <v>3</v>
      </c>
      <c r="AD7675">
        <f t="shared" si="163"/>
        <v>26</v>
      </c>
    </row>
    <row r="7676" spans="1:30" x14ac:dyDescent="0.25">
      <c r="A7676" t="s">
        <v>3059</v>
      </c>
      <c r="B7676" t="s">
        <v>882</v>
      </c>
      <c r="C7676">
        <v>313</v>
      </c>
      <c r="D7676" t="s">
        <v>38</v>
      </c>
      <c r="E7676" t="s">
        <v>2400</v>
      </c>
      <c r="F7676" t="s">
        <v>885</v>
      </c>
      <c r="G7676">
        <v>11</v>
      </c>
      <c r="H7676">
        <v>3</v>
      </c>
      <c r="K7676">
        <v>3</v>
      </c>
      <c r="M7676">
        <v>4</v>
      </c>
      <c r="N7676">
        <v>3</v>
      </c>
      <c r="P7676">
        <v>3</v>
      </c>
      <c r="S7676">
        <v>3</v>
      </c>
      <c r="U7676">
        <v>1</v>
      </c>
      <c r="AD7676">
        <f t="shared" si="163"/>
        <v>31</v>
      </c>
    </row>
    <row r="7677" spans="1:30" x14ac:dyDescent="0.25">
      <c r="A7677" t="s">
        <v>3059</v>
      </c>
      <c r="B7677" t="s">
        <v>882</v>
      </c>
      <c r="C7677">
        <v>313</v>
      </c>
      <c r="D7677" t="s">
        <v>39</v>
      </c>
      <c r="E7677" t="s">
        <v>2400</v>
      </c>
      <c r="F7677" t="s">
        <v>885</v>
      </c>
      <c r="G7677">
        <v>19</v>
      </c>
      <c r="K7677">
        <v>2</v>
      </c>
      <c r="M7677">
        <v>11</v>
      </c>
      <c r="N7677">
        <v>1</v>
      </c>
      <c r="P7677">
        <v>6</v>
      </c>
      <c r="Q7677">
        <v>1</v>
      </c>
      <c r="AD7677">
        <f t="shared" si="163"/>
        <v>40</v>
      </c>
    </row>
    <row r="7678" spans="1:30" x14ac:dyDescent="0.25">
      <c r="A7678" t="s">
        <v>3059</v>
      </c>
      <c r="B7678" t="s">
        <v>882</v>
      </c>
      <c r="C7678">
        <v>313</v>
      </c>
      <c r="D7678" t="s">
        <v>43</v>
      </c>
      <c r="E7678" t="s">
        <v>2400</v>
      </c>
      <c r="F7678" t="s">
        <v>889</v>
      </c>
      <c r="G7678">
        <v>6</v>
      </c>
      <c r="H7678">
        <v>4</v>
      </c>
      <c r="K7678">
        <v>2</v>
      </c>
      <c r="L7678">
        <v>2</v>
      </c>
      <c r="M7678">
        <v>4</v>
      </c>
      <c r="N7678">
        <v>3</v>
      </c>
      <c r="P7678">
        <v>1</v>
      </c>
      <c r="Q7678">
        <v>3</v>
      </c>
      <c r="U7678">
        <v>1</v>
      </c>
      <c r="AD7678">
        <f t="shared" si="163"/>
        <v>26</v>
      </c>
    </row>
    <row r="7679" spans="1:30" x14ac:dyDescent="0.25">
      <c r="A7679" t="s">
        <v>3059</v>
      </c>
      <c r="B7679" t="s">
        <v>882</v>
      </c>
      <c r="C7679">
        <v>313</v>
      </c>
      <c r="D7679" t="s">
        <v>320</v>
      </c>
      <c r="E7679" t="s">
        <v>2400</v>
      </c>
      <c r="F7679" t="s">
        <v>330</v>
      </c>
      <c r="G7679">
        <v>1</v>
      </c>
      <c r="H7679">
        <v>3</v>
      </c>
      <c r="K7679">
        <v>2</v>
      </c>
      <c r="L7679">
        <v>2</v>
      </c>
      <c r="M7679">
        <v>1</v>
      </c>
      <c r="Q7679">
        <v>1</v>
      </c>
      <c r="AD7679">
        <f t="shared" si="163"/>
        <v>10</v>
      </c>
    </row>
    <row r="7680" spans="1:30" x14ac:dyDescent="0.25">
      <c r="A7680" t="s">
        <v>3059</v>
      </c>
      <c r="B7680" t="s">
        <v>882</v>
      </c>
      <c r="C7680">
        <v>313</v>
      </c>
      <c r="D7680" t="s">
        <v>145</v>
      </c>
      <c r="E7680" t="s">
        <v>2400</v>
      </c>
      <c r="F7680" t="s">
        <v>330</v>
      </c>
      <c r="G7680">
        <v>1</v>
      </c>
      <c r="H7680">
        <v>1</v>
      </c>
      <c r="K7680">
        <v>3</v>
      </c>
      <c r="L7680">
        <v>1</v>
      </c>
      <c r="M7680">
        <v>2</v>
      </c>
      <c r="P7680">
        <v>3</v>
      </c>
      <c r="U7680">
        <v>1</v>
      </c>
      <c r="AD7680">
        <f t="shared" si="163"/>
        <v>12</v>
      </c>
    </row>
    <row r="7681" spans="1:30" x14ac:dyDescent="0.25">
      <c r="A7681" t="s">
        <v>3059</v>
      </c>
      <c r="B7681" t="s">
        <v>882</v>
      </c>
      <c r="C7681">
        <v>313</v>
      </c>
      <c r="D7681" t="s">
        <v>322</v>
      </c>
      <c r="E7681" t="s">
        <v>2400</v>
      </c>
      <c r="F7681" t="s">
        <v>330</v>
      </c>
      <c r="G7681">
        <v>1</v>
      </c>
      <c r="H7681">
        <v>2</v>
      </c>
      <c r="K7681">
        <v>2</v>
      </c>
      <c r="M7681">
        <v>1</v>
      </c>
      <c r="N7681">
        <v>2</v>
      </c>
      <c r="P7681">
        <v>1</v>
      </c>
      <c r="AD7681">
        <f t="shared" si="163"/>
        <v>9</v>
      </c>
    </row>
    <row r="7682" spans="1:30" x14ac:dyDescent="0.25">
      <c r="A7682" t="s">
        <v>3059</v>
      </c>
      <c r="B7682" t="s">
        <v>882</v>
      </c>
      <c r="C7682">
        <v>320</v>
      </c>
      <c r="D7682" t="s">
        <v>30</v>
      </c>
      <c r="E7682" t="s">
        <v>3173</v>
      </c>
      <c r="F7682" t="s">
        <v>887</v>
      </c>
      <c r="G7682">
        <v>6</v>
      </c>
      <c r="H7682">
        <v>6</v>
      </c>
      <c r="K7682">
        <v>7</v>
      </c>
      <c r="L7682">
        <v>3</v>
      </c>
      <c r="M7682">
        <v>7</v>
      </c>
      <c r="AD7682">
        <f t="shared" si="163"/>
        <v>29</v>
      </c>
    </row>
    <row r="7683" spans="1:30" x14ac:dyDescent="0.25">
      <c r="A7683" t="s">
        <v>3059</v>
      </c>
      <c r="B7683" t="s">
        <v>882</v>
      </c>
      <c r="C7683">
        <v>323</v>
      </c>
      <c r="D7683" t="s">
        <v>30</v>
      </c>
      <c r="E7683" t="s">
        <v>2402</v>
      </c>
      <c r="F7683" t="s">
        <v>885</v>
      </c>
      <c r="G7683">
        <v>16</v>
      </c>
      <c r="K7683">
        <v>1</v>
      </c>
      <c r="P7683">
        <v>1</v>
      </c>
      <c r="AD7683">
        <f t="shared" si="163"/>
        <v>18</v>
      </c>
    </row>
    <row r="7684" spans="1:30" x14ac:dyDescent="0.25">
      <c r="A7684" t="s">
        <v>3059</v>
      </c>
      <c r="B7684" t="s">
        <v>882</v>
      </c>
      <c r="C7684">
        <v>341</v>
      </c>
      <c r="D7684" t="s">
        <v>30</v>
      </c>
      <c r="E7684" t="s">
        <v>1995</v>
      </c>
      <c r="F7684" t="s">
        <v>884</v>
      </c>
      <c r="G7684">
        <v>24</v>
      </c>
      <c r="H7684">
        <v>5</v>
      </c>
      <c r="K7684">
        <v>1</v>
      </c>
      <c r="L7684">
        <v>1</v>
      </c>
      <c r="M7684">
        <v>2</v>
      </c>
      <c r="N7684">
        <v>1</v>
      </c>
      <c r="O7684">
        <v>1</v>
      </c>
      <c r="AD7684">
        <f t="shared" si="163"/>
        <v>35</v>
      </c>
    </row>
    <row r="7685" spans="1:30" x14ac:dyDescent="0.25">
      <c r="A7685" t="s">
        <v>3059</v>
      </c>
      <c r="B7685" t="s">
        <v>882</v>
      </c>
      <c r="C7685">
        <v>343</v>
      </c>
      <c r="D7685" t="s">
        <v>30</v>
      </c>
      <c r="E7685" t="s">
        <v>2403</v>
      </c>
      <c r="F7685" t="s">
        <v>890</v>
      </c>
      <c r="H7685">
        <v>5</v>
      </c>
      <c r="K7685">
        <v>2</v>
      </c>
      <c r="L7685">
        <v>5</v>
      </c>
      <c r="M7685">
        <v>2</v>
      </c>
      <c r="N7685">
        <v>1</v>
      </c>
      <c r="O7685">
        <v>3</v>
      </c>
      <c r="P7685">
        <v>5</v>
      </c>
      <c r="U7685">
        <v>1</v>
      </c>
      <c r="AD7685">
        <f t="shared" si="163"/>
        <v>24</v>
      </c>
    </row>
    <row r="7686" spans="1:30" x14ac:dyDescent="0.25">
      <c r="A7686" t="s">
        <v>3059</v>
      </c>
      <c r="B7686" t="s">
        <v>882</v>
      </c>
      <c r="C7686">
        <v>343</v>
      </c>
      <c r="D7686" t="s">
        <v>38</v>
      </c>
      <c r="E7686" t="s">
        <v>2403</v>
      </c>
      <c r="F7686" t="s">
        <v>890</v>
      </c>
      <c r="G7686">
        <v>4</v>
      </c>
      <c r="H7686">
        <v>2</v>
      </c>
      <c r="K7686">
        <v>2</v>
      </c>
      <c r="L7686">
        <v>1</v>
      </c>
      <c r="M7686">
        <v>4</v>
      </c>
      <c r="N7686">
        <v>1</v>
      </c>
      <c r="P7686">
        <v>2</v>
      </c>
      <c r="Q7686">
        <v>1</v>
      </c>
      <c r="AD7686">
        <f t="shared" si="163"/>
        <v>17</v>
      </c>
    </row>
    <row r="7687" spans="1:30" x14ac:dyDescent="0.25">
      <c r="A7687" t="s">
        <v>3059</v>
      </c>
      <c r="B7687" t="s">
        <v>882</v>
      </c>
      <c r="C7687">
        <v>402</v>
      </c>
      <c r="D7687" t="s">
        <v>30</v>
      </c>
      <c r="E7687" t="s">
        <v>2824</v>
      </c>
      <c r="F7687" t="s">
        <v>887</v>
      </c>
      <c r="G7687">
        <v>4</v>
      </c>
      <c r="H7687">
        <v>4</v>
      </c>
      <c r="K7687">
        <v>4</v>
      </c>
      <c r="M7687">
        <v>6</v>
      </c>
      <c r="N7687">
        <v>1</v>
      </c>
      <c r="AB7687">
        <v>1</v>
      </c>
      <c r="AD7687">
        <f t="shared" si="163"/>
        <v>20</v>
      </c>
    </row>
    <row r="7688" spans="1:30" x14ac:dyDescent="0.25">
      <c r="A7688" t="s">
        <v>3059</v>
      </c>
      <c r="B7688" t="s">
        <v>882</v>
      </c>
      <c r="C7688">
        <v>405</v>
      </c>
      <c r="D7688" t="s">
        <v>30</v>
      </c>
      <c r="E7688" t="s">
        <v>2405</v>
      </c>
      <c r="F7688" t="s">
        <v>884</v>
      </c>
      <c r="G7688">
        <v>12</v>
      </c>
      <c r="H7688">
        <v>6</v>
      </c>
      <c r="AD7688">
        <f t="shared" si="163"/>
        <v>18</v>
      </c>
    </row>
    <row r="7689" spans="1:30" x14ac:dyDescent="0.25">
      <c r="A7689" t="s">
        <v>3059</v>
      </c>
      <c r="B7689" t="s">
        <v>882</v>
      </c>
      <c r="C7689">
        <v>413</v>
      </c>
      <c r="D7689" t="s">
        <v>30</v>
      </c>
      <c r="E7689" t="s">
        <v>2406</v>
      </c>
      <c r="F7689" t="s">
        <v>890</v>
      </c>
      <c r="G7689">
        <v>4</v>
      </c>
      <c r="H7689">
        <v>5</v>
      </c>
      <c r="K7689">
        <v>4</v>
      </c>
      <c r="L7689">
        <v>4</v>
      </c>
      <c r="M7689">
        <v>8</v>
      </c>
      <c r="N7689">
        <v>1</v>
      </c>
      <c r="O7689">
        <v>1</v>
      </c>
      <c r="P7689">
        <v>7</v>
      </c>
      <c r="AD7689">
        <f t="shared" si="163"/>
        <v>34</v>
      </c>
    </row>
    <row r="7690" spans="1:30" x14ac:dyDescent="0.25">
      <c r="A7690" t="s">
        <v>3059</v>
      </c>
      <c r="B7690" t="s">
        <v>882</v>
      </c>
      <c r="C7690">
        <v>433</v>
      </c>
      <c r="D7690" t="s">
        <v>30</v>
      </c>
      <c r="E7690" t="s">
        <v>3174</v>
      </c>
      <c r="F7690" t="s">
        <v>889</v>
      </c>
      <c r="G7690">
        <v>6</v>
      </c>
      <c r="H7690">
        <v>4</v>
      </c>
      <c r="K7690">
        <v>1</v>
      </c>
      <c r="L7690">
        <v>1</v>
      </c>
      <c r="M7690">
        <v>1</v>
      </c>
      <c r="O7690">
        <v>1</v>
      </c>
      <c r="AD7690">
        <f t="shared" si="163"/>
        <v>14</v>
      </c>
    </row>
    <row r="7691" spans="1:30" x14ac:dyDescent="0.25">
      <c r="A7691" t="s">
        <v>3059</v>
      </c>
      <c r="B7691" t="s">
        <v>882</v>
      </c>
      <c r="C7691">
        <v>440</v>
      </c>
      <c r="D7691" t="s">
        <v>30</v>
      </c>
      <c r="E7691" t="s">
        <v>3175</v>
      </c>
      <c r="F7691" t="s">
        <v>887</v>
      </c>
      <c r="G7691">
        <v>2</v>
      </c>
      <c r="H7691">
        <v>7</v>
      </c>
      <c r="K7691">
        <v>2</v>
      </c>
      <c r="L7691">
        <v>2</v>
      </c>
      <c r="M7691">
        <v>2</v>
      </c>
      <c r="O7691">
        <v>1</v>
      </c>
      <c r="AD7691">
        <f t="shared" ref="AD7691:AD7746" si="164">SUM(G7691:AC7691)</f>
        <v>16</v>
      </c>
    </row>
    <row r="7692" spans="1:30" x14ac:dyDescent="0.25">
      <c r="A7692" t="s">
        <v>3059</v>
      </c>
      <c r="B7692" t="s">
        <v>882</v>
      </c>
      <c r="C7692">
        <v>454</v>
      </c>
      <c r="D7692" t="s">
        <v>30</v>
      </c>
      <c r="E7692" t="s">
        <v>898</v>
      </c>
      <c r="F7692" t="s">
        <v>889</v>
      </c>
      <c r="G7692">
        <v>1</v>
      </c>
      <c r="H7692">
        <v>3</v>
      </c>
      <c r="K7692">
        <v>2</v>
      </c>
      <c r="L7692">
        <v>2</v>
      </c>
      <c r="M7692">
        <v>3</v>
      </c>
      <c r="N7692">
        <v>1</v>
      </c>
      <c r="O7692">
        <v>1</v>
      </c>
      <c r="P7692">
        <v>2</v>
      </c>
      <c r="AD7692">
        <f t="shared" si="164"/>
        <v>15</v>
      </c>
    </row>
    <row r="7693" spans="1:30" x14ac:dyDescent="0.25">
      <c r="A7693" t="s">
        <v>3059</v>
      </c>
      <c r="B7693" t="s">
        <v>882</v>
      </c>
      <c r="C7693">
        <v>535</v>
      </c>
      <c r="D7693">
        <v>0</v>
      </c>
      <c r="E7693" t="s">
        <v>2828</v>
      </c>
      <c r="F7693" t="s">
        <v>889</v>
      </c>
      <c r="G7693">
        <v>20</v>
      </c>
      <c r="H7693">
        <v>4</v>
      </c>
      <c r="K7693">
        <v>4</v>
      </c>
      <c r="AD7693">
        <f t="shared" si="164"/>
        <v>28</v>
      </c>
    </row>
    <row r="7694" spans="1:30" x14ac:dyDescent="0.25">
      <c r="A7694" t="s">
        <v>3059</v>
      </c>
      <c r="B7694" t="s">
        <v>882</v>
      </c>
      <c r="C7694">
        <v>535</v>
      </c>
      <c r="D7694">
        <v>99</v>
      </c>
      <c r="E7694" t="s">
        <v>2828</v>
      </c>
      <c r="F7694" t="s">
        <v>885</v>
      </c>
      <c r="G7694">
        <v>32</v>
      </c>
      <c r="M7694">
        <v>1</v>
      </c>
      <c r="AD7694">
        <f t="shared" si="164"/>
        <v>33</v>
      </c>
    </row>
    <row r="7695" spans="1:30" x14ac:dyDescent="0.25">
      <c r="A7695" t="s">
        <v>3059</v>
      </c>
      <c r="B7695" t="s">
        <v>899</v>
      </c>
      <c r="C7695">
        <v>101</v>
      </c>
      <c r="D7695" t="s">
        <v>30</v>
      </c>
      <c r="E7695" t="s">
        <v>900</v>
      </c>
      <c r="F7695" t="s">
        <v>901</v>
      </c>
      <c r="G7695">
        <v>6</v>
      </c>
      <c r="H7695">
        <v>3</v>
      </c>
      <c r="K7695">
        <v>6</v>
      </c>
      <c r="L7695">
        <v>2</v>
      </c>
      <c r="M7695">
        <v>2</v>
      </c>
      <c r="O7695">
        <v>1</v>
      </c>
      <c r="P7695">
        <v>1</v>
      </c>
      <c r="Q7695">
        <v>1</v>
      </c>
      <c r="U7695">
        <v>2</v>
      </c>
      <c r="AB7695">
        <v>2</v>
      </c>
      <c r="AD7695">
        <f t="shared" si="164"/>
        <v>26</v>
      </c>
    </row>
    <row r="7696" spans="1:30" x14ac:dyDescent="0.25">
      <c r="A7696" t="s">
        <v>3059</v>
      </c>
      <c r="B7696" t="s">
        <v>899</v>
      </c>
      <c r="C7696">
        <v>102</v>
      </c>
      <c r="D7696">
        <v>99</v>
      </c>
      <c r="E7696" t="s">
        <v>902</v>
      </c>
      <c r="F7696" t="s">
        <v>126</v>
      </c>
      <c r="G7696">
        <v>11</v>
      </c>
      <c r="H7696">
        <v>6</v>
      </c>
      <c r="K7696">
        <v>4</v>
      </c>
      <c r="L7696">
        <v>1</v>
      </c>
      <c r="M7696">
        <v>2</v>
      </c>
      <c r="N7696">
        <v>2</v>
      </c>
      <c r="P7696">
        <v>2</v>
      </c>
      <c r="U7696">
        <v>1</v>
      </c>
      <c r="AB7696">
        <v>1</v>
      </c>
      <c r="AD7696">
        <f t="shared" si="164"/>
        <v>30</v>
      </c>
    </row>
    <row r="7697" spans="1:30" x14ac:dyDescent="0.25">
      <c r="A7697" t="s">
        <v>3059</v>
      </c>
      <c r="B7697" t="s">
        <v>899</v>
      </c>
      <c r="C7697">
        <v>102</v>
      </c>
      <c r="D7697" t="s">
        <v>30</v>
      </c>
      <c r="E7697" t="s">
        <v>902</v>
      </c>
      <c r="F7697" t="s">
        <v>901</v>
      </c>
      <c r="G7697">
        <v>4</v>
      </c>
      <c r="H7697">
        <v>1</v>
      </c>
      <c r="K7697">
        <v>2</v>
      </c>
      <c r="M7697">
        <v>3</v>
      </c>
      <c r="N7697">
        <v>2</v>
      </c>
      <c r="AD7697">
        <f t="shared" si="164"/>
        <v>12</v>
      </c>
    </row>
    <row r="7698" spans="1:30" x14ac:dyDescent="0.25">
      <c r="A7698" t="s">
        <v>3059</v>
      </c>
      <c r="B7698" t="s">
        <v>899</v>
      </c>
      <c r="C7698">
        <v>112</v>
      </c>
      <c r="D7698">
        <v>99</v>
      </c>
      <c r="E7698" t="s">
        <v>3176</v>
      </c>
      <c r="F7698" t="s">
        <v>901</v>
      </c>
      <c r="G7698">
        <v>17</v>
      </c>
      <c r="H7698">
        <v>1</v>
      </c>
      <c r="K7698">
        <v>3</v>
      </c>
      <c r="L7698">
        <v>3</v>
      </c>
      <c r="M7698">
        <v>3</v>
      </c>
      <c r="N7698">
        <v>2</v>
      </c>
      <c r="O7698">
        <v>1</v>
      </c>
      <c r="U7698">
        <v>3</v>
      </c>
      <c r="AB7698">
        <v>2</v>
      </c>
      <c r="AD7698">
        <f t="shared" si="164"/>
        <v>35</v>
      </c>
    </row>
    <row r="7699" spans="1:30" x14ac:dyDescent="0.25">
      <c r="A7699" t="s">
        <v>3059</v>
      </c>
      <c r="B7699" t="s">
        <v>899</v>
      </c>
      <c r="C7699">
        <v>204</v>
      </c>
      <c r="D7699">
        <v>99</v>
      </c>
      <c r="E7699" t="s">
        <v>2829</v>
      </c>
      <c r="F7699" t="s">
        <v>901</v>
      </c>
      <c r="G7699">
        <v>7</v>
      </c>
      <c r="K7699">
        <v>2</v>
      </c>
      <c r="M7699">
        <v>1</v>
      </c>
      <c r="P7699">
        <v>1</v>
      </c>
      <c r="AD7699">
        <f t="shared" si="164"/>
        <v>11</v>
      </c>
    </row>
    <row r="7700" spans="1:30" x14ac:dyDescent="0.25">
      <c r="A7700" t="s">
        <v>3059</v>
      </c>
      <c r="B7700" t="s">
        <v>905</v>
      </c>
      <c r="C7700">
        <v>100</v>
      </c>
      <c r="D7700">
        <v>91</v>
      </c>
      <c r="E7700" t="s">
        <v>906</v>
      </c>
      <c r="F7700" t="s">
        <v>826</v>
      </c>
      <c r="G7700">
        <v>6</v>
      </c>
      <c r="H7700">
        <v>6</v>
      </c>
      <c r="K7700">
        <v>4</v>
      </c>
      <c r="M7700">
        <v>1</v>
      </c>
      <c r="U7700">
        <v>1</v>
      </c>
      <c r="AD7700">
        <f t="shared" si="164"/>
        <v>18</v>
      </c>
    </row>
    <row r="7701" spans="1:30" x14ac:dyDescent="0.25">
      <c r="A7701" t="s">
        <v>3059</v>
      </c>
      <c r="B7701" t="s">
        <v>905</v>
      </c>
      <c r="C7701">
        <v>100</v>
      </c>
      <c r="D7701">
        <v>99</v>
      </c>
      <c r="E7701" t="s">
        <v>906</v>
      </c>
      <c r="F7701" t="s">
        <v>1633</v>
      </c>
      <c r="G7701">
        <v>9</v>
      </c>
      <c r="H7701">
        <v>6</v>
      </c>
      <c r="K7701">
        <v>4</v>
      </c>
      <c r="L7701">
        <v>1</v>
      </c>
      <c r="N7701">
        <v>2</v>
      </c>
      <c r="P7701">
        <v>2</v>
      </c>
      <c r="U7701">
        <v>6</v>
      </c>
      <c r="AB7701">
        <v>5</v>
      </c>
      <c r="AD7701">
        <f t="shared" si="164"/>
        <v>35</v>
      </c>
    </row>
    <row r="7702" spans="1:30" x14ac:dyDescent="0.25">
      <c r="A7702" t="s">
        <v>3059</v>
      </c>
      <c r="B7702" t="s">
        <v>905</v>
      </c>
      <c r="C7702">
        <v>100</v>
      </c>
      <c r="D7702" t="s">
        <v>30</v>
      </c>
      <c r="E7702" t="s">
        <v>906</v>
      </c>
      <c r="F7702" t="s">
        <v>544</v>
      </c>
      <c r="G7702">
        <v>18</v>
      </c>
      <c r="N7702">
        <v>1</v>
      </c>
      <c r="Q7702">
        <v>1</v>
      </c>
      <c r="U7702">
        <v>7</v>
      </c>
      <c r="AB7702">
        <v>4</v>
      </c>
      <c r="AD7702">
        <f t="shared" si="164"/>
        <v>31</v>
      </c>
    </row>
    <row r="7703" spans="1:30" x14ac:dyDescent="0.25">
      <c r="A7703" t="s">
        <v>3059</v>
      </c>
      <c r="B7703" t="s">
        <v>905</v>
      </c>
      <c r="C7703">
        <v>100</v>
      </c>
      <c r="D7703" t="s">
        <v>38</v>
      </c>
      <c r="E7703" t="s">
        <v>906</v>
      </c>
      <c r="F7703" t="s">
        <v>544</v>
      </c>
      <c r="G7703">
        <v>21</v>
      </c>
      <c r="H7703">
        <v>1</v>
      </c>
      <c r="K7703">
        <v>1</v>
      </c>
      <c r="L7703">
        <v>1</v>
      </c>
      <c r="M7703">
        <v>1</v>
      </c>
      <c r="N7703">
        <v>1</v>
      </c>
      <c r="Q7703">
        <v>1</v>
      </c>
      <c r="U7703">
        <v>5</v>
      </c>
      <c r="AB7703">
        <v>2</v>
      </c>
      <c r="AD7703">
        <f t="shared" si="164"/>
        <v>34</v>
      </c>
    </row>
    <row r="7704" spans="1:30" x14ac:dyDescent="0.25">
      <c r="A7704" t="s">
        <v>3059</v>
      </c>
      <c r="B7704" t="s">
        <v>905</v>
      </c>
      <c r="C7704">
        <v>100</v>
      </c>
      <c r="D7704" t="s">
        <v>39</v>
      </c>
      <c r="E7704" t="s">
        <v>906</v>
      </c>
      <c r="F7704" t="s">
        <v>1710</v>
      </c>
      <c r="G7704">
        <v>7</v>
      </c>
      <c r="H7704">
        <v>4</v>
      </c>
      <c r="K7704">
        <v>1</v>
      </c>
      <c r="L7704">
        <v>2</v>
      </c>
      <c r="N7704">
        <v>2</v>
      </c>
      <c r="O7704">
        <v>1</v>
      </c>
      <c r="P7704">
        <v>3</v>
      </c>
      <c r="Q7704">
        <v>3</v>
      </c>
      <c r="S7704">
        <v>1</v>
      </c>
      <c r="U7704">
        <v>5</v>
      </c>
      <c r="AB7704">
        <v>3</v>
      </c>
      <c r="AD7704">
        <f t="shared" si="164"/>
        <v>32</v>
      </c>
    </row>
    <row r="7705" spans="1:30" x14ac:dyDescent="0.25">
      <c r="A7705" t="s">
        <v>3059</v>
      </c>
      <c r="B7705" t="s">
        <v>905</v>
      </c>
      <c r="C7705">
        <v>100</v>
      </c>
      <c r="D7705" t="s">
        <v>41</v>
      </c>
      <c r="E7705" t="s">
        <v>906</v>
      </c>
      <c r="F7705" t="s">
        <v>914</v>
      </c>
      <c r="G7705">
        <v>6</v>
      </c>
      <c r="K7705">
        <v>7</v>
      </c>
      <c r="N7705">
        <v>3</v>
      </c>
      <c r="Q7705">
        <v>6</v>
      </c>
      <c r="U7705">
        <v>3</v>
      </c>
      <c r="AB7705">
        <v>9</v>
      </c>
      <c r="AD7705">
        <f t="shared" si="164"/>
        <v>34</v>
      </c>
    </row>
    <row r="7706" spans="1:30" x14ac:dyDescent="0.25">
      <c r="A7706" t="s">
        <v>3059</v>
      </c>
      <c r="B7706" t="s">
        <v>905</v>
      </c>
      <c r="C7706">
        <v>100</v>
      </c>
      <c r="D7706" t="s">
        <v>43</v>
      </c>
      <c r="E7706" t="s">
        <v>906</v>
      </c>
      <c r="F7706" t="s">
        <v>926</v>
      </c>
      <c r="G7706">
        <v>2</v>
      </c>
      <c r="H7706">
        <v>2</v>
      </c>
      <c r="L7706">
        <v>1</v>
      </c>
      <c r="M7706">
        <v>1</v>
      </c>
      <c r="N7706">
        <v>1</v>
      </c>
      <c r="O7706">
        <v>1</v>
      </c>
      <c r="P7706">
        <v>2</v>
      </c>
      <c r="U7706">
        <v>2</v>
      </c>
      <c r="AD7706">
        <f t="shared" si="164"/>
        <v>12</v>
      </c>
    </row>
    <row r="7707" spans="1:30" x14ac:dyDescent="0.25">
      <c r="A7707" t="s">
        <v>3059</v>
      </c>
      <c r="B7707" t="s">
        <v>905</v>
      </c>
      <c r="C7707">
        <v>100</v>
      </c>
      <c r="D7707" t="s">
        <v>320</v>
      </c>
      <c r="E7707" t="s">
        <v>906</v>
      </c>
      <c r="F7707" t="s">
        <v>780</v>
      </c>
      <c r="G7707">
        <v>3</v>
      </c>
      <c r="H7707">
        <v>1</v>
      </c>
      <c r="K7707">
        <v>1</v>
      </c>
      <c r="L7707">
        <v>2</v>
      </c>
      <c r="O7707">
        <v>1</v>
      </c>
      <c r="P7707">
        <v>1</v>
      </c>
      <c r="S7707">
        <v>3</v>
      </c>
      <c r="U7707">
        <v>4</v>
      </c>
      <c r="AB7707">
        <v>4</v>
      </c>
      <c r="AD7707">
        <f t="shared" si="164"/>
        <v>20</v>
      </c>
    </row>
    <row r="7708" spans="1:30" x14ac:dyDescent="0.25">
      <c r="A7708" t="s">
        <v>3059</v>
      </c>
      <c r="B7708" t="s">
        <v>905</v>
      </c>
      <c r="C7708">
        <v>100</v>
      </c>
      <c r="D7708" t="s">
        <v>145</v>
      </c>
      <c r="E7708" t="s">
        <v>906</v>
      </c>
      <c r="F7708" t="s">
        <v>930</v>
      </c>
      <c r="G7708">
        <v>4</v>
      </c>
      <c r="H7708">
        <v>2</v>
      </c>
      <c r="K7708">
        <v>1</v>
      </c>
      <c r="L7708">
        <v>2</v>
      </c>
      <c r="M7708">
        <v>1</v>
      </c>
      <c r="N7708">
        <v>3</v>
      </c>
      <c r="P7708">
        <v>2</v>
      </c>
      <c r="S7708">
        <v>1</v>
      </c>
      <c r="U7708">
        <v>3</v>
      </c>
      <c r="AB7708">
        <v>2</v>
      </c>
      <c r="AD7708">
        <f t="shared" si="164"/>
        <v>21</v>
      </c>
    </row>
    <row r="7709" spans="1:30" x14ac:dyDescent="0.25">
      <c r="A7709" t="s">
        <v>3059</v>
      </c>
      <c r="B7709" t="s">
        <v>905</v>
      </c>
      <c r="C7709">
        <v>100</v>
      </c>
      <c r="D7709" t="s">
        <v>341</v>
      </c>
      <c r="E7709" t="s">
        <v>906</v>
      </c>
      <c r="F7709" t="s">
        <v>909</v>
      </c>
      <c r="G7709">
        <v>8</v>
      </c>
      <c r="H7709">
        <v>1</v>
      </c>
      <c r="AD7709">
        <f t="shared" si="164"/>
        <v>9</v>
      </c>
    </row>
    <row r="7710" spans="1:30" x14ac:dyDescent="0.25">
      <c r="A7710" t="s">
        <v>3059</v>
      </c>
      <c r="B7710" t="s">
        <v>941</v>
      </c>
      <c r="C7710">
        <v>202</v>
      </c>
      <c r="D7710">
        <v>99</v>
      </c>
      <c r="E7710" t="s">
        <v>2833</v>
      </c>
      <c r="F7710" t="s">
        <v>943</v>
      </c>
      <c r="G7710">
        <v>11</v>
      </c>
      <c r="H7710">
        <v>2</v>
      </c>
      <c r="M7710">
        <v>2</v>
      </c>
      <c r="AB7710">
        <v>1</v>
      </c>
      <c r="AD7710">
        <f t="shared" si="164"/>
        <v>16</v>
      </c>
    </row>
    <row r="7711" spans="1:30" x14ac:dyDescent="0.25">
      <c r="A7711" t="s">
        <v>3059</v>
      </c>
      <c r="B7711" t="s">
        <v>941</v>
      </c>
      <c r="C7711">
        <v>277</v>
      </c>
      <c r="D7711">
        <v>99</v>
      </c>
      <c r="E7711" t="s">
        <v>2834</v>
      </c>
      <c r="F7711" t="s">
        <v>148</v>
      </c>
      <c r="G7711">
        <v>3</v>
      </c>
      <c r="H7711">
        <v>1</v>
      </c>
      <c r="K7711">
        <v>1</v>
      </c>
      <c r="M7711">
        <v>1</v>
      </c>
      <c r="O7711">
        <v>3</v>
      </c>
      <c r="AB7711">
        <v>3</v>
      </c>
      <c r="AD7711">
        <f t="shared" si="164"/>
        <v>12</v>
      </c>
    </row>
    <row r="7712" spans="1:30" x14ac:dyDescent="0.25">
      <c r="A7712" t="s">
        <v>3059</v>
      </c>
      <c r="B7712" t="s">
        <v>941</v>
      </c>
      <c r="C7712">
        <v>322</v>
      </c>
      <c r="D7712" t="s">
        <v>30</v>
      </c>
      <c r="E7712" t="s">
        <v>3177</v>
      </c>
      <c r="F7712" t="s">
        <v>943</v>
      </c>
      <c r="G7712">
        <v>4</v>
      </c>
      <c r="H7712">
        <v>5</v>
      </c>
      <c r="M7712">
        <v>2</v>
      </c>
      <c r="O7712">
        <v>1</v>
      </c>
      <c r="AB7712">
        <v>1</v>
      </c>
      <c r="AD7712">
        <f t="shared" si="164"/>
        <v>13</v>
      </c>
    </row>
    <row r="7713" spans="1:30" x14ac:dyDescent="0.25">
      <c r="A7713" t="s">
        <v>3059</v>
      </c>
      <c r="B7713" t="s">
        <v>941</v>
      </c>
      <c r="C7713">
        <v>483</v>
      </c>
      <c r="D7713">
        <v>99</v>
      </c>
      <c r="E7713" t="s">
        <v>2002</v>
      </c>
      <c r="F7713" t="s">
        <v>334</v>
      </c>
      <c r="G7713">
        <v>4</v>
      </c>
      <c r="H7713">
        <v>1</v>
      </c>
      <c r="L7713">
        <v>2</v>
      </c>
      <c r="M7713">
        <v>1</v>
      </c>
      <c r="P7713">
        <v>1</v>
      </c>
      <c r="AD7713">
        <f t="shared" si="164"/>
        <v>9</v>
      </c>
    </row>
    <row r="7714" spans="1:30" x14ac:dyDescent="0.25">
      <c r="A7714" t="s">
        <v>3059</v>
      </c>
      <c r="B7714" t="s">
        <v>952</v>
      </c>
      <c r="C7714">
        <v>111</v>
      </c>
      <c r="D7714">
        <v>98</v>
      </c>
      <c r="E7714" t="s">
        <v>953</v>
      </c>
      <c r="F7714" t="s">
        <v>927</v>
      </c>
      <c r="G7714">
        <v>30</v>
      </c>
      <c r="H7714">
        <v>1</v>
      </c>
      <c r="K7714">
        <v>1</v>
      </c>
      <c r="L7714">
        <v>1</v>
      </c>
      <c r="M7714">
        <v>3</v>
      </c>
      <c r="Q7714">
        <v>1</v>
      </c>
      <c r="U7714">
        <v>1</v>
      </c>
      <c r="AB7714">
        <v>2</v>
      </c>
      <c r="AD7714">
        <f t="shared" si="164"/>
        <v>40</v>
      </c>
    </row>
    <row r="7715" spans="1:30" x14ac:dyDescent="0.25">
      <c r="A7715" t="s">
        <v>3059</v>
      </c>
      <c r="B7715" t="s">
        <v>952</v>
      </c>
      <c r="C7715">
        <v>111</v>
      </c>
      <c r="D7715">
        <v>99</v>
      </c>
      <c r="E7715" t="s">
        <v>953</v>
      </c>
      <c r="F7715" t="s">
        <v>927</v>
      </c>
      <c r="G7715">
        <v>29</v>
      </c>
      <c r="H7715">
        <v>3</v>
      </c>
      <c r="M7715">
        <v>2</v>
      </c>
      <c r="P7715">
        <v>1</v>
      </c>
      <c r="U7715">
        <v>3</v>
      </c>
      <c r="AB7715">
        <v>3</v>
      </c>
      <c r="AD7715">
        <f t="shared" si="164"/>
        <v>41</v>
      </c>
    </row>
    <row r="7716" spans="1:30" x14ac:dyDescent="0.25">
      <c r="A7716" t="s">
        <v>3059</v>
      </c>
      <c r="B7716" t="s">
        <v>952</v>
      </c>
      <c r="C7716">
        <v>111</v>
      </c>
      <c r="D7716" t="s">
        <v>30</v>
      </c>
      <c r="E7716" t="s">
        <v>953</v>
      </c>
      <c r="F7716" t="s">
        <v>954</v>
      </c>
      <c r="G7716">
        <v>15</v>
      </c>
      <c r="H7716">
        <v>2</v>
      </c>
      <c r="K7716">
        <v>4</v>
      </c>
      <c r="L7716">
        <v>5</v>
      </c>
      <c r="M7716">
        <v>2</v>
      </c>
      <c r="N7716">
        <v>2</v>
      </c>
      <c r="P7716">
        <v>6</v>
      </c>
      <c r="Q7716">
        <v>1</v>
      </c>
      <c r="U7716">
        <v>2</v>
      </c>
      <c r="AB7716">
        <v>1</v>
      </c>
      <c r="AD7716">
        <f t="shared" si="164"/>
        <v>40</v>
      </c>
    </row>
    <row r="7717" spans="1:30" x14ac:dyDescent="0.25">
      <c r="A7717" t="s">
        <v>3059</v>
      </c>
      <c r="B7717" t="s">
        <v>952</v>
      </c>
      <c r="C7717">
        <v>111</v>
      </c>
      <c r="D7717" t="s">
        <v>38</v>
      </c>
      <c r="E7717" t="s">
        <v>953</v>
      </c>
      <c r="F7717" t="s">
        <v>954</v>
      </c>
      <c r="G7717">
        <v>6</v>
      </c>
      <c r="H7717">
        <v>10</v>
      </c>
      <c r="K7717">
        <v>7</v>
      </c>
      <c r="L7717">
        <v>2</v>
      </c>
      <c r="N7717">
        <v>2</v>
      </c>
      <c r="O7717">
        <v>2</v>
      </c>
      <c r="P7717">
        <v>3</v>
      </c>
      <c r="Q7717">
        <v>1</v>
      </c>
      <c r="S7717">
        <v>2</v>
      </c>
      <c r="U7717">
        <v>3</v>
      </c>
      <c r="AB7717">
        <v>2</v>
      </c>
      <c r="AD7717">
        <f t="shared" si="164"/>
        <v>40</v>
      </c>
    </row>
    <row r="7718" spans="1:30" x14ac:dyDescent="0.25">
      <c r="A7718" t="s">
        <v>3059</v>
      </c>
      <c r="B7718" t="s">
        <v>952</v>
      </c>
      <c r="C7718">
        <v>111</v>
      </c>
      <c r="D7718" t="s">
        <v>39</v>
      </c>
      <c r="E7718" t="s">
        <v>953</v>
      </c>
      <c r="F7718" t="s">
        <v>927</v>
      </c>
      <c r="G7718">
        <v>15</v>
      </c>
      <c r="H7718">
        <v>3</v>
      </c>
      <c r="K7718">
        <v>4</v>
      </c>
      <c r="L7718">
        <v>3</v>
      </c>
      <c r="M7718">
        <v>3</v>
      </c>
      <c r="N7718">
        <v>1</v>
      </c>
      <c r="O7718">
        <v>2</v>
      </c>
      <c r="P7718">
        <v>4</v>
      </c>
      <c r="Q7718">
        <v>1</v>
      </c>
      <c r="U7718">
        <v>3</v>
      </c>
      <c r="AD7718">
        <f t="shared" si="164"/>
        <v>39</v>
      </c>
    </row>
    <row r="7719" spans="1:30" x14ac:dyDescent="0.25">
      <c r="A7719" t="s">
        <v>3059</v>
      </c>
      <c r="B7719" t="s">
        <v>952</v>
      </c>
      <c r="C7719">
        <v>111</v>
      </c>
      <c r="D7719" t="s">
        <v>41</v>
      </c>
      <c r="E7719" t="s">
        <v>953</v>
      </c>
      <c r="F7719" t="s">
        <v>927</v>
      </c>
      <c r="G7719">
        <v>11</v>
      </c>
      <c r="H7719">
        <v>3</v>
      </c>
      <c r="K7719">
        <v>3</v>
      </c>
      <c r="M7719">
        <v>6</v>
      </c>
      <c r="N7719">
        <v>2</v>
      </c>
      <c r="O7719">
        <v>1</v>
      </c>
      <c r="P7719">
        <v>1</v>
      </c>
      <c r="Q7719">
        <v>1</v>
      </c>
      <c r="S7719">
        <v>2</v>
      </c>
      <c r="U7719">
        <v>5</v>
      </c>
      <c r="AB7719">
        <v>3</v>
      </c>
      <c r="AD7719">
        <f t="shared" si="164"/>
        <v>38</v>
      </c>
    </row>
    <row r="7720" spans="1:30" x14ac:dyDescent="0.25">
      <c r="A7720" t="s">
        <v>3059</v>
      </c>
      <c r="B7720" t="s">
        <v>952</v>
      </c>
      <c r="C7720">
        <v>112</v>
      </c>
      <c r="D7720" t="s">
        <v>30</v>
      </c>
      <c r="E7720" t="s">
        <v>955</v>
      </c>
      <c r="F7720" t="s">
        <v>951</v>
      </c>
      <c r="G7720">
        <v>2</v>
      </c>
      <c r="H7720">
        <v>2</v>
      </c>
      <c r="K7720">
        <v>3</v>
      </c>
      <c r="L7720">
        <v>6</v>
      </c>
      <c r="M7720">
        <v>1</v>
      </c>
      <c r="N7720">
        <v>4</v>
      </c>
      <c r="O7720">
        <v>3</v>
      </c>
      <c r="P7720">
        <v>7</v>
      </c>
      <c r="Q7720">
        <v>1</v>
      </c>
      <c r="S7720">
        <v>1</v>
      </c>
      <c r="U7720">
        <v>2</v>
      </c>
      <c r="AB7720">
        <v>5</v>
      </c>
      <c r="AD7720">
        <f t="shared" si="164"/>
        <v>37</v>
      </c>
    </row>
    <row r="7721" spans="1:30" x14ac:dyDescent="0.25">
      <c r="A7721" t="s">
        <v>3059</v>
      </c>
      <c r="B7721" t="s">
        <v>952</v>
      </c>
      <c r="C7721">
        <v>112</v>
      </c>
      <c r="D7721" t="s">
        <v>38</v>
      </c>
      <c r="E7721" t="s">
        <v>955</v>
      </c>
      <c r="F7721" t="s">
        <v>951</v>
      </c>
      <c r="G7721">
        <v>2</v>
      </c>
      <c r="H7721">
        <v>2</v>
      </c>
      <c r="K7721">
        <v>2</v>
      </c>
      <c r="L7721">
        <v>6</v>
      </c>
      <c r="M7721">
        <v>6</v>
      </c>
      <c r="N7721">
        <v>6</v>
      </c>
      <c r="O7721">
        <v>4</v>
      </c>
      <c r="P7721">
        <v>2</v>
      </c>
      <c r="Q7721">
        <v>1</v>
      </c>
      <c r="S7721">
        <v>2</v>
      </c>
      <c r="U7721">
        <v>2</v>
      </c>
      <c r="AB7721">
        <v>4</v>
      </c>
      <c r="AD7721">
        <f t="shared" si="164"/>
        <v>39</v>
      </c>
    </row>
    <row r="7722" spans="1:30" x14ac:dyDescent="0.25">
      <c r="A7722" t="s">
        <v>3059</v>
      </c>
      <c r="B7722" t="s">
        <v>952</v>
      </c>
      <c r="C7722">
        <v>121</v>
      </c>
      <c r="D7722">
        <v>98</v>
      </c>
      <c r="E7722" t="s">
        <v>957</v>
      </c>
      <c r="F7722" t="s">
        <v>932</v>
      </c>
      <c r="G7722">
        <v>24</v>
      </c>
      <c r="H7722">
        <v>9</v>
      </c>
      <c r="K7722">
        <v>2</v>
      </c>
      <c r="M7722">
        <v>6</v>
      </c>
      <c r="Q7722">
        <v>1</v>
      </c>
      <c r="AD7722">
        <f t="shared" si="164"/>
        <v>42</v>
      </c>
    </row>
    <row r="7723" spans="1:30" x14ac:dyDescent="0.25">
      <c r="A7723" t="s">
        <v>3059</v>
      </c>
      <c r="B7723" t="s">
        <v>952</v>
      </c>
      <c r="C7723">
        <v>121</v>
      </c>
      <c r="D7723">
        <v>99</v>
      </c>
      <c r="E7723" t="s">
        <v>957</v>
      </c>
      <c r="F7723" t="s">
        <v>932</v>
      </c>
      <c r="G7723">
        <v>31</v>
      </c>
      <c r="H7723">
        <v>7</v>
      </c>
      <c r="K7723">
        <v>2</v>
      </c>
      <c r="M7723">
        <v>2</v>
      </c>
      <c r="N7723">
        <v>1</v>
      </c>
      <c r="AB7723">
        <v>1</v>
      </c>
      <c r="AD7723">
        <f t="shared" si="164"/>
        <v>44</v>
      </c>
    </row>
    <row r="7724" spans="1:30" x14ac:dyDescent="0.25">
      <c r="A7724" t="s">
        <v>3059</v>
      </c>
      <c r="B7724" t="s">
        <v>952</v>
      </c>
      <c r="C7724">
        <v>121</v>
      </c>
      <c r="D7724" t="s">
        <v>30</v>
      </c>
      <c r="E7724" t="s">
        <v>957</v>
      </c>
      <c r="F7724" t="s">
        <v>960</v>
      </c>
      <c r="G7724">
        <v>7</v>
      </c>
      <c r="H7724">
        <v>4</v>
      </c>
      <c r="K7724">
        <v>10</v>
      </c>
      <c r="L7724">
        <v>2</v>
      </c>
      <c r="M7724">
        <v>4</v>
      </c>
      <c r="N7724">
        <v>9</v>
      </c>
      <c r="P7724">
        <v>2</v>
      </c>
      <c r="Q7724">
        <v>1</v>
      </c>
      <c r="U7724">
        <v>2</v>
      </c>
      <c r="AB7724">
        <v>1</v>
      </c>
      <c r="AD7724">
        <f t="shared" si="164"/>
        <v>42</v>
      </c>
    </row>
    <row r="7725" spans="1:30" x14ac:dyDescent="0.25">
      <c r="A7725" t="s">
        <v>3059</v>
      </c>
      <c r="B7725" t="s">
        <v>952</v>
      </c>
      <c r="C7725">
        <v>121</v>
      </c>
      <c r="D7725" t="s">
        <v>38</v>
      </c>
      <c r="E7725" t="s">
        <v>957</v>
      </c>
      <c r="F7725" t="s">
        <v>932</v>
      </c>
      <c r="G7725">
        <v>11</v>
      </c>
      <c r="H7725">
        <v>13</v>
      </c>
      <c r="K7725">
        <v>11</v>
      </c>
      <c r="L7725">
        <v>1</v>
      </c>
      <c r="M7725">
        <v>2</v>
      </c>
      <c r="N7725">
        <v>1</v>
      </c>
      <c r="AB7725">
        <v>2</v>
      </c>
      <c r="AD7725">
        <f t="shared" si="164"/>
        <v>41</v>
      </c>
    </row>
    <row r="7726" spans="1:30" x14ac:dyDescent="0.25">
      <c r="A7726" t="s">
        <v>3059</v>
      </c>
      <c r="B7726" t="s">
        <v>952</v>
      </c>
      <c r="C7726">
        <v>121</v>
      </c>
      <c r="D7726" t="s">
        <v>39</v>
      </c>
      <c r="E7726" t="s">
        <v>957</v>
      </c>
      <c r="F7726" t="s">
        <v>932</v>
      </c>
      <c r="G7726">
        <v>11</v>
      </c>
      <c r="H7726">
        <v>7</v>
      </c>
      <c r="K7726">
        <v>3</v>
      </c>
      <c r="L7726">
        <v>4</v>
      </c>
      <c r="M7726">
        <v>10</v>
      </c>
      <c r="P7726">
        <v>2</v>
      </c>
      <c r="U7726">
        <v>2</v>
      </c>
      <c r="AB7726">
        <v>1</v>
      </c>
      <c r="AD7726">
        <f t="shared" si="164"/>
        <v>40</v>
      </c>
    </row>
    <row r="7727" spans="1:30" x14ac:dyDescent="0.25">
      <c r="A7727" t="s">
        <v>3059</v>
      </c>
      <c r="B7727" t="s">
        <v>952</v>
      </c>
      <c r="C7727">
        <v>122</v>
      </c>
      <c r="D7727">
        <v>99</v>
      </c>
      <c r="E7727" t="s">
        <v>2003</v>
      </c>
      <c r="F7727" t="s">
        <v>3178</v>
      </c>
      <c r="G7727">
        <v>7</v>
      </c>
      <c r="H7727">
        <v>7</v>
      </c>
      <c r="K7727">
        <v>12</v>
      </c>
      <c r="L7727">
        <v>5</v>
      </c>
      <c r="M7727">
        <v>7</v>
      </c>
      <c r="N7727">
        <v>3</v>
      </c>
      <c r="O7727">
        <v>1</v>
      </c>
      <c r="P7727">
        <v>1</v>
      </c>
      <c r="Q7727">
        <v>2</v>
      </c>
      <c r="U7727">
        <v>1</v>
      </c>
      <c r="AB7727">
        <v>2</v>
      </c>
      <c r="AD7727">
        <f t="shared" si="164"/>
        <v>48</v>
      </c>
    </row>
    <row r="7728" spans="1:30" x14ac:dyDescent="0.25">
      <c r="A7728" t="s">
        <v>3059</v>
      </c>
      <c r="B7728" t="s">
        <v>952</v>
      </c>
      <c r="C7728">
        <v>122</v>
      </c>
      <c r="D7728" t="s">
        <v>30</v>
      </c>
      <c r="E7728" t="s">
        <v>2003</v>
      </c>
      <c r="F7728" t="s">
        <v>961</v>
      </c>
      <c r="G7728">
        <v>8</v>
      </c>
      <c r="H7728">
        <v>9</v>
      </c>
      <c r="K7728">
        <v>9</v>
      </c>
      <c r="L7728">
        <v>3</v>
      </c>
      <c r="M7728">
        <v>5</v>
      </c>
      <c r="N7728">
        <v>2</v>
      </c>
      <c r="O7728">
        <v>1</v>
      </c>
      <c r="P7728">
        <v>2</v>
      </c>
      <c r="AB7728">
        <v>1</v>
      </c>
      <c r="AD7728">
        <f t="shared" si="164"/>
        <v>40</v>
      </c>
    </row>
    <row r="7729" spans="1:30" x14ac:dyDescent="0.25">
      <c r="A7729" t="s">
        <v>3059</v>
      </c>
      <c r="B7729" t="s">
        <v>952</v>
      </c>
      <c r="C7729">
        <v>122</v>
      </c>
      <c r="D7729" t="s">
        <v>38</v>
      </c>
      <c r="E7729" t="s">
        <v>2003</v>
      </c>
      <c r="F7729" t="s">
        <v>961</v>
      </c>
      <c r="G7729">
        <v>8</v>
      </c>
      <c r="H7729">
        <v>8</v>
      </c>
      <c r="K7729">
        <v>13</v>
      </c>
      <c r="L7729">
        <v>1</v>
      </c>
      <c r="M7729">
        <v>3</v>
      </c>
      <c r="O7729">
        <v>2</v>
      </c>
      <c r="P7729">
        <v>2</v>
      </c>
      <c r="S7729">
        <v>1</v>
      </c>
      <c r="U7729">
        <v>1</v>
      </c>
      <c r="AB7729">
        <v>2</v>
      </c>
      <c r="AD7729">
        <f t="shared" si="164"/>
        <v>41</v>
      </c>
    </row>
    <row r="7730" spans="1:30" x14ac:dyDescent="0.25">
      <c r="A7730" t="s">
        <v>3059</v>
      </c>
      <c r="B7730" t="s">
        <v>952</v>
      </c>
      <c r="C7730">
        <v>122</v>
      </c>
      <c r="D7730" t="s">
        <v>39</v>
      </c>
      <c r="E7730" t="s">
        <v>2003</v>
      </c>
      <c r="F7730" t="s">
        <v>961</v>
      </c>
      <c r="G7730">
        <v>4</v>
      </c>
      <c r="H7730">
        <v>6</v>
      </c>
      <c r="K7730">
        <v>8</v>
      </c>
      <c r="L7730">
        <v>2</v>
      </c>
      <c r="M7730">
        <v>6</v>
      </c>
      <c r="N7730">
        <v>4</v>
      </c>
      <c r="O7730">
        <v>3</v>
      </c>
      <c r="P7730">
        <v>3</v>
      </c>
      <c r="Q7730">
        <v>3</v>
      </c>
      <c r="AD7730">
        <f t="shared" si="164"/>
        <v>39</v>
      </c>
    </row>
    <row r="7731" spans="1:30" x14ac:dyDescent="0.25">
      <c r="A7731" t="s">
        <v>3059</v>
      </c>
      <c r="B7731" t="s">
        <v>952</v>
      </c>
      <c r="C7731">
        <v>122</v>
      </c>
      <c r="D7731" t="s">
        <v>41</v>
      </c>
      <c r="E7731" t="s">
        <v>2003</v>
      </c>
      <c r="F7731" t="s">
        <v>3179</v>
      </c>
      <c r="G7731">
        <v>12</v>
      </c>
      <c r="H7731">
        <v>2</v>
      </c>
      <c r="K7731">
        <v>2</v>
      </c>
      <c r="L7731">
        <v>1</v>
      </c>
      <c r="N7731">
        <v>1</v>
      </c>
      <c r="O7731">
        <v>1</v>
      </c>
      <c r="P7731">
        <v>2</v>
      </c>
      <c r="Q7731">
        <v>2</v>
      </c>
      <c r="S7731">
        <v>1</v>
      </c>
      <c r="U7731">
        <v>5</v>
      </c>
      <c r="AB7731">
        <v>1</v>
      </c>
      <c r="AD7731">
        <f t="shared" si="164"/>
        <v>30</v>
      </c>
    </row>
    <row r="7732" spans="1:30" x14ac:dyDescent="0.25">
      <c r="A7732" t="s">
        <v>3059</v>
      </c>
      <c r="B7732" t="s">
        <v>952</v>
      </c>
      <c r="C7732">
        <v>132</v>
      </c>
      <c r="D7732">
        <v>99</v>
      </c>
      <c r="E7732" t="s">
        <v>3180</v>
      </c>
      <c r="F7732" t="s">
        <v>965</v>
      </c>
      <c r="G7732">
        <v>24</v>
      </c>
      <c r="H7732">
        <v>5</v>
      </c>
      <c r="K7732">
        <v>4</v>
      </c>
      <c r="L7732">
        <v>1</v>
      </c>
      <c r="M7732">
        <v>3</v>
      </c>
      <c r="N7732">
        <v>3</v>
      </c>
      <c r="P7732">
        <v>1</v>
      </c>
      <c r="AB7732">
        <v>1</v>
      </c>
      <c r="AD7732">
        <f t="shared" si="164"/>
        <v>42</v>
      </c>
    </row>
    <row r="7733" spans="1:30" x14ac:dyDescent="0.25">
      <c r="A7733" t="s">
        <v>3059</v>
      </c>
      <c r="B7733" t="s">
        <v>952</v>
      </c>
      <c r="C7733">
        <v>132</v>
      </c>
      <c r="D7733" t="s">
        <v>30</v>
      </c>
      <c r="E7733" t="s">
        <v>3180</v>
      </c>
      <c r="F7733" t="s">
        <v>965</v>
      </c>
      <c r="G7733">
        <v>18</v>
      </c>
      <c r="H7733">
        <v>7</v>
      </c>
      <c r="K7733">
        <v>5</v>
      </c>
      <c r="M7733">
        <v>6</v>
      </c>
      <c r="N7733">
        <v>2</v>
      </c>
      <c r="P7733">
        <v>2</v>
      </c>
      <c r="AD7733">
        <f t="shared" si="164"/>
        <v>40</v>
      </c>
    </row>
    <row r="7734" spans="1:30" x14ac:dyDescent="0.25">
      <c r="A7734" t="s">
        <v>3059</v>
      </c>
      <c r="B7734" t="s">
        <v>952</v>
      </c>
      <c r="C7734">
        <v>146</v>
      </c>
      <c r="D7734" t="s">
        <v>30</v>
      </c>
      <c r="E7734" t="s">
        <v>2840</v>
      </c>
      <c r="F7734" t="s">
        <v>918</v>
      </c>
      <c r="G7734">
        <v>3</v>
      </c>
      <c r="H7734">
        <v>2</v>
      </c>
      <c r="K7734">
        <v>7</v>
      </c>
      <c r="L7734">
        <v>5</v>
      </c>
      <c r="M7734">
        <v>5</v>
      </c>
      <c r="O7734">
        <v>3</v>
      </c>
      <c r="P7734">
        <v>5</v>
      </c>
      <c r="Q7734">
        <v>1</v>
      </c>
      <c r="U7734">
        <v>3</v>
      </c>
      <c r="AB7734">
        <v>6</v>
      </c>
      <c r="AD7734">
        <f t="shared" si="164"/>
        <v>40</v>
      </c>
    </row>
    <row r="7735" spans="1:30" x14ac:dyDescent="0.25">
      <c r="A7735" t="s">
        <v>3059</v>
      </c>
      <c r="B7735" t="s">
        <v>952</v>
      </c>
      <c r="C7735">
        <v>146</v>
      </c>
      <c r="D7735" t="s">
        <v>38</v>
      </c>
      <c r="E7735" t="s">
        <v>2840</v>
      </c>
      <c r="F7735" t="s">
        <v>918</v>
      </c>
      <c r="H7735">
        <v>1</v>
      </c>
      <c r="K7735">
        <v>4</v>
      </c>
      <c r="L7735">
        <v>12</v>
      </c>
      <c r="M7735">
        <v>3</v>
      </c>
      <c r="N7735">
        <v>3</v>
      </c>
      <c r="O7735">
        <v>1</v>
      </c>
      <c r="P7735">
        <v>2</v>
      </c>
      <c r="Q7735">
        <v>1</v>
      </c>
      <c r="S7735">
        <v>1</v>
      </c>
      <c r="U7735">
        <v>4</v>
      </c>
      <c r="AB7735">
        <v>5</v>
      </c>
      <c r="AD7735">
        <f t="shared" si="164"/>
        <v>37</v>
      </c>
    </row>
    <row r="7736" spans="1:30" x14ac:dyDescent="0.25">
      <c r="A7736" t="s">
        <v>3059</v>
      </c>
      <c r="B7736" t="s">
        <v>952</v>
      </c>
      <c r="C7736">
        <v>220</v>
      </c>
      <c r="D7736" t="s">
        <v>30</v>
      </c>
      <c r="E7736" t="s">
        <v>2841</v>
      </c>
      <c r="F7736" t="s">
        <v>931</v>
      </c>
      <c r="G7736">
        <v>2</v>
      </c>
      <c r="H7736">
        <v>5</v>
      </c>
      <c r="K7736">
        <v>2</v>
      </c>
      <c r="L7736">
        <v>2</v>
      </c>
      <c r="M7736">
        <v>2</v>
      </c>
      <c r="N7736">
        <v>8</v>
      </c>
      <c r="O7736">
        <v>1</v>
      </c>
      <c r="P7736">
        <v>3</v>
      </c>
      <c r="Q7736">
        <v>1</v>
      </c>
      <c r="S7736">
        <v>1</v>
      </c>
      <c r="U7736">
        <v>3</v>
      </c>
      <c r="AB7736">
        <v>2</v>
      </c>
      <c r="AD7736">
        <f t="shared" si="164"/>
        <v>32</v>
      </c>
    </row>
    <row r="7737" spans="1:30" x14ac:dyDescent="0.25">
      <c r="A7737" t="s">
        <v>3059</v>
      </c>
      <c r="B7737" t="s">
        <v>952</v>
      </c>
      <c r="C7737">
        <v>220</v>
      </c>
      <c r="D7737" t="s">
        <v>38</v>
      </c>
      <c r="E7737" t="s">
        <v>2841</v>
      </c>
      <c r="F7737" t="s">
        <v>931</v>
      </c>
      <c r="G7737">
        <v>5</v>
      </c>
      <c r="H7737">
        <v>2</v>
      </c>
      <c r="K7737">
        <v>8</v>
      </c>
      <c r="L7737">
        <v>3</v>
      </c>
      <c r="M7737">
        <v>5</v>
      </c>
      <c r="N7737">
        <v>6</v>
      </c>
      <c r="P7737">
        <v>2</v>
      </c>
      <c r="Q7737">
        <v>3</v>
      </c>
      <c r="AB7737">
        <v>5</v>
      </c>
      <c r="AD7737">
        <f t="shared" si="164"/>
        <v>39</v>
      </c>
    </row>
    <row r="7738" spans="1:30" x14ac:dyDescent="0.25">
      <c r="A7738" t="s">
        <v>3059</v>
      </c>
      <c r="B7738" t="s">
        <v>952</v>
      </c>
      <c r="C7738">
        <v>228</v>
      </c>
      <c r="D7738">
        <v>99</v>
      </c>
      <c r="E7738" t="s">
        <v>2842</v>
      </c>
      <c r="F7738" t="s">
        <v>960</v>
      </c>
      <c r="G7738">
        <v>17</v>
      </c>
      <c r="H7738">
        <v>7</v>
      </c>
      <c r="K7738">
        <v>6</v>
      </c>
      <c r="L7738">
        <v>2</v>
      </c>
      <c r="M7738">
        <v>3</v>
      </c>
      <c r="N7738">
        <v>3</v>
      </c>
      <c r="P7738">
        <v>1</v>
      </c>
      <c r="AB7738">
        <v>2</v>
      </c>
      <c r="AD7738">
        <f t="shared" si="164"/>
        <v>41</v>
      </c>
    </row>
    <row r="7739" spans="1:30" x14ac:dyDescent="0.25">
      <c r="A7739" t="s">
        <v>3059</v>
      </c>
      <c r="B7739" t="s">
        <v>952</v>
      </c>
      <c r="C7739">
        <v>270</v>
      </c>
      <c r="D7739" t="s">
        <v>30</v>
      </c>
      <c r="E7739" t="s">
        <v>2005</v>
      </c>
      <c r="F7739" t="s">
        <v>931</v>
      </c>
      <c r="G7739">
        <v>9</v>
      </c>
      <c r="H7739">
        <v>4</v>
      </c>
      <c r="K7739">
        <v>3</v>
      </c>
      <c r="L7739">
        <v>3</v>
      </c>
      <c r="M7739">
        <v>2</v>
      </c>
      <c r="N7739">
        <v>2</v>
      </c>
      <c r="P7739">
        <v>1</v>
      </c>
      <c r="Q7739">
        <v>1</v>
      </c>
      <c r="S7739">
        <v>1</v>
      </c>
      <c r="U7739">
        <v>2</v>
      </c>
      <c r="AB7739">
        <v>1</v>
      </c>
      <c r="AD7739">
        <f t="shared" si="164"/>
        <v>29</v>
      </c>
    </row>
    <row r="7740" spans="1:30" x14ac:dyDescent="0.25">
      <c r="A7740" t="s">
        <v>3059</v>
      </c>
      <c r="B7740" t="s">
        <v>952</v>
      </c>
      <c r="C7740">
        <v>270</v>
      </c>
      <c r="D7740" t="s">
        <v>38</v>
      </c>
      <c r="E7740" t="s">
        <v>2005</v>
      </c>
      <c r="F7740" t="s">
        <v>971</v>
      </c>
      <c r="G7740">
        <v>2</v>
      </c>
      <c r="H7740">
        <v>2</v>
      </c>
      <c r="K7740">
        <v>7</v>
      </c>
      <c r="L7740">
        <v>4</v>
      </c>
      <c r="M7740">
        <v>4</v>
      </c>
      <c r="N7740">
        <v>1</v>
      </c>
      <c r="O7740">
        <v>2</v>
      </c>
      <c r="P7740">
        <v>3</v>
      </c>
      <c r="Q7740">
        <v>1</v>
      </c>
      <c r="S7740">
        <v>2</v>
      </c>
      <c r="U7740">
        <v>1</v>
      </c>
      <c r="AB7740">
        <v>1</v>
      </c>
      <c r="AD7740">
        <f t="shared" si="164"/>
        <v>30</v>
      </c>
    </row>
    <row r="7741" spans="1:30" x14ac:dyDescent="0.25">
      <c r="A7741" t="s">
        <v>3059</v>
      </c>
      <c r="B7741" t="s">
        <v>952</v>
      </c>
      <c r="C7741">
        <v>270</v>
      </c>
      <c r="D7741" t="s">
        <v>39</v>
      </c>
      <c r="E7741" t="s">
        <v>2005</v>
      </c>
      <c r="F7741" t="s">
        <v>971</v>
      </c>
      <c r="G7741">
        <v>3</v>
      </c>
      <c r="H7741">
        <v>3</v>
      </c>
      <c r="K7741">
        <v>1</v>
      </c>
      <c r="L7741">
        <v>4</v>
      </c>
      <c r="M7741">
        <v>2</v>
      </c>
      <c r="N7741">
        <v>4</v>
      </c>
      <c r="O7741">
        <v>1</v>
      </c>
      <c r="S7741">
        <v>1</v>
      </c>
      <c r="AB7741">
        <v>8</v>
      </c>
      <c r="AD7741">
        <f t="shared" si="164"/>
        <v>27</v>
      </c>
    </row>
    <row r="7742" spans="1:30" x14ac:dyDescent="0.25">
      <c r="A7742" t="s">
        <v>3059</v>
      </c>
      <c r="B7742" t="s">
        <v>952</v>
      </c>
      <c r="C7742">
        <v>270</v>
      </c>
      <c r="D7742" t="s">
        <v>41</v>
      </c>
      <c r="E7742" t="s">
        <v>2005</v>
      </c>
      <c r="F7742" t="s">
        <v>971</v>
      </c>
      <c r="G7742">
        <v>1</v>
      </c>
      <c r="H7742">
        <v>7</v>
      </c>
      <c r="K7742">
        <v>6</v>
      </c>
      <c r="L7742">
        <v>2</v>
      </c>
      <c r="M7742">
        <v>3</v>
      </c>
      <c r="N7742">
        <v>2</v>
      </c>
      <c r="P7742">
        <v>2</v>
      </c>
      <c r="U7742">
        <v>2</v>
      </c>
      <c r="AB7742">
        <v>3</v>
      </c>
      <c r="AD7742">
        <f t="shared" si="164"/>
        <v>28</v>
      </c>
    </row>
    <row r="7743" spans="1:30" x14ac:dyDescent="0.25">
      <c r="A7743" t="s">
        <v>3059</v>
      </c>
      <c r="B7743" t="s">
        <v>952</v>
      </c>
      <c r="C7743">
        <v>270</v>
      </c>
      <c r="D7743" t="s">
        <v>43</v>
      </c>
      <c r="E7743" t="s">
        <v>2005</v>
      </c>
      <c r="F7743" t="s">
        <v>965</v>
      </c>
      <c r="G7743">
        <v>2</v>
      </c>
      <c r="H7743">
        <v>5</v>
      </c>
      <c r="K7743">
        <v>4</v>
      </c>
      <c r="L7743">
        <v>3</v>
      </c>
      <c r="M7743">
        <v>8</v>
      </c>
      <c r="N7743">
        <v>2</v>
      </c>
      <c r="P7743">
        <v>2</v>
      </c>
      <c r="Q7743">
        <v>1</v>
      </c>
      <c r="S7743">
        <v>2</v>
      </c>
      <c r="U7743">
        <v>1</v>
      </c>
      <c r="AB7743">
        <v>1</v>
      </c>
      <c r="AD7743">
        <f t="shared" si="164"/>
        <v>31</v>
      </c>
    </row>
    <row r="7744" spans="1:30" x14ac:dyDescent="0.25">
      <c r="A7744" t="s">
        <v>3059</v>
      </c>
      <c r="B7744" t="s">
        <v>952</v>
      </c>
      <c r="C7744">
        <v>305</v>
      </c>
      <c r="D7744" t="s">
        <v>30</v>
      </c>
      <c r="E7744" t="s">
        <v>3181</v>
      </c>
      <c r="F7744" t="s">
        <v>954</v>
      </c>
      <c r="G7744">
        <v>5</v>
      </c>
      <c r="H7744">
        <v>5</v>
      </c>
      <c r="K7744">
        <v>2</v>
      </c>
      <c r="L7744">
        <v>4</v>
      </c>
      <c r="M7744">
        <v>1</v>
      </c>
      <c r="N7744">
        <v>2</v>
      </c>
      <c r="O7744">
        <v>1</v>
      </c>
      <c r="Q7744">
        <v>2</v>
      </c>
      <c r="AB7744">
        <v>1</v>
      </c>
      <c r="AD7744">
        <f t="shared" si="164"/>
        <v>23</v>
      </c>
    </row>
    <row r="7745" spans="1:30" x14ac:dyDescent="0.25">
      <c r="A7745" t="s">
        <v>3059</v>
      </c>
      <c r="B7745" t="s">
        <v>952</v>
      </c>
      <c r="C7745">
        <v>309</v>
      </c>
      <c r="D7745">
        <v>0</v>
      </c>
      <c r="E7745" t="s">
        <v>3182</v>
      </c>
      <c r="F7745" t="s">
        <v>971</v>
      </c>
      <c r="G7745">
        <v>1</v>
      </c>
      <c r="H7745">
        <v>4</v>
      </c>
      <c r="J7745">
        <v>1</v>
      </c>
      <c r="K7745">
        <v>2</v>
      </c>
      <c r="L7745">
        <v>2</v>
      </c>
      <c r="M7745">
        <v>3</v>
      </c>
      <c r="N7745">
        <v>1</v>
      </c>
      <c r="O7745">
        <v>1</v>
      </c>
      <c r="P7745">
        <v>3</v>
      </c>
      <c r="Q7745">
        <v>3</v>
      </c>
      <c r="U7745">
        <v>1</v>
      </c>
      <c r="AB7745">
        <v>1</v>
      </c>
      <c r="AD7745">
        <f t="shared" si="164"/>
        <v>23</v>
      </c>
    </row>
    <row r="7746" spans="1:30" x14ac:dyDescent="0.25">
      <c r="A7746" t="s">
        <v>3059</v>
      </c>
      <c r="B7746" t="s">
        <v>952</v>
      </c>
      <c r="C7746">
        <v>311</v>
      </c>
      <c r="D7746" t="s">
        <v>30</v>
      </c>
      <c r="E7746" t="s">
        <v>3183</v>
      </c>
      <c r="F7746" t="s">
        <v>931</v>
      </c>
      <c r="G7746">
        <v>14</v>
      </c>
      <c r="H7746">
        <v>4</v>
      </c>
      <c r="K7746">
        <v>3</v>
      </c>
      <c r="M7746">
        <v>2</v>
      </c>
      <c r="P7746">
        <v>2</v>
      </c>
      <c r="AB7746">
        <v>1</v>
      </c>
      <c r="AD7746">
        <f t="shared" si="164"/>
        <v>26</v>
      </c>
    </row>
    <row r="7747" spans="1:30" x14ac:dyDescent="0.25">
      <c r="A7747" t="s">
        <v>3059</v>
      </c>
      <c r="B7747" t="s">
        <v>952</v>
      </c>
      <c r="C7747">
        <v>360</v>
      </c>
      <c r="D7747" t="s">
        <v>30</v>
      </c>
      <c r="E7747" t="s">
        <v>3184</v>
      </c>
      <c r="F7747" t="s">
        <v>965</v>
      </c>
      <c r="G7747">
        <v>4</v>
      </c>
      <c r="H7747">
        <v>3</v>
      </c>
      <c r="K7747">
        <v>6</v>
      </c>
      <c r="L7747">
        <v>3</v>
      </c>
      <c r="M7747">
        <v>4</v>
      </c>
      <c r="N7747">
        <v>1</v>
      </c>
      <c r="P7747">
        <v>1</v>
      </c>
      <c r="AB7747">
        <v>2</v>
      </c>
      <c r="AD7747">
        <f t="shared" ref="AD7747:AD7790" si="165">SUM(G7747:AC7747)</f>
        <v>24</v>
      </c>
    </row>
    <row r="7748" spans="1:30" x14ac:dyDescent="0.25">
      <c r="A7748" t="s">
        <v>3059</v>
      </c>
      <c r="B7748" t="s">
        <v>952</v>
      </c>
      <c r="C7748">
        <v>362</v>
      </c>
      <c r="D7748" t="s">
        <v>30</v>
      </c>
      <c r="E7748" t="s">
        <v>2006</v>
      </c>
      <c r="F7748" t="s">
        <v>951</v>
      </c>
      <c r="G7748">
        <v>1</v>
      </c>
      <c r="K7748">
        <v>6</v>
      </c>
      <c r="L7748">
        <v>1</v>
      </c>
      <c r="M7748">
        <v>3</v>
      </c>
      <c r="N7748">
        <v>1</v>
      </c>
      <c r="P7748">
        <v>1</v>
      </c>
      <c r="U7748">
        <v>2</v>
      </c>
      <c r="AB7748">
        <v>4</v>
      </c>
      <c r="AD7748">
        <f t="shared" si="165"/>
        <v>19</v>
      </c>
    </row>
    <row r="7749" spans="1:30" x14ac:dyDescent="0.25">
      <c r="A7749" t="s">
        <v>3059</v>
      </c>
      <c r="B7749" t="s">
        <v>952</v>
      </c>
      <c r="C7749">
        <v>371</v>
      </c>
      <c r="D7749" t="s">
        <v>30</v>
      </c>
      <c r="E7749" t="s">
        <v>3185</v>
      </c>
      <c r="F7749" t="s">
        <v>960</v>
      </c>
      <c r="G7749">
        <v>6</v>
      </c>
      <c r="K7749">
        <v>4</v>
      </c>
      <c r="L7749">
        <v>2</v>
      </c>
      <c r="M7749">
        <v>4</v>
      </c>
      <c r="N7749">
        <v>2</v>
      </c>
      <c r="O7749">
        <v>2</v>
      </c>
      <c r="P7749">
        <v>2</v>
      </c>
      <c r="AB7749">
        <v>2</v>
      </c>
      <c r="AD7749">
        <f t="shared" si="165"/>
        <v>24</v>
      </c>
    </row>
    <row r="7750" spans="1:30" x14ac:dyDescent="0.25">
      <c r="A7750" t="s">
        <v>3059</v>
      </c>
      <c r="B7750" t="s">
        <v>952</v>
      </c>
      <c r="C7750">
        <v>372</v>
      </c>
      <c r="D7750" t="s">
        <v>30</v>
      </c>
      <c r="E7750" t="s">
        <v>2846</v>
      </c>
      <c r="F7750" t="s">
        <v>3186</v>
      </c>
      <c r="G7750">
        <v>10</v>
      </c>
      <c r="H7750">
        <v>1</v>
      </c>
      <c r="K7750">
        <v>4</v>
      </c>
      <c r="M7750">
        <v>1</v>
      </c>
      <c r="AB7750">
        <v>1</v>
      </c>
      <c r="AD7750">
        <f t="shared" si="165"/>
        <v>17</v>
      </c>
    </row>
    <row r="7751" spans="1:30" x14ac:dyDescent="0.25">
      <c r="A7751" t="s">
        <v>3059</v>
      </c>
      <c r="B7751" t="s">
        <v>952</v>
      </c>
      <c r="C7751">
        <v>390</v>
      </c>
      <c r="D7751" t="s">
        <v>30</v>
      </c>
      <c r="E7751" t="s">
        <v>979</v>
      </c>
      <c r="F7751" t="s">
        <v>918</v>
      </c>
      <c r="G7751">
        <v>3</v>
      </c>
      <c r="H7751">
        <v>2</v>
      </c>
      <c r="K7751">
        <v>1</v>
      </c>
      <c r="L7751">
        <v>1</v>
      </c>
      <c r="M7751">
        <v>2</v>
      </c>
      <c r="N7751">
        <v>1</v>
      </c>
      <c r="P7751">
        <v>1</v>
      </c>
      <c r="U7751">
        <v>1</v>
      </c>
      <c r="AB7751">
        <v>4</v>
      </c>
      <c r="AD7751">
        <f t="shared" si="165"/>
        <v>16</v>
      </c>
    </row>
    <row r="7752" spans="1:30" x14ac:dyDescent="0.25">
      <c r="A7752" t="s">
        <v>3059</v>
      </c>
      <c r="B7752" t="s">
        <v>952</v>
      </c>
      <c r="C7752">
        <v>401</v>
      </c>
      <c r="D7752">
        <v>99</v>
      </c>
      <c r="E7752" t="s">
        <v>2010</v>
      </c>
      <c r="F7752" t="s">
        <v>3178</v>
      </c>
      <c r="G7752">
        <v>10</v>
      </c>
      <c r="H7752">
        <v>1</v>
      </c>
      <c r="K7752">
        <v>7</v>
      </c>
      <c r="L7752">
        <v>1</v>
      </c>
      <c r="M7752">
        <v>2</v>
      </c>
      <c r="P7752">
        <v>2</v>
      </c>
      <c r="U7752">
        <v>3</v>
      </c>
      <c r="AB7752">
        <v>2</v>
      </c>
      <c r="AD7752">
        <f t="shared" si="165"/>
        <v>28</v>
      </c>
    </row>
    <row r="7753" spans="1:30" x14ac:dyDescent="0.25">
      <c r="A7753" t="s">
        <v>3059</v>
      </c>
      <c r="B7753" t="s">
        <v>2424</v>
      </c>
      <c r="C7753">
        <v>214</v>
      </c>
      <c r="D7753" t="s">
        <v>30</v>
      </c>
      <c r="E7753" t="s">
        <v>1024</v>
      </c>
      <c r="F7753" t="s">
        <v>999</v>
      </c>
      <c r="G7753">
        <v>7</v>
      </c>
      <c r="H7753">
        <v>5</v>
      </c>
      <c r="K7753">
        <v>3</v>
      </c>
      <c r="L7753">
        <v>3</v>
      </c>
      <c r="M7753">
        <v>8</v>
      </c>
      <c r="AD7753">
        <f t="shared" si="165"/>
        <v>26</v>
      </c>
    </row>
    <row r="7754" spans="1:30" x14ac:dyDescent="0.25">
      <c r="A7754" t="s">
        <v>3059</v>
      </c>
      <c r="B7754" t="s">
        <v>2424</v>
      </c>
      <c r="C7754">
        <v>214</v>
      </c>
      <c r="D7754" t="s">
        <v>38</v>
      </c>
      <c r="E7754" t="s">
        <v>1024</v>
      </c>
      <c r="F7754" t="s">
        <v>999</v>
      </c>
      <c r="G7754">
        <v>5</v>
      </c>
      <c r="H7754">
        <v>5</v>
      </c>
      <c r="K7754">
        <v>8</v>
      </c>
      <c r="P7754">
        <v>1</v>
      </c>
      <c r="AB7754">
        <v>2</v>
      </c>
      <c r="AD7754">
        <f t="shared" si="165"/>
        <v>21</v>
      </c>
    </row>
    <row r="7755" spans="1:30" x14ac:dyDescent="0.25">
      <c r="A7755" t="s">
        <v>3059</v>
      </c>
      <c r="B7755" t="s">
        <v>2424</v>
      </c>
      <c r="C7755">
        <v>341</v>
      </c>
      <c r="D7755" t="s">
        <v>30</v>
      </c>
      <c r="E7755" t="s">
        <v>3187</v>
      </c>
      <c r="F7755" t="s">
        <v>999</v>
      </c>
      <c r="G7755">
        <v>12</v>
      </c>
      <c r="H7755">
        <v>12</v>
      </c>
      <c r="K7755">
        <v>3</v>
      </c>
      <c r="M7755">
        <v>4</v>
      </c>
      <c r="AD7755">
        <f t="shared" si="165"/>
        <v>31</v>
      </c>
    </row>
    <row r="7756" spans="1:30" x14ac:dyDescent="0.25">
      <c r="A7756" t="s">
        <v>3059</v>
      </c>
      <c r="B7756" t="s">
        <v>982</v>
      </c>
      <c r="C7756">
        <v>125</v>
      </c>
      <c r="D7756" t="s">
        <v>30</v>
      </c>
      <c r="E7756" t="s">
        <v>2847</v>
      </c>
      <c r="F7756" t="s">
        <v>984</v>
      </c>
      <c r="G7756">
        <v>22</v>
      </c>
      <c r="H7756">
        <v>1</v>
      </c>
      <c r="L7756">
        <v>1</v>
      </c>
      <c r="AD7756">
        <f t="shared" si="165"/>
        <v>24</v>
      </c>
    </row>
    <row r="7757" spans="1:30" x14ac:dyDescent="0.25">
      <c r="A7757" t="s">
        <v>3059</v>
      </c>
      <c r="B7757" t="s">
        <v>982</v>
      </c>
      <c r="C7757">
        <v>125</v>
      </c>
      <c r="D7757" t="s">
        <v>38</v>
      </c>
      <c r="E7757" t="s">
        <v>2847</v>
      </c>
      <c r="F7757" t="s">
        <v>984</v>
      </c>
      <c r="G7757">
        <v>20</v>
      </c>
      <c r="H7757">
        <v>5</v>
      </c>
      <c r="J7757">
        <v>1</v>
      </c>
      <c r="L7757">
        <v>1</v>
      </c>
      <c r="AD7757">
        <f t="shared" si="165"/>
        <v>27</v>
      </c>
    </row>
    <row r="7758" spans="1:30" x14ac:dyDescent="0.25">
      <c r="A7758" t="s">
        <v>3059</v>
      </c>
      <c r="B7758" t="s">
        <v>982</v>
      </c>
      <c r="C7758">
        <v>140</v>
      </c>
      <c r="D7758" t="s">
        <v>30</v>
      </c>
      <c r="E7758" t="s">
        <v>987</v>
      </c>
      <c r="F7758" t="s">
        <v>988</v>
      </c>
      <c r="G7758">
        <v>12</v>
      </c>
      <c r="H7758">
        <v>4</v>
      </c>
      <c r="K7758">
        <v>1</v>
      </c>
      <c r="L7758">
        <v>5</v>
      </c>
      <c r="M7758">
        <v>4</v>
      </c>
      <c r="N7758">
        <v>2</v>
      </c>
      <c r="O7758">
        <v>1</v>
      </c>
      <c r="S7758">
        <v>1</v>
      </c>
      <c r="AD7758">
        <f t="shared" si="165"/>
        <v>30</v>
      </c>
    </row>
    <row r="7759" spans="1:30" x14ac:dyDescent="0.25">
      <c r="A7759" t="s">
        <v>3059</v>
      </c>
      <c r="B7759" t="s">
        <v>982</v>
      </c>
      <c r="C7759">
        <v>145</v>
      </c>
      <c r="D7759">
        <v>97</v>
      </c>
      <c r="E7759" t="s">
        <v>989</v>
      </c>
      <c r="F7759" t="s">
        <v>988</v>
      </c>
      <c r="G7759">
        <v>1</v>
      </c>
      <c r="H7759">
        <v>10</v>
      </c>
      <c r="K7759">
        <v>4</v>
      </c>
      <c r="M7759">
        <v>9</v>
      </c>
      <c r="O7759">
        <v>1</v>
      </c>
      <c r="W7759">
        <v>1</v>
      </c>
      <c r="AD7759">
        <f t="shared" si="165"/>
        <v>26</v>
      </c>
    </row>
    <row r="7760" spans="1:30" x14ac:dyDescent="0.25">
      <c r="A7760" t="s">
        <v>3059</v>
      </c>
      <c r="B7760" t="s">
        <v>982</v>
      </c>
      <c r="C7760">
        <v>145</v>
      </c>
      <c r="D7760">
        <v>98</v>
      </c>
      <c r="E7760" t="s">
        <v>989</v>
      </c>
      <c r="F7760" t="s">
        <v>988</v>
      </c>
      <c r="G7760">
        <v>1</v>
      </c>
      <c r="H7760">
        <v>12</v>
      </c>
      <c r="K7760">
        <v>8</v>
      </c>
      <c r="L7760">
        <v>4</v>
      </c>
      <c r="M7760">
        <v>5</v>
      </c>
      <c r="N7760">
        <v>1</v>
      </c>
      <c r="P7760">
        <v>5</v>
      </c>
      <c r="AD7760">
        <f t="shared" si="165"/>
        <v>36</v>
      </c>
    </row>
    <row r="7761" spans="1:30" x14ac:dyDescent="0.25">
      <c r="A7761" t="s">
        <v>3059</v>
      </c>
      <c r="B7761" t="s">
        <v>982</v>
      </c>
      <c r="C7761">
        <v>201</v>
      </c>
      <c r="D7761" t="s">
        <v>38</v>
      </c>
      <c r="E7761" t="s">
        <v>3188</v>
      </c>
      <c r="F7761" t="s">
        <v>920</v>
      </c>
      <c r="G7761">
        <v>16</v>
      </c>
      <c r="H7761">
        <v>3</v>
      </c>
      <c r="K7761">
        <v>2</v>
      </c>
      <c r="L7761">
        <v>1</v>
      </c>
      <c r="M7761">
        <v>5</v>
      </c>
      <c r="O7761">
        <v>1</v>
      </c>
      <c r="AD7761">
        <f t="shared" si="165"/>
        <v>28</v>
      </c>
    </row>
    <row r="7762" spans="1:30" x14ac:dyDescent="0.25">
      <c r="A7762" t="s">
        <v>3059</v>
      </c>
      <c r="B7762" t="s">
        <v>982</v>
      </c>
      <c r="C7762">
        <v>213</v>
      </c>
      <c r="D7762" t="s">
        <v>30</v>
      </c>
      <c r="E7762" t="s">
        <v>2848</v>
      </c>
      <c r="F7762" t="s">
        <v>3189</v>
      </c>
      <c r="G7762">
        <v>32</v>
      </c>
      <c r="K7762">
        <v>2</v>
      </c>
      <c r="L7762">
        <v>1</v>
      </c>
      <c r="M7762">
        <v>1</v>
      </c>
      <c r="AB7762">
        <v>1</v>
      </c>
      <c r="AD7762">
        <f t="shared" si="165"/>
        <v>37</v>
      </c>
    </row>
    <row r="7763" spans="1:30" x14ac:dyDescent="0.25">
      <c r="A7763" t="s">
        <v>3059</v>
      </c>
      <c r="B7763" t="s">
        <v>982</v>
      </c>
      <c r="C7763">
        <v>234</v>
      </c>
      <c r="D7763" t="s">
        <v>30</v>
      </c>
      <c r="E7763" t="s">
        <v>992</v>
      </c>
      <c r="F7763" t="s">
        <v>991</v>
      </c>
      <c r="G7763">
        <v>21</v>
      </c>
      <c r="J7763">
        <v>1</v>
      </c>
      <c r="M7763">
        <v>2</v>
      </c>
      <c r="Q7763">
        <v>1</v>
      </c>
      <c r="AD7763">
        <f t="shared" si="165"/>
        <v>25</v>
      </c>
    </row>
    <row r="7764" spans="1:30" x14ac:dyDescent="0.25">
      <c r="A7764" t="s">
        <v>3059</v>
      </c>
      <c r="B7764" t="s">
        <v>982</v>
      </c>
      <c r="C7764">
        <v>245</v>
      </c>
      <c r="D7764" t="s">
        <v>30</v>
      </c>
      <c r="E7764" t="s">
        <v>2426</v>
      </c>
      <c r="F7764" t="s">
        <v>3190</v>
      </c>
      <c r="G7764">
        <v>21</v>
      </c>
      <c r="H7764">
        <v>2</v>
      </c>
      <c r="K7764">
        <v>3</v>
      </c>
      <c r="L7764">
        <v>2</v>
      </c>
      <c r="M7764">
        <v>2</v>
      </c>
      <c r="N7764">
        <v>1</v>
      </c>
      <c r="P7764">
        <v>1</v>
      </c>
      <c r="U7764">
        <v>1</v>
      </c>
      <c r="AD7764">
        <f t="shared" si="165"/>
        <v>33</v>
      </c>
    </row>
    <row r="7765" spans="1:30" x14ac:dyDescent="0.25">
      <c r="A7765" t="s">
        <v>3059</v>
      </c>
      <c r="B7765" t="s">
        <v>982</v>
      </c>
      <c r="C7765">
        <v>262</v>
      </c>
      <c r="D7765" t="s">
        <v>30</v>
      </c>
      <c r="E7765" t="s">
        <v>2850</v>
      </c>
      <c r="F7765" t="s">
        <v>1198</v>
      </c>
      <c r="G7765">
        <v>6</v>
      </c>
      <c r="H7765">
        <v>7</v>
      </c>
      <c r="K7765">
        <v>4</v>
      </c>
      <c r="L7765">
        <v>3</v>
      </c>
      <c r="M7765">
        <v>5</v>
      </c>
      <c r="N7765">
        <v>1</v>
      </c>
      <c r="P7765">
        <v>2</v>
      </c>
      <c r="AB7765">
        <v>2</v>
      </c>
      <c r="AD7765">
        <f t="shared" si="165"/>
        <v>30</v>
      </c>
    </row>
    <row r="7766" spans="1:30" x14ac:dyDescent="0.25">
      <c r="A7766" t="s">
        <v>3059</v>
      </c>
      <c r="B7766" t="s">
        <v>982</v>
      </c>
      <c r="C7766">
        <v>302</v>
      </c>
      <c r="D7766" t="s">
        <v>30</v>
      </c>
      <c r="E7766" t="s">
        <v>2012</v>
      </c>
      <c r="F7766" t="s">
        <v>988</v>
      </c>
      <c r="G7766">
        <v>4</v>
      </c>
      <c r="H7766">
        <v>4</v>
      </c>
      <c r="K7766">
        <v>4</v>
      </c>
      <c r="L7766">
        <v>1</v>
      </c>
      <c r="M7766">
        <v>3</v>
      </c>
      <c r="N7766">
        <v>2</v>
      </c>
      <c r="P7766">
        <v>3</v>
      </c>
      <c r="AD7766">
        <f t="shared" si="165"/>
        <v>21</v>
      </c>
    </row>
    <row r="7767" spans="1:30" x14ac:dyDescent="0.25">
      <c r="A7767" t="s">
        <v>3059</v>
      </c>
      <c r="B7767" t="s">
        <v>982</v>
      </c>
      <c r="C7767">
        <v>450</v>
      </c>
      <c r="D7767" t="s">
        <v>30</v>
      </c>
      <c r="E7767" t="s">
        <v>1000</v>
      </c>
      <c r="F7767" t="s">
        <v>984</v>
      </c>
      <c r="G7767">
        <v>9</v>
      </c>
      <c r="AD7767">
        <f t="shared" si="165"/>
        <v>9</v>
      </c>
    </row>
    <row r="7768" spans="1:30" x14ac:dyDescent="0.25">
      <c r="A7768" t="s">
        <v>3059</v>
      </c>
      <c r="B7768" t="s">
        <v>1001</v>
      </c>
      <c r="C7768">
        <v>104</v>
      </c>
      <c r="D7768">
        <v>99</v>
      </c>
      <c r="E7768" t="s">
        <v>2013</v>
      </c>
      <c r="F7768" t="s">
        <v>912</v>
      </c>
      <c r="G7768">
        <v>15</v>
      </c>
      <c r="H7768">
        <v>2</v>
      </c>
      <c r="K7768">
        <v>18</v>
      </c>
      <c r="L7768">
        <v>3</v>
      </c>
      <c r="M7768">
        <v>12</v>
      </c>
      <c r="N7768">
        <v>8</v>
      </c>
      <c r="O7768">
        <v>2</v>
      </c>
      <c r="P7768">
        <v>6</v>
      </c>
      <c r="Q7768">
        <v>2</v>
      </c>
      <c r="U7768">
        <v>3</v>
      </c>
      <c r="AB7768">
        <v>4</v>
      </c>
      <c r="AD7768">
        <f t="shared" si="165"/>
        <v>75</v>
      </c>
    </row>
    <row r="7769" spans="1:30" x14ac:dyDescent="0.25">
      <c r="A7769" t="s">
        <v>3059</v>
      </c>
      <c r="B7769" t="s">
        <v>1001</v>
      </c>
      <c r="C7769">
        <v>108</v>
      </c>
      <c r="D7769">
        <v>98</v>
      </c>
      <c r="E7769" t="s">
        <v>246</v>
      </c>
      <c r="F7769" t="s">
        <v>1004</v>
      </c>
      <c r="G7769">
        <v>32</v>
      </c>
      <c r="H7769">
        <v>4</v>
      </c>
      <c r="K7769">
        <v>3</v>
      </c>
      <c r="L7769">
        <v>1</v>
      </c>
      <c r="M7769">
        <v>3</v>
      </c>
      <c r="Q7769">
        <v>1</v>
      </c>
      <c r="AD7769">
        <f t="shared" si="165"/>
        <v>44</v>
      </c>
    </row>
    <row r="7770" spans="1:30" x14ac:dyDescent="0.25">
      <c r="A7770" t="s">
        <v>3059</v>
      </c>
      <c r="B7770" t="s">
        <v>1001</v>
      </c>
      <c r="C7770">
        <v>108</v>
      </c>
      <c r="D7770">
        <v>99</v>
      </c>
      <c r="E7770" t="s">
        <v>246</v>
      </c>
      <c r="F7770" t="s">
        <v>216</v>
      </c>
      <c r="G7770">
        <v>41</v>
      </c>
      <c r="H7770">
        <v>1</v>
      </c>
      <c r="K7770">
        <v>2</v>
      </c>
      <c r="AD7770">
        <f t="shared" si="165"/>
        <v>44</v>
      </c>
    </row>
    <row r="7771" spans="1:30" x14ac:dyDescent="0.25">
      <c r="A7771" t="s">
        <v>3059</v>
      </c>
      <c r="B7771" t="s">
        <v>1001</v>
      </c>
      <c r="C7771">
        <v>115</v>
      </c>
      <c r="D7771" t="s">
        <v>223</v>
      </c>
      <c r="E7771" t="s">
        <v>2014</v>
      </c>
      <c r="F7771" t="s">
        <v>3191</v>
      </c>
      <c r="G7771">
        <v>3</v>
      </c>
      <c r="K7771">
        <v>2</v>
      </c>
      <c r="L7771">
        <v>3</v>
      </c>
      <c r="M7771">
        <v>1</v>
      </c>
      <c r="N7771">
        <v>1</v>
      </c>
      <c r="O7771">
        <v>2</v>
      </c>
      <c r="P7771">
        <v>2</v>
      </c>
      <c r="Q7771">
        <v>1</v>
      </c>
      <c r="S7771">
        <v>2</v>
      </c>
      <c r="U7771">
        <v>2</v>
      </c>
      <c r="AB7771">
        <v>7</v>
      </c>
      <c r="AD7771">
        <f t="shared" si="165"/>
        <v>26</v>
      </c>
    </row>
    <row r="7772" spans="1:30" x14ac:dyDescent="0.25">
      <c r="A7772" t="s">
        <v>3059</v>
      </c>
      <c r="B7772" t="s">
        <v>1001</v>
      </c>
      <c r="C7772">
        <v>115</v>
      </c>
      <c r="D7772" t="s">
        <v>230</v>
      </c>
      <c r="E7772" t="s">
        <v>2014</v>
      </c>
      <c r="F7772" t="s">
        <v>3191</v>
      </c>
      <c r="K7772">
        <v>1</v>
      </c>
      <c r="L7772">
        <v>2</v>
      </c>
      <c r="M7772">
        <v>1</v>
      </c>
      <c r="N7772">
        <v>2</v>
      </c>
      <c r="P7772">
        <v>1</v>
      </c>
      <c r="U7772">
        <v>1</v>
      </c>
      <c r="AB7772">
        <v>7</v>
      </c>
      <c r="AD7772">
        <f t="shared" si="165"/>
        <v>15</v>
      </c>
    </row>
    <row r="7773" spans="1:30" x14ac:dyDescent="0.25">
      <c r="A7773" t="s">
        <v>3059</v>
      </c>
      <c r="B7773" t="s">
        <v>1001</v>
      </c>
      <c r="C7773">
        <v>115</v>
      </c>
      <c r="D7773" t="s">
        <v>274</v>
      </c>
      <c r="E7773" t="s">
        <v>2014</v>
      </c>
      <c r="F7773" t="s">
        <v>2433</v>
      </c>
      <c r="G7773">
        <v>1</v>
      </c>
      <c r="H7773">
        <v>1</v>
      </c>
      <c r="K7773">
        <v>1</v>
      </c>
      <c r="L7773">
        <v>3</v>
      </c>
      <c r="M7773">
        <v>2</v>
      </c>
      <c r="Q7773">
        <v>1</v>
      </c>
      <c r="U7773">
        <v>2</v>
      </c>
      <c r="AB7773">
        <v>9</v>
      </c>
      <c r="AD7773">
        <f t="shared" si="165"/>
        <v>20</v>
      </c>
    </row>
    <row r="7774" spans="1:30" x14ac:dyDescent="0.25">
      <c r="A7774" t="s">
        <v>3059</v>
      </c>
      <c r="B7774" t="s">
        <v>1001</v>
      </c>
      <c r="C7774">
        <v>120</v>
      </c>
      <c r="D7774" t="s">
        <v>223</v>
      </c>
      <c r="E7774" t="s">
        <v>1008</v>
      </c>
      <c r="F7774" t="s">
        <v>2029</v>
      </c>
      <c r="G7774">
        <v>2</v>
      </c>
      <c r="H7774">
        <v>1</v>
      </c>
      <c r="K7774">
        <v>3</v>
      </c>
      <c r="L7774">
        <v>3</v>
      </c>
      <c r="M7774">
        <v>2</v>
      </c>
      <c r="N7774">
        <v>3</v>
      </c>
      <c r="O7774">
        <v>3</v>
      </c>
      <c r="U7774">
        <v>1</v>
      </c>
      <c r="AB7774">
        <v>1</v>
      </c>
      <c r="AD7774">
        <f t="shared" si="165"/>
        <v>19</v>
      </c>
    </row>
    <row r="7775" spans="1:30" x14ac:dyDescent="0.25">
      <c r="A7775" t="s">
        <v>3059</v>
      </c>
      <c r="B7775" t="s">
        <v>1001</v>
      </c>
      <c r="C7775">
        <v>120</v>
      </c>
      <c r="D7775" t="s">
        <v>230</v>
      </c>
      <c r="E7775" t="s">
        <v>1008</v>
      </c>
      <c r="F7775" t="s">
        <v>3192</v>
      </c>
      <c r="G7775">
        <v>11</v>
      </c>
      <c r="H7775">
        <v>3</v>
      </c>
      <c r="K7775">
        <v>2</v>
      </c>
      <c r="L7775">
        <v>2</v>
      </c>
      <c r="M7775">
        <v>1</v>
      </c>
      <c r="N7775">
        <v>2</v>
      </c>
      <c r="O7775">
        <v>1</v>
      </c>
      <c r="P7775">
        <v>1</v>
      </c>
      <c r="AB7775">
        <v>1</v>
      </c>
      <c r="AD7775">
        <f t="shared" si="165"/>
        <v>24</v>
      </c>
    </row>
    <row r="7776" spans="1:30" x14ac:dyDescent="0.25">
      <c r="A7776" t="s">
        <v>3059</v>
      </c>
      <c r="B7776" t="s">
        <v>1001</v>
      </c>
      <c r="C7776">
        <v>120</v>
      </c>
      <c r="D7776" t="s">
        <v>355</v>
      </c>
      <c r="E7776" t="s">
        <v>1008</v>
      </c>
      <c r="F7776" t="s">
        <v>3193</v>
      </c>
      <c r="G7776">
        <v>2</v>
      </c>
      <c r="H7776">
        <v>1</v>
      </c>
      <c r="K7776">
        <v>4</v>
      </c>
      <c r="L7776">
        <v>1</v>
      </c>
      <c r="M7776">
        <v>2</v>
      </c>
      <c r="N7776">
        <v>5</v>
      </c>
      <c r="O7776">
        <v>1</v>
      </c>
      <c r="P7776">
        <v>2</v>
      </c>
      <c r="AB7776">
        <v>5</v>
      </c>
      <c r="AD7776">
        <f t="shared" si="165"/>
        <v>23</v>
      </c>
    </row>
    <row r="7777" spans="1:30" x14ac:dyDescent="0.25">
      <c r="A7777" t="s">
        <v>3059</v>
      </c>
      <c r="B7777" t="s">
        <v>1001</v>
      </c>
      <c r="C7777">
        <v>120</v>
      </c>
      <c r="D7777" t="s">
        <v>1781</v>
      </c>
      <c r="E7777" t="s">
        <v>1008</v>
      </c>
      <c r="F7777" t="s">
        <v>3192</v>
      </c>
      <c r="G7777">
        <v>2</v>
      </c>
      <c r="H7777">
        <v>3</v>
      </c>
      <c r="K7777">
        <v>6</v>
      </c>
      <c r="L7777">
        <v>1</v>
      </c>
      <c r="M7777">
        <v>2</v>
      </c>
      <c r="O7777">
        <v>1</v>
      </c>
      <c r="P7777">
        <v>3</v>
      </c>
      <c r="Q7777">
        <v>3</v>
      </c>
      <c r="S7777">
        <v>2</v>
      </c>
      <c r="AB7777">
        <v>1</v>
      </c>
      <c r="AD7777">
        <f t="shared" si="165"/>
        <v>24</v>
      </c>
    </row>
    <row r="7778" spans="1:30" x14ac:dyDescent="0.25">
      <c r="A7778" t="s">
        <v>3059</v>
      </c>
      <c r="B7778" t="s">
        <v>1001</v>
      </c>
      <c r="C7778">
        <v>120</v>
      </c>
      <c r="D7778" t="s">
        <v>1782</v>
      </c>
      <c r="E7778" t="s">
        <v>1008</v>
      </c>
      <c r="F7778" t="s">
        <v>3192</v>
      </c>
      <c r="H7778">
        <v>2</v>
      </c>
      <c r="K7778">
        <v>1</v>
      </c>
      <c r="L7778">
        <v>1</v>
      </c>
      <c r="M7778">
        <v>1</v>
      </c>
      <c r="N7778">
        <v>4</v>
      </c>
      <c r="O7778">
        <v>1</v>
      </c>
      <c r="P7778">
        <v>1</v>
      </c>
      <c r="S7778">
        <v>2</v>
      </c>
      <c r="AD7778">
        <f t="shared" si="165"/>
        <v>13</v>
      </c>
    </row>
    <row r="7779" spans="1:30" x14ac:dyDescent="0.25">
      <c r="A7779" t="s">
        <v>3059</v>
      </c>
      <c r="B7779" t="s">
        <v>1001</v>
      </c>
      <c r="C7779">
        <v>120</v>
      </c>
      <c r="D7779" t="s">
        <v>274</v>
      </c>
      <c r="E7779" t="s">
        <v>1008</v>
      </c>
      <c r="F7779" t="s">
        <v>2019</v>
      </c>
      <c r="G7779">
        <v>3</v>
      </c>
      <c r="H7779">
        <v>3</v>
      </c>
      <c r="K7779">
        <v>3</v>
      </c>
      <c r="L7779">
        <v>2</v>
      </c>
      <c r="M7779">
        <v>1</v>
      </c>
      <c r="N7779">
        <v>6</v>
      </c>
      <c r="O7779">
        <v>1</v>
      </c>
      <c r="P7779">
        <v>1</v>
      </c>
      <c r="Q7779">
        <v>1</v>
      </c>
      <c r="U7779">
        <v>1</v>
      </c>
      <c r="AD7779">
        <f t="shared" si="165"/>
        <v>22</v>
      </c>
    </row>
    <row r="7780" spans="1:30" x14ac:dyDescent="0.25">
      <c r="A7780" t="s">
        <v>3059</v>
      </c>
      <c r="B7780" t="s">
        <v>1001</v>
      </c>
      <c r="C7780">
        <v>140</v>
      </c>
      <c r="D7780" t="s">
        <v>30</v>
      </c>
      <c r="E7780" t="s">
        <v>2021</v>
      </c>
      <c r="F7780" t="s">
        <v>1003</v>
      </c>
      <c r="G7780">
        <v>20</v>
      </c>
      <c r="H7780">
        <v>15</v>
      </c>
      <c r="K7780">
        <v>5</v>
      </c>
      <c r="L7780">
        <v>2</v>
      </c>
      <c r="M7780">
        <v>1</v>
      </c>
      <c r="P7780">
        <v>1</v>
      </c>
      <c r="AD7780">
        <f t="shared" si="165"/>
        <v>44</v>
      </c>
    </row>
    <row r="7781" spans="1:30" x14ac:dyDescent="0.25">
      <c r="A7781" t="s">
        <v>3059</v>
      </c>
      <c r="B7781" t="s">
        <v>1001</v>
      </c>
      <c r="C7781">
        <v>200</v>
      </c>
      <c r="D7781" t="s">
        <v>30</v>
      </c>
      <c r="E7781" t="s">
        <v>1009</v>
      </c>
      <c r="F7781" t="s">
        <v>1007</v>
      </c>
      <c r="G7781">
        <v>2</v>
      </c>
      <c r="H7781">
        <v>1</v>
      </c>
      <c r="K7781">
        <v>5</v>
      </c>
      <c r="L7781">
        <v>5</v>
      </c>
      <c r="M7781">
        <v>3</v>
      </c>
      <c r="N7781">
        <v>3</v>
      </c>
      <c r="P7781">
        <v>2</v>
      </c>
      <c r="Q7781">
        <v>2</v>
      </c>
      <c r="S7781">
        <v>1</v>
      </c>
      <c r="AB7781">
        <v>4</v>
      </c>
      <c r="AD7781">
        <f t="shared" si="165"/>
        <v>28</v>
      </c>
    </row>
    <row r="7782" spans="1:30" x14ac:dyDescent="0.25">
      <c r="A7782" t="s">
        <v>3059</v>
      </c>
      <c r="B7782" t="s">
        <v>1001</v>
      </c>
      <c r="C7782">
        <v>200</v>
      </c>
      <c r="D7782" t="s">
        <v>38</v>
      </c>
      <c r="E7782" t="s">
        <v>1009</v>
      </c>
      <c r="F7782" t="s">
        <v>1007</v>
      </c>
      <c r="G7782">
        <v>6</v>
      </c>
      <c r="H7782">
        <v>2</v>
      </c>
      <c r="K7782">
        <v>4</v>
      </c>
      <c r="L7782">
        <v>2</v>
      </c>
      <c r="M7782">
        <v>7</v>
      </c>
      <c r="N7782">
        <v>2</v>
      </c>
      <c r="O7782">
        <v>2</v>
      </c>
      <c r="P7782">
        <v>4</v>
      </c>
      <c r="Q7782">
        <v>1</v>
      </c>
      <c r="AD7782">
        <f t="shared" si="165"/>
        <v>30</v>
      </c>
    </row>
    <row r="7783" spans="1:30" x14ac:dyDescent="0.25">
      <c r="A7783" t="s">
        <v>3059</v>
      </c>
      <c r="B7783" t="s">
        <v>1001</v>
      </c>
      <c r="C7783">
        <v>202</v>
      </c>
      <c r="D7783" t="s">
        <v>30</v>
      </c>
      <c r="E7783" t="s">
        <v>3194</v>
      </c>
      <c r="F7783" t="s">
        <v>220</v>
      </c>
      <c r="G7783">
        <v>12</v>
      </c>
      <c r="H7783">
        <v>7</v>
      </c>
      <c r="K7783">
        <v>2</v>
      </c>
      <c r="M7783">
        <v>3</v>
      </c>
      <c r="P7783">
        <v>2</v>
      </c>
      <c r="AD7783">
        <f t="shared" si="165"/>
        <v>26</v>
      </c>
    </row>
    <row r="7784" spans="1:30" x14ac:dyDescent="0.25">
      <c r="A7784" t="s">
        <v>3059</v>
      </c>
      <c r="B7784" t="s">
        <v>1001</v>
      </c>
      <c r="C7784">
        <v>208</v>
      </c>
      <c r="D7784">
        <v>99</v>
      </c>
      <c r="E7784" t="s">
        <v>1010</v>
      </c>
      <c r="F7784" t="s">
        <v>1011</v>
      </c>
      <c r="G7784">
        <v>33</v>
      </c>
      <c r="K7784">
        <v>1</v>
      </c>
      <c r="L7784">
        <v>2</v>
      </c>
      <c r="AD7784">
        <f t="shared" si="165"/>
        <v>36</v>
      </c>
    </row>
    <row r="7785" spans="1:30" x14ac:dyDescent="0.25">
      <c r="A7785" t="s">
        <v>3059</v>
      </c>
      <c r="B7785" t="s">
        <v>1001</v>
      </c>
      <c r="C7785">
        <v>211</v>
      </c>
      <c r="D7785">
        <v>99</v>
      </c>
      <c r="E7785" t="s">
        <v>2022</v>
      </c>
      <c r="F7785" t="s">
        <v>1011</v>
      </c>
      <c r="G7785">
        <v>16</v>
      </c>
      <c r="H7785">
        <v>4</v>
      </c>
      <c r="K7785">
        <v>5</v>
      </c>
      <c r="L7785">
        <v>2</v>
      </c>
      <c r="M7785">
        <v>4</v>
      </c>
      <c r="P7785">
        <v>1</v>
      </c>
      <c r="U7785">
        <v>1</v>
      </c>
      <c r="AB7785">
        <v>2</v>
      </c>
      <c r="AD7785">
        <f t="shared" si="165"/>
        <v>35</v>
      </c>
    </row>
    <row r="7786" spans="1:30" x14ac:dyDescent="0.25">
      <c r="A7786" t="s">
        <v>3059</v>
      </c>
      <c r="B7786" t="s">
        <v>1001</v>
      </c>
      <c r="C7786">
        <v>212</v>
      </c>
      <c r="D7786">
        <v>99</v>
      </c>
      <c r="E7786" t="s">
        <v>3195</v>
      </c>
      <c r="F7786" t="s">
        <v>1421</v>
      </c>
      <c r="G7786">
        <v>4</v>
      </c>
      <c r="H7786">
        <v>3</v>
      </c>
      <c r="K7786">
        <v>4</v>
      </c>
      <c r="L7786">
        <v>1</v>
      </c>
      <c r="M7786">
        <v>1</v>
      </c>
      <c r="P7786">
        <v>3</v>
      </c>
      <c r="S7786">
        <v>1</v>
      </c>
      <c r="U7786">
        <v>1</v>
      </c>
      <c r="AD7786">
        <f t="shared" si="165"/>
        <v>18</v>
      </c>
    </row>
    <row r="7787" spans="1:30" x14ac:dyDescent="0.25">
      <c r="A7787" t="s">
        <v>3059</v>
      </c>
      <c r="B7787" t="s">
        <v>1001</v>
      </c>
      <c r="C7787">
        <v>212</v>
      </c>
      <c r="D7787" t="s">
        <v>30</v>
      </c>
      <c r="E7787" t="s">
        <v>3195</v>
      </c>
      <c r="F7787" t="s">
        <v>1421</v>
      </c>
      <c r="G7787">
        <v>4</v>
      </c>
      <c r="H7787">
        <v>2</v>
      </c>
      <c r="K7787">
        <v>1</v>
      </c>
      <c r="L7787">
        <v>2</v>
      </c>
      <c r="M7787">
        <v>3</v>
      </c>
      <c r="N7787">
        <v>2</v>
      </c>
      <c r="O7787">
        <v>2</v>
      </c>
      <c r="AD7787">
        <f t="shared" si="165"/>
        <v>16</v>
      </c>
    </row>
    <row r="7788" spans="1:30" x14ac:dyDescent="0.25">
      <c r="A7788" t="s">
        <v>3059</v>
      </c>
      <c r="B7788" t="s">
        <v>1001</v>
      </c>
      <c r="C7788">
        <v>307</v>
      </c>
      <c r="D7788">
        <v>99</v>
      </c>
      <c r="E7788" t="s">
        <v>2023</v>
      </c>
      <c r="F7788" t="s">
        <v>912</v>
      </c>
      <c r="G7788">
        <v>10</v>
      </c>
      <c r="H7788">
        <v>2</v>
      </c>
      <c r="K7788">
        <v>9</v>
      </c>
      <c r="M7788">
        <v>5</v>
      </c>
      <c r="N7788">
        <v>2</v>
      </c>
      <c r="P7788">
        <v>4</v>
      </c>
      <c r="AB7788">
        <v>3</v>
      </c>
      <c r="AD7788">
        <f t="shared" si="165"/>
        <v>35</v>
      </c>
    </row>
    <row r="7789" spans="1:30" x14ac:dyDescent="0.25">
      <c r="A7789" t="s">
        <v>3059</v>
      </c>
      <c r="B7789" t="s">
        <v>1001</v>
      </c>
      <c r="C7789">
        <v>340</v>
      </c>
      <c r="D7789">
        <v>99</v>
      </c>
      <c r="E7789" t="s">
        <v>2025</v>
      </c>
      <c r="F7789" t="s">
        <v>912</v>
      </c>
      <c r="G7789">
        <v>3</v>
      </c>
      <c r="H7789">
        <v>1</v>
      </c>
      <c r="K7789">
        <v>15</v>
      </c>
      <c r="L7789">
        <v>3</v>
      </c>
      <c r="M7789">
        <v>3</v>
      </c>
      <c r="N7789">
        <v>7</v>
      </c>
      <c r="O7789">
        <v>1</v>
      </c>
      <c r="AB7789">
        <v>2</v>
      </c>
      <c r="AD7789">
        <f t="shared" si="165"/>
        <v>35</v>
      </c>
    </row>
    <row r="7790" spans="1:30" x14ac:dyDescent="0.25">
      <c r="A7790" t="s">
        <v>3059</v>
      </c>
      <c r="B7790" t="s">
        <v>1001</v>
      </c>
      <c r="C7790">
        <v>401</v>
      </c>
      <c r="D7790">
        <v>99</v>
      </c>
      <c r="E7790" t="s">
        <v>2026</v>
      </c>
      <c r="F7790" t="s">
        <v>1003</v>
      </c>
      <c r="G7790">
        <v>18</v>
      </c>
      <c r="H7790">
        <v>6</v>
      </c>
      <c r="K7790">
        <v>4</v>
      </c>
      <c r="L7790">
        <v>1</v>
      </c>
      <c r="M7790">
        <v>4</v>
      </c>
      <c r="P7790">
        <v>2</v>
      </c>
      <c r="AD7790">
        <f t="shared" si="165"/>
        <v>35</v>
      </c>
    </row>
    <row r="7791" spans="1:30" x14ac:dyDescent="0.25">
      <c r="A7791" t="s">
        <v>3059</v>
      </c>
      <c r="B7791" t="s">
        <v>1001</v>
      </c>
      <c r="C7791">
        <v>402</v>
      </c>
      <c r="D7791">
        <v>99</v>
      </c>
      <c r="E7791" t="s">
        <v>2027</v>
      </c>
      <c r="F7791" t="s">
        <v>1011</v>
      </c>
      <c r="G7791">
        <v>3</v>
      </c>
      <c r="H7791">
        <v>1</v>
      </c>
      <c r="K7791">
        <v>2</v>
      </c>
      <c r="L7791">
        <v>1</v>
      </c>
      <c r="M7791">
        <v>1</v>
      </c>
      <c r="P7791">
        <v>2</v>
      </c>
      <c r="AD7791">
        <f t="shared" ref="AD7791:AD7816" si="166">SUM(G7791:AC7791)</f>
        <v>10</v>
      </c>
    </row>
    <row r="7792" spans="1:30" x14ac:dyDescent="0.25">
      <c r="A7792" t="s">
        <v>3059</v>
      </c>
      <c r="B7792" t="s">
        <v>1001</v>
      </c>
      <c r="C7792">
        <v>407</v>
      </c>
      <c r="D7792" t="s">
        <v>30</v>
      </c>
      <c r="E7792" t="s">
        <v>1016</v>
      </c>
      <c r="F7792" t="s">
        <v>911</v>
      </c>
      <c r="G7792">
        <v>1</v>
      </c>
      <c r="H7792">
        <v>4</v>
      </c>
      <c r="K7792">
        <v>4</v>
      </c>
      <c r="L7792">
        <v>2</v>
      </c>
      <c r="N7792">
        <v>3</v>
      </c>
      <c r="O7792">
        <v>1</v>
      </c>
      <c r="Q7792">
        <v>1</v>
      </c>
      <c r="AB7792">
        <v>2</v>
      </c>
      <c r="AD7792">
        <f t="shared" si="166"/>
        <v>18</v>
      </c>
    </row>
    <row r="7793" spans="1:30" x14ac:dyDescent="0.25">
      <c r="A7793" t="s">
        <v>3059</v>
      </c>
      <c r="B7793" t="s">
        <v>1001</v>
      </c>
      <c r="C7793">
        <v>407</v>
      </c>
      <c r="D7793" t="s">
        <v>230</v>
      </c>
      <c r="E7793" t="s">
        <v>1016</v>
      </c>
      <c r="F7793" t="s">
        <v>911</v>
      </c>
      <c r="G7793">
        <v>1</v>
      </c>
      <c r="H7793">
        <v>4</v>
      </c>
      <c r="K7793">
        <v>4</v>
      </c>
      <c r="L7793">
        <v>1</v>
      </c>
      <c r="N7793">
        <v>2</v>
      </c>
      <c r="O7793">
        <v>2</v>
      </c>
      <c r="Q7793">
        <v>1</v>
      </c>
      <c r="AB7793">
        <v>2</v>
      </c>
      <c r="AD7793">
        <f t="shared" si="166"/>
        <v>17</v>
      </c>
    </row>
    <row r="7794" spans="1:30" x14ac:dyDescent="0.25">
      <c r="A7794" t="s">
        <v>3059</v>
      </c>
      <c r="B7794" t="s">
        <v>1001</v>
      </c>
      <c r="C7794">
        <v>415</v>
      </c>
      <c r="D7794" t="s">
        <v>30</v>
      </c>
      <c r="E7794" t="s">
        <v>296</v>
      </c>
      <c r="F7794" t="s">
        <v>911</v>
      </c>
      <c r="G7794">
        <v>14</v>
      </c>
      <c r="H7794">
        <v>2</v>
      </c>
      <c r="L7794">
        <v>1</v>
      </c>
      <c r="M7794">
        <v>3</v>
      </c>
      <c r="N7794">
        <v>1</v>
      </c>
      <c r="P7794">
        <v>2</v>
      </c>
      <c r="AB7794">
        <v>1</v>
      </c>
      <c r="AD7794">
        <f t="shared" si="166"/>
        <v>24</v>
      </c>
    </row>
    <row r="7795" spans="1:30" x14ac:dyDescent="0.25">
      <c r="A7795" t="s">
        <v>3059</v>
      </c>
      <c r="B7795" t="s">
        <v>1001</v>
      </c>
      <c r="C7795">
        <v>420</v>
      </c>
      <c r="D7795">
        <v>99</v>
      </c>
      <c r="E7795" t="s">
        <v>2854</v>
      </c>
      <c r="F7795" t="s">
        <v>214</v>
      </c>
      <c r="G7795">
        <v>1</v>
      </c>
      <c r="K7795">
        <v>1</v>
      </c>
      <c r="M7795">
        <v>1</v>
      </c>
      <c r="P7795">
        <v>1</v>
      </c>
      <c r="AB7795">
        <v>2</v>
      </c>
      <c r="AD7795">
        <f t="shared" si="166"/>
        <v>6</v>
      </c>
    </row>
    <row r="7796" spans="1:30" x14ac:dyDescent="0.25">
      <c r="A7796" t="s">
        <v>3059</v>
      </c>
      <c r="B7796" t="s">
        <v>1001</v>
      </c>
      <c r="C7796">
        <v>420</v>
      </c>
      <c r="D7796" t="s">
        <v>30</v>
      </c>
      <c r="E7796" t="s">
        <v>2854</v>
      </c>
      <c r="F7796" t="s">
        <v>214</v>
      </c>
      <c r="G7796">
        <v>14</v>
      </c>
      <c r="H7796">
        <v>2</v>
      </c>
      <c r="K7796">
        <v>2</v>
      </c>
      <c r="AD7796">
        <f t="shared" si="166"/>
        <v>18</v>
      </c>
    </row>
    <row r="7797" spans="1:30" x14ac:dyDescent="0.25">
      <c r="A7797" t="s">
        <v>3059</v>
      </c>
      <c r="B7797" t="s">
        <v>1001</v>
      </c>
      <c r="C7797">
        <v>451</v>
      </c>
      <c r="D7797" t="s">
        <v>30</v>
      </c>
      <c r="E7797" t="s">
        <v>1017</v>
      </c>
      <c r="F7797" t="s">
        <v>212</v>
      </c>
      <c r="G7797">
        <v>15</v>
      </c>
      <c r="H7797">
        <v>5</v>
      </c>
      <c r="K7797">
        <v>12</v>
      </c>
      <c r="L7797">
        <v>1</v>
      </c>
      <c r="M7797">
        <v>4</v>
      </c>
      <c r="N7797">
        <v>4</v>
      </c>
      <c r="O7797">
        <v>1</v>
      </c>
      <c r="P7797">
        <v>2</v>
      </c>
      <c r="AB7797">
        <v>1</v>
      </c>
      <c r="AD7797">
        <f t="shared" si="166"/>
        <v>45</v>
      </c>
    </row>
    <row r="7798" spans="1:30" x14ac:dyDescent="0.25">
      <c r="A7798" t="s">
        <v>3059</v>
      </c>
      <c r="B7798" t="s">
        <v>1001</v>
      </c>
      <c r="C7798">
        <v>452</v>
      </c>
      <c r="D7798" t="s">
        <v>223</v>
      </c>
      <c r="E7798" t="s">
        <v>1018</v>
      </c>
      <c r="F7798" t="s">
        <v>212</v>
      </c>
      <c r="G7798">
        <v>12</v>
      </c>
      <c r="H7798">
        <v>1</v>
      </c>
      <c r="K7798">
        <v>2</v>
      </c>
      <c r="L7798">
        <v>1</v>
      </c>
      <c r="M7798">
        <v>3</v>
      </c>
      <c r="N7798">
        <v>1</v>
      </c>
      <c r="Q7798">
        <v>1</v>
      </c>
      <c r="AD7798">
        <f t="shared" si="166"/>
        <v>21</v>
      </c>
    </row>
    <row r="7799" spans="1:30" x14ac:dyDescent="0.25">
      <c r="A7799" t="s">
        <v>3059</v>
      </c>
      <c r="B7799" t="s">
        <v>1001</v>
      </c>
      <c r="C7799">
        <v>452</v>
      </c>
      <c r="D7799" t="s">
        <v>230</v>
      </c>
      <c r="E7799" t="s">
        <v>1018</v>
      </c>
      <c r="F7799" t="s">
        <v>212</v>
      </c>
      <c r="G7799">
        <v>5</v>
      </c>
      <c r="H7799">
        <v>3</v>
      </c>
      <c r="K7799">
        <v>7</v>
      </c>
      <c r="L7799">
        <v>2</v>
      </c>
      <c r="M7799">
        <v>4</v>
      </c>
      <c r="P7799">
        <v>1</v>
      </c>
      <c r="AB7799">
        <v>1</v>
      </c>
      <c r="AD7799">
        <f t="shared" si="166"/>
        <v>23</v>
      </c>
    </row>
    <row r="7800" spans="1:30" x14ac:dyDescent="0.25">
      <c r="A7800" t="s">
        <v>3059</v>
      </c>
      <c r="B7800" t="s">
        <v>1001</v>
      </c>
      <c r="C7800">
        <v>470</v>
      </c>
      <c r="D7800" t="s">
        <v>30</v>
      </c>
      <c r="E7800" t="s">
        <v>2855</v>
      </c>
      <c r="F7800" t="s">
        <v>1003</v>
      </c>
      <c r="G7800">
        <v>26</v>
      </c>
      <c r="H7800">
        <v>3</v>
      </c>
      <c r="K7800">
        <v>4</v>
      </c>
      <c r="L7800">
        <v>2</v>
      </c>
      <c r="M7800">
        <v>2</v>
      </c>
      <c r="N7800">
        <v>1</v>
      </c>
      <c r="O7800">
        <v>1</v>
      </c>
      <c r="Q7800">
        <v>2</v>
      </c>
      <c r="U7800">
        <v>1</v>
      </c>
      <c r="AD7800">
        <f t="shared" si="166"/>
        <v>42</v>
      </c>
    </row>
    <row r="7801" spans="1:30" x14ac:dyDescent="0.25">
      <c r="A7801" t="s">
        <v>3059</v>
      </c>
      <c r="B7801" t="s">
        <v>1001</v>
      </c>
      <c r="C7801">
        <v>498</v>
      </c>
      <c r="D7801" t="s">
        <v>30</v>
      </c>
      <c r="E7801" t="s">
        <v>1019</v>
      </c>
      <c r="F7801" t="s">
        <v>220</v>
      </c>
      <c r="G7801">
        <v>7</v>
      </c>
      <c r="AD7801">
        <f t="shared" si="166"/>
        <v>7</v>
      </c>
    </row>
    <row r="7802" spans="1:30" x14ac:dyDescent="0.25">
      <c r="A7802" t="s">
        <v>3059</v>
      </c>
      <c r="B7802" t="s">
        <v>1021</v>
      </c>
      <c r="C7802">
        <v>204</v>
      </c>
      <c r="D7802">
        <v>99</v>
      </c>
      <c r="E7802" t="s">
        <v>2856</v>
      </c>
      <c r="F7802" t="s">
        <v>1003</v>
      </c>
      <c r="G7802">
        <v>1</v>
      </c>
      <c r="H7802">
        <v>1</v>
      </c>
      <c r="L7802">
        <v>3</v>
      </c>
      <c r="M7802">
        <v>3</v>
      </c>
      <c r="P7802">
        <v>2</v>
      </c>
      <c r="AD7802">
        <f t="shared" si="166"/>
        <v>10</v>
      </c>
    </row>
    <row r="7803" spans="1:30" x14ac:dyDescent="0.25">
      <c r="A7803" t="s">
        <v>3059</v>
      </c>
      <c r="B7803" t="s">
        <v>1021</v>
      </c>
      <c r="C7803">
        <v>245</v>
      </c>
      <c r="D7803" t="s">
        <v>30</v>
      </c>
      <c r="E7803" t="s">
        <v>2857</v>
      </c>
      <c r="F7803" t="s">
        <v>218</v>
      </c>
      <c r="G7803">
        <v>11</v>
      </c>
      <c r="K7803">
        <v>13</v>
      </c>
      <c r="M7803">
        <v>1</v>
      </c>
      <c r="N7803">
        <v>3</v>
      </c>
      <c r="P7803">
        <v>1</v>
      </c>
      <c r="Q7803">
        <v>1</v>
      </c>
      <c r="S7803">
        <v>1</v>
      </c>
      <c r="AB7803">
        <v>1</v>
      </c>
      <c r="AD7803">
        <f t="shared" si="166"/>
        <v>32</v>
      </c>
    </row>
    <row r="7804" spans="1:30" x14ac:dyDescent="0.25">
      <c r="A7804" t="s">
        <v>3059</v>
      </c>
      <c r="B7804" t="s">
        <v>1028</v>
      </c>
      <c r="C7804">
        <v>210</v>
      </c>
      <c r="D7804" t="s">
        <v>30</v>
      </c>
      <c r="E7804" t="s">
        <v>2031</v>
      </c>
      <c r="F7804" t="s">
        <v>726</v>
      </c>
      <c r="G7804">
        <v>6</v>
      </c>
      <c r="H7804">
        <v>1</v>
      </c>
      <c r="K7804">
        <v>3</v>
      </c>
      <c r="M7804">
        <v>2</v>
      </c>
      <c r="Q7804">
        <v>1</v>
      </c>
      <c r="S7804">
        <v>2</v>
      </c>
      <c r="AB7804">
        <v>3</v>
      </c>
      <c r="AD7804">
        <f t="shared" si="166"/>
        <v>18</v>
      </c>
    </row>
    <row r="7805" spans="1:30" x14ac:dyDescent="0.25">
      <c r="A7805" t="s">
        <v>3059</v>
      </c>
      <c r="B7805" t="s">
        <v>1028</v>
      </c>
      <c r="C7805">
        <v>210</v>
      </c>
      <c r="D7805" t="s">
        <v>38</v>
      </c>
      <c r="E7805" t="s">
        <v>2031</v>
      </c>
      <c r="F7805" t="s">
        <v>1031</v>
      </c>
      <c r="G7805">
        <v>7</v>
      </c>
      <c r="H7805">
        <v>2</v>
      </c>
      <c r="K7805">
        <v>2</v>
      </c>
      <c r="L7805">
        <v>2</v>
      </c>
      <c r="M7805">
        <v>2</v>
      </c>
      <c r="P7805">
        <v>1</v>
      </c>
      <c r="U7805">
        <v>1</v>
      </c>
      <c r="AD7805">
        <f t="shared" si="166"/>
        <v>17</v>
      </c>
    </row>
    <row r="7806" spans="1:30" x14ac:dyDescent="0.25">
      <c r="A7806" t="s">
        <v>3059</v>
      </c>
      <c r="B7806" t="s">
        <v>1028</v>
      </c>
      <c r="C7806">
        <v>210</v>
      </c>
      <c r="D7806" t="s">
        <v>39</v>
      </c>
      <c r="E7806" t="s">
        <v>2031</v>
      </c>
      <c r="F7806" t="s">
        <v>1604</v>
      </c>
      <c r="G7806">
        <v>11</v>
      </c>
      <c r="H7806">
        <v>1</v>
      </c>
      <c r="AD7806">
        <f t="shared" si="166"/>
        <v>12</v>
      </c>
    </row>
    <row r="7807" spans="1:30" x14ac:dyDescent="0.25">
      <c r="A7807" t="s">
        <v>3059</v>
      </c>
      <c r="B7807" t="s">
        <v>1028</v>
      </c>
      <c r="C7807">
        <v>211</v>
      </c>
      <c r="D7807" t="s">
        <v>30</v>
      </c>
      <c r="E7807" t="s">
        <v>2032</v>
      </c>
      <c r="F7807" t="s">
        <v>498</v>
      </c>
      <c r="G7807">
        <v>12</v>
      </c>
      <c r="H7807">
        <v>6</v>
      </c>
      <c r="L7807">
        <v>1</v>
      </c>
      <c r="AD7807">
        <f t="shared" si="166"/>
        <v>19</v>
      </c>
    </row>
    <row r="7808" spans="1:30" x14ac:dyDescent="0.25">
      <c r="A7808" t="s">
        <v>3059</v>
      </c>
      <c r="B7808" t="s">
        <v>1028</v>
      </c>
      <c r="C7808">
        <v>215</v>
      </c>
      <c r="D7808" t="s">
        <v>30</v>
      </c>
      <c r="E7808" t="s">
        <v>2443</v>
      </c>
      <c r="F7808" t="s">
        <v>913</v>
      </c>
      <c r="G7808">
        <v>18</v>
      </c>
      <c r="AD7808">
        <f t="shared" si="166"/>
        <v>18</v>
      </c>
    </row>
    <row r="7809" spans="1:30" x14ac:dyDescent="0.25">
      <c r="A7809" t="s">
        <v>3059</v>
      </c>
      <c r="B7809" t="s">
        <v>1028</v>
      </c>
      <c r="C7809">
        <v>215</v>
      </c>
      <c r="D7809" t="s">
        <v>38</v>
      </c>
      <c r="E7809" t="s">
        <v>2443</v>
      </c>
      <c r="F7809" t="s">
        <v>2152</v>
      </c>
      <c r="G7809">
        <v>9</v>
      </c>
      <c r="L7809">
        <v>1</v>
      </c>
      <c r="N7809">
        <v>1</v>
      </c>
      <c r="AB7809">
        <v>2</v>
      </c>
      <c r="AD7809">
        <f t="shared" si="166"/>
        <v>13</v>
      </c>
    </row>
    <row r="7810" spans="1:30" x14ac:dyDescent="0.25">
      <c r="A7810" t="s">
        <v>3059</v>
      </c>
      <c r="B7810" t="s">
        <v>1028</v>
      </c>
      <c r="C7810">
        <v>217</v>
      </c>
      <c r="D7810" t="s">
        <v>38</v>
      </c>
      <c r="E7810" t="s">
        <v>1032</v>
      </c>
      <c r="F7810" t="s">
        <v>938</v>
      </c>
      <c r="G7810">
        <v>21</v>
      </c>
      <c r="H7810">
        <v>1</v>
      </c>
      <c r="AD7810">
        <f t="shared" si="166"/>
        <v>22</v>
      </c>
    </row>
    <row r="7811" spans="1:30" x14ac:dyDescent="0.25">
      <c r="A7811" t="s">
        <v>3059</v>
      </c>
      <c r="B7811" t="s">
        <v>1028</v>
      </c>
      <c r="C7811">
        <v>218</v>
      </c>
      <c r="D7811" t="s">
        <v>30</v>
      </c>
      <c r="E7811" t="s">
        <v>1033</v>
      </c>
      <c r="F7811" t="s">
        <v>249</v>
      </c>
      <c r="G7811">
        <v>7</v>
      </c>
      <c r="H7811">
        <v>1</v>
      </c>
      <c r="K7811">
        <v>1</v>
      </c>
      <c r="U7811">
        <v>1</v>
      </c>
      <c r="AD7811">
        <f t="shared" si="166"/>
        <v>10</v>
      </c>
    </row>
    <row r="7812" spans="1:30" x14ac:dyDescent="0.25">
      <c r="A7812" t="s">
        <v>3059</v>
      </c>
      <c r="B7812" t="s">
        <v>1028</v>
      </c>
      <c r="C7812">
        <v>220</v>
      </c>
      <c r="D7812" t="s">
        <v>30</v>
      </c>
      <c r="E7812" t="s">
        <v>1034</v>
      </c>
      <c r="F7812" t="s">
        <v>826</v>
      </c>
      <c r="G7812">
        <v>8</v>
      </c>
      <c r="H7812">
        <v>7</v>
      </c>
      <c r="L7812">
        <v>2</v>
      </c>
      <c r="O7812">
        <v>1</v>
      </c>
      <c r="Q7812">
        <v>1</v>
      </c>
      <c r="AB7812">
        <v>1</v>
      </c>
      <c r="AD7812">
        <f t="shared" si="166"/>
        <v>20</v>
      </c>
    </row>
    <row r="7813" spans="1:30" x14ac:dyDescent="0.25">
      <c r="A7813" t="s">
        <v>3059</v>
      </c>
      <c r="B7813" t="s">
        <v>1028</v>
      </c>
      <c r="C7813">
        <v>220</v>
      </c>
      <c r="D7813" t="s">
        <v>38</v>
      </c>
      <c r="E7813" t="s">
        <v>1034</v>
      </c>
      <c r="F7813" t="s">
        <v>824</v>
      </c>
      <c r="G7813">
        <v>7</v>
      </c>
      <c r="H7813">
        <v>9</v>
      </c>
      <c r="M7813">
        <v>1</v>
      </c>
      <c r="AD7813">
        <f t="shared" si="166"/>
        <v>17</v>
      </c>
    </row>
    <row r="7814" spans="1:30" x14ac:dyDescent="0.25">
      <c r="A7814" t="s">
        <v>3059</v>
      </c>
      <c r="B7814" t="s">
        <v>1028</v>
      </c>
      <c r="C7814">
        <v>221</v>
      </c>
      <c r="D7814" t="s">
        <v>30</v>
      </c>
      <c r="E7814" t="s">
        <v>2445</v>
      </c>
      <c r="F7814" t="s">
        <v>806</v>
      </c>
      <c r="G7814">
        <v>17</v>
      </c>
      <c r="H7814">
        <v>2</v>
      </c>
      <c r="M7814">
        <v>1</v>
      </c>
      <c r="AD7814">
        <f t="shared" si="166"/>
        <v>20</v>
      </c>
    </row>
    <row r="7815" spans="1:30" x14ac:dyDescent="0.25">
      <c r="A7815" t="s">
        <v>3059</v>
      </c>
      <c r="B7815" t="s">
        <v>1028</v>
      </c>
      <c r="C7815">
        <v>222</v>
      </c>
      <c r="D7815" t="s">
        <v>30</v>
      </c>
      <c r="E7815" t="s">
        <v>1035</v>
      </c>
      <c r="F7815" t="s">
        <v>86</v>
      </c>
      <c r="G7815">
        <v>9</v>
      </c>
      <c r="H7815">
        <v>1</v>
      </c>
      <c r="K7815">
        <v>4</v>
      </c>
      <c r="L7815">
        <v>1</v>
      </c>
      <c r="AD7815">
        <f t="shared" si="166"/>
        <v>15</v>
      </c>
    </row>
    <row r="7816" spans="1:30" x14ac:dyDescent="0.25">
      <c r="A7816" t="s">
        <v>3059</v>
      </c>
      <c r="B7816" t="s">
        <v>1028</v>
      </c>
      <c r="C7816">
        <v>222</v>
      </c>
      <c r="D7816" t="s">
        <v>38</v>
      </c>
      <c r="E7816" t="s">
        <v>1035</v>
      </c>
      <c r="F7816" t="s">
        <v>531</v>
      </c>
      <c r="G7816">
        <v>20</v>
      </c>
      <c r="AD7816">
        <f t="shared" si="166"/>
        <v>20</v>
      </c>
    </row>
    <row r="7817" spans="1:30" x14ac:dyDescent="0.25">
      <c r="A7817" t="s">
        <v>3059</v>
      </c>
      <c r="B7817" t="s">
        <v>1043</v>
      </c>
      <c r="C7817">
        <v>450</v>
      </c>
      <c r="D7817">
        <v>99</v>
      </c>
      <c r="E7817" t="s">
        <v>1046</v>
      </c>
      <c r="F7817" t="s">
        <v>1047</v>
      </c>
      <c r="G7817">
        <v>6</v>
      </c>
      <c r="H7817">
        <v>1</v>
      </c>
      <c r="K7817">
        <v>1</v>
      </c>
      <c r="M7817">
        <v>1</v>
      </c>
      <c r="AD7817">
        <f t="shared" ref="AD7817:AD7854" si="167">SUM(G7817:AC7817)</f>
        <v>9</v>
      </c>
    </row>
    <row r="7818" spans="1:30" x14ac:dyDescent="0.25">
      <c r="A7818" t="s">
        <v>3059</v>
      </c>
      <c r="B7818" t="s">
        <v>1043</v>
      </c>
      <c r="C7818">
        <v>460</v>
      </c>
      <c r="D7818">
        <v>99</v>
      </c>
      <c r="E7818" t="s">
        <v>2036</v>
      </c>
      <c r="F7818" t="s">
        <v>1047</v>
      </c>
      <c r="G7818">
        <v>4</v>
      </c>
      <c r="U7818">
        <v>1</v>
      </c>
      <c r="AB7818">
        <v>1</v>
      </c>
      <c r="AD7818">
        <f t="shared" si="167"/>
        <v>6</v>
      </c>
    </row>
    <row r="7819" spans="1:30" x14ac:dyDescent="0.25">
      <c r="A7819" t="s">
        <v>3059</v>
      </c>
      <c r="B7819" t="s">
        <v>1043</v>
      </c>
      <c r="C7819">
        <v>467</v>
      </c>
      <c r="D7819">
        <v>99</v>
      </c>
      <c r="E7819" t="s">
        <v>2873</v>
      </c>
      <c r="F7819" t="s">
        <v>1045</v>
      </c>
      <c r="G7819">
        <v>9</v>
      </c>
      <c r="K7819">
        <v>1</v>
      </c>
      <c r="AD7819">
        <f t="shared" si="167"/>
        <v>10</v>
      </c>
    </row>
    <row r="7820" spans="1:30" x14ac:dyDescent="0.25">
      <c r="A7820" t="s">
        <v>3059</v>
      </c>
      <c r="B7820" t="s">
        <v>1043</v>
      </c>
      <c r="C7820">
        <v>485</v>
      </c>
      <c r="D7820">
        <v>99</v>
      </c>
      <c r="E7820" t="s">
        <v>2874</v>
      </c>
      <c r="F7820" t="s">
        <v>1045</v>
      </c>
      <c r="G7820">
        <v>6</v>
      </c>
      <c r="H7820">
        <v>2</v>
      </c>
      <c r="K7820">
        <v>2</v>
      </c>
      <c r="L7820">
        <v>1</v>
      </c>
      <c r="M7820">
        <v>3</v>
      </c>
      <c r="P7820">
        <v>1</v>
      </c>
      <c r="U7820">
        <v>4</v>
      </c>
      <c r="AB7820">
        <v>1</v>
      </c>
      <c r="AD7820">
        <f t="shared" si="167"/>
        <v>20</v>
      </c>
    </row>
    <row r="7821" spans="1:30" x14ac:dyDescent="0.25">
      <c r="A7821" t="s">
        <v>3059</v>
      </c>
      <c r="B7821" t="s">
        <v>1043</v>
      </c>
      <c r="C7821">
        <v>540</v>
      </c>
      <c r="D7821">
        <v>99</v>
      </c>
      <c r="E7821" t="s">
        <v>2875</v>
      </c>
      <c r="F7821" t="s">
        <v>1054</v>
      </c>
      <c r="G7821">
        <v>9</v>
      </c>
      <c r="AD7821">
        <f t="shared" si="167"/>
        <v>9</v>
      </c>
    </row>
    <row r="7822" spans="1:30" x14ac:dyDescent="0.25">
      <c r="A7822" t="s">
        <v>3059</v>
      </c>
      <c r="B7822" t="s">
        <v>1043</v>
      </c>
      <c r="C7822">
        <v>550</v>
      </c>
      <c r="D7822">
        <v>99</v>
      </c>
      <c r="E7822" t="s">
        <v>1046</v>
      </c>
      <c r="F7822" t="s">
        <v>1047</v>
      </c>
      <c r="G7822">
        <v>10</v>
      </c>
      <c r="H7822">
        <v>1</v>
      </c>
      <c r="AB7822">
        <v>1</v>
      </c>
      <c r="AD7822">
        <f t="shared" si="167"/>
        <v>12</v>
      </c>
    </row>
    <row r="7823" spans="1:30" x14ac:dyDescent="0.25">
      <c r="A7823" t="s">
        <v>3059</v>
      </c>
      <c r="B7823" t="s">
        <v>1043</v>
      </c>
      <c r="C7823">
        <v>551</v>
      </c>
      <c r="D7823">
        <v>99</v>
      </c>
      <c r="E7823" t="s">
        <v>1056</v>
      </c>
      <c r="F7823" t="s">
        <v>1054</v>
      </c>
      <c r="G7823">
        <v>18</v>
      </c>
      <c r="AD7823">
        <f t="shared" si="167"/>
        <v>18</v>
      </c>
    </row>
    <row r="7824" spans="1:30" x14ac:dyDescent="0.25">
      <c r="A7824" t="s">
        <v>3059</v>
      </c>
      <c r="B7824" t="s">
        <v>1043</v>
      </c>
      <c r="C7824">
        <v>560</v>
      </c>
      <c r="D7824">
        <v>99</v>
      </c>
      <c r="E7824" t="s">
        <v>1048</v>
      </c>
      <c r="F7824" t="s">
        <v>1047</v>
      </c>
      <c r="G7824">
        <v>10</v>
      </c>
      <c r="H7824">
        <v>1</v>
      </c>
      <c r="L7824">
        <v>2</v>
      </c>
      <c r="AD7824">
        <f t="shared" si="167"/>
        <v>13</v>
      </c>
    </row>
    <row r="7825" spans="1:30" x14ac:dyDescent="0.25">
      <c r="A7825" t="s">
        <v>3059</v>
      </c>
      <c r="B7825" t="s">
        <v>1043</v>
      </c>
      <c r="C7825">
        <v>572</v>
      </c>
      <c r="D7825">
        <v>99</v>
      </c>
      <c r="E7825" t="s">
        <v>2039</v>
      </c>
      <c r="F7825" t="s">
        <v>1047</v>
      </c>
      <c r="G7825">
        <v>11</v>
      </c>
      <c r="H7825">
        <v>1</v>
      </c>
      <c r="L7825">
        <v>1</v>
      </c>
      <c r="M7825">
        <v>1</v>
      </c>
      <c r="AD7825">
        <f t="shared" si="167"/>
        <v>14</v>
      </c>
    </row>
    <row r="7826" spans="1:30" x14ac:dyDescent="0.25">
      <c r="A7826" t="s">
        <v>3059</v>
      </c>
      <c r="B7826" t="s">
        <v>1043</v>
      </c>
      <c r="C7826">
        <v>575</v>
      </c>
      <c r="D7826">
        <v>99</v>
      </c>
      <c r="E7826" t="s">
        <v>1060</v>
      </c>
      <c r="F7826" t="s">
        <v>1058</v>
      </c>
      <c r="G7826">
        <v>2</v>
      </c>
      <c r="H7826">
        <v>10</v>
      </c>
      <c r="M7826">
        <v>2</v>
      </c>
      <c r="AD7826">
        <f t="shared" si="167"/>
        <v>14</v>
      </c>
    </row>
    <row r="7827" spans="1:30" x14ac:dyDescent="0.25">
      <c r="A7827" t="s">
        <v>3059</v>
      </c>
      <c r="B7827" t="s">
        <v>1043</v>
      </c>
      <c r="C7827">
        <v>579</v>
      </c>
      <c r="D7827">
        <v>99</v>
      </c>
      <c r="E7827" t="s">
        <v>2876</v>
      </c>
      <c r="F7827" t="s">
        <v>1058</v>
      </c>
      <c r="G7827">
        <v>7</v>
      </c>
      <c r="H7827">
        <v>1</v>
      </c>
      <c r="L7827">
        <v>4</v>
      </c>
      <c r="Q7827">
        <v>1</v>
      </c>
      <c r="AD7827">
        <f t="shared" si="167"/>
        <v>13</v>
      </c>
    </row>
    <row r="7828" spans="1:30" x14ac:dyDescent="0.25">
      <c r="A7828" t="s">
        <v>3059</v>
      </c>
      <c r="B7828" t="s">
        <v>1043</v>
      </c>
      <c r="C7828">
        <v>584</v>
      </c>
      <c r="D7828">
        <v>99</v>
      </c>
      <c r="E7828" t="s">
        <v>2877</v>
      </c>
      <c r="F7828" t="s">
        <v>1054</v>
      </c>
      <c r="G7828">
        <v>17</v>
      </c>
      <c r="K7828">
        <v>1</v>
      </c>
      <c r="AB7828">
        <v>1</v>
      </c>
      <c r="AD7828">
        <f t="shared" si="167"/>
        <v>19</v>
      </c>
    </row>
    <row r="7829" spans="1:30" x14ac:dyDescent="0.25">
      <c r="A7829" t="s">
        <v>3059</v>
      </c>
      <c r="B7829" t="s">
        <v>1063</v>
      </c>
      <c r="C7829">
        <v>522</v>
      </c>
      <c r="D7829">
        <v>39</v>
      </c>
      <c r="E7829" t="s">
        <v>2878</v>
      </c>
      <c r="F7829" t="s">
        <v>1067</v>
      </c>
      <c r="G7829">
        <v>24</v>
      </c>
      <c r="H7829">
        <v>1</v>
      </c>
      <c r="K7829">
        <v>1</v>
      </c>
      <c r="M7829">
        <v>1</v>
      </c>
      <c r="N7829">
        <v>1</v>
      </c>
      <c r="AB7829">
        <v>2</v>
      </c>
      <c r="AD7829">
        <f t="shared" si="167"/>
        <v>30</v>
      </c>
    </row>
    <row r="7830" spans="1:30" x14ac:dyDescent="0.25">
      <c r="A7830" t="s">
        <v>3059</v>
      </c>
      <c r="B7830" t="s">
        <v>1063</v>
      </c>
      <c r="C7830">
        <v>528</v>
      </c>
      <c r="D7830">
        <v>29</v>
      </c>
      <c r="E7830" t="s">
        <v>2879</v>
      </c>
      <c r="F7830" t="s">
        <v>1065</v>
      </c>
      <c r="G7830">
        <v>19</v>
      </c>
      <c r="AD7830">
        <f t="shared" si="167"/>
        <v>19</v>
      </c>
    </row>
    <row r="7831" spans="1:30" x14ac:dyDescent="0.25">
      <c r="A7831" t="s">
        <v>3059</v>
      </c>
      <c r="B7831" t="s">
        <v>1063</v>
      </c>
      <c r="C7831">
        <v>570</v>
      </c>
      <c r="D7831">
        <v>39</v>
      </c>
      <c r="E7831" t="s">
        <v>2880</v>
      </c>
      <c r="F7831" t="s">
        <v>1067</v>
      </c>
      <c r="G7831">
        <v>19</v>
      </c>
      <c r="M7831">
        <v>1</v>
      </c>
      <c r="AD7831">
        <f t="shared" si="167"/>
        <v>20</v>
      </c>
    </row>
    <row r="7832" spans="1:30" x14ac:dyDescent="0.25">
      <c r="A7832" t="s">
        <v>3059</v>
      </c>
      <c r="B7832" t="s">
        <v>1063</v>
      </c>
      <c r="C7832">
        <v>577</v>
      </c>
      <c r="D7832">
        <v>39</v>
      </c>
      <c r="E7832" t="s">
        <v>3197</v>
      </c>
      <c r="F7832" t="s">
        <v>1065</v>
      </c>
      <c r="G7832">
        <v>11</v>
      </c>
      <c r="L7832">
        <v>1</v>
      </c>
      <c r="N7832">
        <v>1</v>
      </c>
      <c r="U7832">
        <v>1</v>
      </c>
      <c r="AD7832">
        <f t="shared" si="167"/>
        <v>14</v>
      </c>
    </row>
    <row r="7833" spans="1:30" x14ac:dyDescent="0.25">
      <c r="A7833" t="s">
        <v>3059</v>
      </c>
      <c r="B7833" t="s">
        <v>1078</v>
      </c>
      <c r="C7833">
        <v>120</v>
      </c>
      <c r="D7833" t="s">
        <v>30</v>
      </c>
      <c r="E7833" t="s">
        <v>2042</v>
      </c>
      <c r="F7833" t="s">
        <v>1080</v>
      </c>
      <c r="G7833">
        <v>11</v>
      </c>
      <c r="H7833">
        <v>4</v>
      </c>
      <c r="K7833">
        <v>7</v>
      </c>
      <c r="L7833">
        <v>5</v>
      </c>
      <c r="M7833">
        <v>5</v>
      </c>
      <c r="O7833">
        <v>1</v>
      </c>
      <c r="P7833">
        <v>2</v>
      </c>
      <c r="U7833">
        <v>2</v>
      </c>
      <c r="AD7833">
        <f t="shared" si="167"/>
        <v>37</v>
      </c>
    </row>
    <row r="7834" spans="1:30" x14ac:dyDescent="0.25">
      <c r="A7834" t="s">
        <v>3059</v>
      </c>
      <c r="B7834" t="s">
        <v>1078</v>
      </c>
      <c r="C7834">
        <v>497</v>
      </c>
      <c r="D7834" t="s">
        <v>30</v>
      </c>
      <c r="E7834" t="s">
        <v>2457</v>
      </c>
      <c r="F7834" t="s">
        <v>940</v>
      </c>
      <c r="G7834">
        <v>5</v>
      </c>
      <c r="H7834">
        <v>1</v>
      </c>
      <c r="P7834">
        <v>1</v>
      </c>
      <c r="AD7834">
        <f t="shared" si="167"/>
        <v>7</v>
      </c>
    </row>
    <row r="7835" spans="1:30" x14ac:dyDescent="0.25">
      <c r="A7835" t="s">
        <v>3059</v>
      </c>
      <c r="B7835" t="s">
        <v>1082</v>
      </c>
      <c r="C7835">
        <v>101</v>
      </c>
      <c r="D7835">
        <v>99</v>
      </c>
      <c r="E7835" t="s">
        <v>1083</v>
      </c>
      <c r="F7835" t="s">
        <v>916</v>
      </c>
      <c r="G7835">
        <v>3</v>
      </c>
      <c r="K7835">
        <v>1</v>
      </c>
      <c r="AB7835">
        <v>2</v>
      </c>
      <c r="AD7835">
        <f t="shared" si="167"/>
        <v>6</v>
      </c>
    </row>
    <row r="7836" spans="1:30" x14ac:dyDescent="0.25">
      <c r="A7836" t="s">
        <v>3059</v>
      </c>
      <c r="B7836" t="s">
        <v>1082</v>
      </c>
      <c r="C7836">
        <v>101</v>
      </c>
      <c r="D7836" t="s">
        <v>30</v>
      </c>
      <c r="E7836" t="s">
        <v>1083</v>
      </c>
      <c r="F7836" t="s">
        <v>916</v>
      </c>
      <c r="G7836">
        <v>11</v>
      </c>
      <c r="H7836">
        <v>3</v>
      </c>
      <c r="K7836">
        <v>2</v>
      </c>
      <c r="L7836">
        <v>1</v>
      </c>
      <c r="M7836">
        <v>1</v>
      </c>
      <c r="P7836">
        <v>2</v>
      </c>
      <c r="Q7836">
        <v>2</v>
      </c>
      <c r="U7836">
        <v>1</v>
      </c>
      <c r="AB7836">
        <v>2</v>
      </c>
      <c r="AD7836">
        <f t="shared" si="167"/>
        <v>25</v>
      </c>
    </row>
    <row r="7837" spans="1:30" x14ac:dyDescent="0.25">
      <c r="A7837" t="s">
        <v>3059</v>
      </c>
      <c r="B7837" t="s">
        <v>1082</v>
      </c>
      <c r="C7837">
        <v>102</v>
      </c>
      <c r="D7837">
        <v>99</v>
      </c>
      <c r="E7837" t="s">
        <v>2043</v>
      </c>
      <c r="F7837" t="s">
        <v>916</v>
      </c>
      <c r="G7837">
        <v>4</v>
      </c>
      <c r="H7837">
        <v>3</v>
      </c>
      <c r="K7837">
        <v>1</v>
      </c>
      <c r="L7837">
        <v>3</v>
      </c>
      <c r="M7837">
        <v>1</v>
      </c>
      <c r="N7837">
        <v>1</v>
      </c>
      <c r="P7837">
        <v>1</v>
      </c>
      <c r="Q7837">
        <v>1</v>
      </c>
      <c r="AB7837">
        <v>1</v>
      </c>
      <c r="AD7837">
        <f t="shared" si="167"/>
        <v>16</v>
      </c>
    </row>
    <row r="7838" spans="1:30" x14ac:dyDescent="0.25">
      <c r="A7838" t="s">
        <v>3059</v>
      </c>
      <c r="B7838" t="s">
        <v>1085</v>
      </c>
      <c r="C7838">
        <v>175</v>
      </c>
      <c r="D7838">
        <v>99</v>
      </c>
      <c r="E7838" t="s">
        <v>1086</v>
      </c>
      <c r="F7838" t="s">
        <v>2044</v>
      </c>
      <c r="G7838">
        <v>51</v>
      </c>
      <c r="H7838">
        <v>5</v>
      </c>
      <c r="K7838">
        <v>5</v>
      </c>
      <c r="L7838">
        <v>4</v>
      </c>
      <c r="M7838">
        <v>8</v>
      </c>
      <c r="N7838">
        <v>2</v>
      </c>
      <c r="O7838">
        <v>1</v>
      </c>
      <c r="P7838">
        <v>1</v>
      </c>
      <c r="Q7838">
        <v>1</v>
      </c>
      <c r="AB7838">
        <v>1</v>
      </c>
      <c r="AD7838">
        <f t="shared" si="167"/>
        <v>79</v>
      </c>
    </row>
    <row r="7839" spans="1:30" x14ac:dyDescent="0.25">
      <c r="A7839" t="s">
        <v>3059</v>
      </c>
      <c r="B7839" t="s">
        <v>1085</v>
      </c>
      <c r="C7839">
        <v>175</v>
      </c>
      <c r="D7839" t="s">
        <v>30</v>
      </c>
      <c r="E7839" t="s">
        <v>1086</v>
      </c>
      <c r="F7839" t="s">
        <v>1045</v>
      </c>
      <c r="G7839">
        <v>10</v>
      </c>
      <c r="H7839">
        <v>5</v>
      </c>
      <c r="K7839">
        <v>2</v>
      </c>
      <c r="L7839">
        <v>2</v>
      </c>
      <c r="M7839">
        <v>7</v>
      </c>
      <c r="N7839">
        <v>2</v>
      </c>
      <c r="O7839">
        <v>1</v>
      </c>
      <c r="P7839">
        <v>1</v>
      </c>
      <c r="Q7839">
        <v>1</v>
      </c>
      <c r="S7839">
        <v>1</v>
      </c>
      <c r="U7839">
        <v>1</v>
      </c>
      <c r="AB7839">
        <v>1</v>
      </c>
      <c r="AD7839">
        <f t="shared" si="167"/>
        <v>34</v>
      </c>
    </row>
    <row r="7840" spans="1:30" x14ac:dyDescent="0.25">
      <c r="A7840" t="s">
        <v>3059</v>
      </c>
      <c r="B7840" t="s">
        <v>1085</v>
      </c>
      <c r="C7840">
        <v>175</v>
      </c>
      <c r="D7840" t="s">
        <v>38</v>
      </c>
      <c r="E7840" t="s">
        <v>1086</v>
      </c>
      <c r="F7840" t="s">
        <v>1045</v>
      </c>
      <c r="G7840">
        <v>7</v>
      </c>
      <c r="H7840">
        <v>8</v>
      </c>
      <c r="K7840">
        <v>8</v>
      </c>
      <c r="L7840">
        <v>2</v>
      </c>
      <c r="M7840">
        <v>5</v>
      </c>
      <c r="N7840">
        <v>2</v>
      </c>
      <c r="O7840">
        <v>1</v>
      </c>
      <c r="AB7840">
        <v>1</v>
      </c>
      <c r="AD7840">
        <f t="shared" si="167"/>
        <v>34</v>
      </c>
    </row>
    <row r="7841" spans="1:30" x14ac:dyDescent="0.25">
      <c r="A7841" t="s">
        <v>3059</v>
      </c>
      <c r="B7841" t="s">
        <v>1085</v>
      </c>
      <c r="C7841">
        <v>301</v>
      </c>
      <c r="D7841">
        <v>99</v>
      </c>
      <c r="E7841" t="s">
        <v>1087</v>
      </c>
      <c r="F7841" t="s">
        <v>321</v>
      </c>
      <c r="G7841">
        <v>35</v>
      </c>
      <c r="H7841">
        <v>4</v>
      </c>
      <c r="K7841">
        <v>2</v>
      </c>
      <c r="L7841">
        <v>1</v>
      </c>
      <c r="AB7841">
        <v>1</v>
      </c>
      <c r="AD7841">
        <f t="shared" si="167"/>
        <v>43</v>
      </c>
    </row>
    <row r="7842" spans="1:30" x14ac:dyDescent="0.25">
      <c r="A7842" t="s">
        <v>3059</v>
      </c>
      <c r="B7842" t="s">
        <v>1085</v>
      </c>
      <c r="C7842">
        <v>302</v>
      </c>
      <c r="D7842">
        <v>99</v>
      </c>
      <c r="E7842" t="s">
        <v>1088</v>
      </c>
      <c r="F7842" t="s">
        <v>1067</v>
      </c>
      <c r="G7842">
        <v>27</v>
      </c>
      <c r="H7842">
        <v>1</v>
      </c>
      <c r="K7842">
        <v>2</v>
      </c>
      <c r="M7842">
        <v>1</v>
      </c>
      <c r="O7842">
        <v>1</v>
      </c>
      <c r="P7842">
        <v>1</v>
      </c>
      <c r="AB7842">
        <v>3</v>
      </c>
      <c r="AD7842">
        <f t="shared" si="167"/>
        <v>36</v>
      </c>
    </row>
    <row r="7843" spans="1:30" x14ac:dyDescent="0.25">
      <c r="A7843" t="s">
        <v>3059</v>
      </c>
      <c r="B7843" t="s">
        <v>1085</v>
      </c>
      <c r="C7843">
        <v>310</v>
      </c>
      <c r="D7843" t="s">
        <v>30</v>
      </c>
      <c r="E7843" t="s">
        <v>1089</v>
      </c>
      <c r="F7843" t="s">
        <v>1065</v>
      </c>
      <c r="G7843">
        <v>24</v>
      </c>
      <c r="H7843">
        <v>2</v>
      </c>
      <c r="L7843">
        <v>1</v>
      </c>
      <c r="M7843">
        <v>1</v>
      </c>
      <c r="U7843">
        <v>1</v>
      </c>
      <c r="AB7843">
        <v>4</v>
      </c>
      <c r="AD7843">
        <f t="shared" si="167"/>
        <v>33</v>
      </c>
    </row>
    <row r="7844" spans="1:30" x14ac:dyDescent="0.25">
      <c r="A7844" t="s">
        <v>3059</v>
      </c>
      <c r="B7844" t="s">
        <v>1085</v>
      </c>
      <c r="C7844">
        <v>325</v>
      </c>
      <c r="D7844" t="s">
        <v>30</v>
      </c>
      <c r="E7844" t="s">
        <v>1091</v>
      </c>
      <c r="F7844" t="s">
        <v>1067</v>
      </c>
      <c r="G7844">
        <v>22</v>
      </c>
      <c r="H7844">
        <v>1</v>
      </c>
      <c r="O7844">
        <v>1</v>
      </c>
      <c r="AB7844">
        <v>2</v>
      </c>
      <c r="AD7844">
        <f t="shared" si="167"/>
        <v>26</v>
      </c>
    </row>
    <row r="7845" spans="1:30" x14ac:dyDescent="0.25">
      <c r="A7845" t="s">
        <v>3059</v>
      </c>
      <c r="B7845" t="s">
        <v>1085</v>
      </c>
      <c r="C7845">
        <v>372</v>
      </c>
      <c r="D7845" t="s">
        <v>30</v>
      </c>
      <c r="E7845" t="s">
        <v>2045</v>
      </c>
      <c r="F7845" t="s">
        <v>321</v>
      </c>
      <c r="G7845">
        <v>10</v>
      </c>
      <c r="H7845">
        <v>4</v>
      </c>
      <c r="K7845">
        <v>5</v>
      </c>
      <c r="L7845">
        <v>1</v>
      </c>
      <c r="M7845">
        <v>2</v>
      </c>
      <c r="N7845">
        <v>4</v>
      </c>
      <c r="O7845">
        <v>1</v>
      </c>
      <c r="P7845">
        <v>2</v>
      </c>
      <c r="AB7845">
        <v>2</v>
      </c>
      <c r="AD7845">
        <f t="shared" si="167"/>
        <v>31</v>
      </c>
    </row>
    <row r="7846" spans="1:30" x14ac:dyDescent="0.25">
      <c r="A7846" t="s">
        <v>3059</v>
      </c>
      <c r="B7846" t="s">
        <v>1085</v>
      </c>
      <c r="C7846">
        <v>418</v>
      </c>
      <c r="D7846" t="s">
        <v>30</v>
      </c>
      <c r="E7846" t="s">
        <v>1093</v>
      </c>
      <c r="F7846" t="s">
        <v>1065</v>
      </c>
      <c r="G7846">
        <v>12</v>
      </c>
      <c r="H7846">
        <v>2</v>
      </c>
      <c r="Q7846">
        <v>1</v>
      </c>
      <c r="U7846">
        <v>1</v>
      </c>
      <c r="AB7846">
        <v>1</v>
      </c>
      <c r="AD7846">
        <f t="shared" si="167"/>
        <v>17</v>
      </c>
    </row>
    <row r="7847" spans="1:30" x14ac:dyDescent="0.25">
      <c r="A7847" t="s">
        <v>3059</v>
      </c>
      <c r="B7847" t="s">
        <v>1085</v>
      </c>
      <c r="C7847">
        <v>435</v>
      </c>
      <c r="D7847" t="s">
        <v>30</v>
      </c>
      <c r="E7847" t="s">
        <v>1094</v>
      </c>
      <c r="F7847" t="s">
        <v>1067</v>
      </c>
      <c r="G7847">
        <v>12</v>
      </c>
      <c r="H7847">
        <v>7</v>
      </c>
      <c r="K7847">
        <v>2</v>
      </c>
      <c r="L7847">
        <v>2</v>
      </c>
      <c r="M7847">
        <v>2</v>
      </c>
      <c r="P7847">
        <v>1</v>
      </c>
      <c r="AD7847">
        <f t="shared" si="167"/>
        <v>26</v>
      </c>
    </row>
    <row r="7848" spans="1:30" x14ac:dyDescent="0.25">
      <c r="A7848" t="s">
        <v>3059</v>
      </c>
      <c r="B7848" t="s">
        <v>1085</v>
      </c>
      <c r="C7848">
        <v>477</v>
      </c>
      <c r="D7848">
        <v>39</v>
      </c>
      <c r="E7848" t="s">
        <v>3197</v>
      </c>
      <c r="F7848" t="s">
        <v>1065</v>
      </c>
      <c r="G7848">
        <v>6</v>
      </c>
      <c r="K7848">
        <v>1</v>
      </c>
      <c r="L7848">
        <v>1</v>
      </c>
      <c r="Q7848">
        <v>2</v>
      </c>
      <c r="U7848">
        <v>1</v>
      </c>
      <c r="AD7848">
        <f t="shared" si="167"/>
        <v>11</v>
      </c>
    </row>
    <row r="7849" spans="1:30" x14ac:dyDescent="0.25">
      <c r="A7849" t="s">
        <v>3059</v>
      </c>
      <c r="B7849" t="s">
        <v>1095</v>
      </c>
      <c r="C7849">
        <v>120</v>
      </c>
      <c r="D7849" t="s">
        <v>30</v>
      </c>
      <c r="E7849" t="s">
        <v>3198</v>
      </c>
      <c r="F7849" t="s">
        <v>910</v>
      </c>
      <c r="G7849">
        <v>3</v>
      </c>
      <c r="H7849">
        <v>5</v>
      </c>
      <c r="K7849">
        <v>4</v>
      </c>
      <c r="L7849">
        <v>6</v>
      </c>
      <c r="M7849">
        <v>2</v>
      </c>
      <c r="N7849">
        <v>7</v>
      </c>
      <c r="O7849">
        <v>1</v>
      </c>
      <c r="P7849">
        <v>3</v>
      </c>
      <c r="Q7849">
        <v>3</v>
      </c>
      <c r="U7849">
        <v>2</v>
      </c>
      <c r="AB7849">
        <v>1</v>
      </c>
      <c r="AD7849">
        <f t="shared" si="167"/>
        <v>37</v>
      </c>
    </row>
    <row r="7850" spans="1:30" x14ac:dyDescent="0.25">
      <c r="A7850" t="s">
        <v>3059</v>
      </c>
      <c r="B7850" t="s">
        <v>1095</v>
      </c>
      <c r="C7850">
        <v>231</v>
      </c>
      <c r="D7850" t="s">
        <v>30</v>
      </c>
      <c r="E7850" t="s">
        <v>1096</v>
      </c>
      <c r="F7850" t="s">
        <v>1097</v>
      </c>
      <c r="G7850">
        <v>32</v>
      </c>
      <c r="H7850">
        <v>7</v>
      </c>
      <c r="K7850">
        <v>9</v>
      </c>
      <c r="L7850">
        <v>7</v>
      </c>
      <c r="M7850">
        <v>8</v>
      </c>
      <c r="N7850">
        <v>1</v>
      </c>
      <c r="P7850">
        <v>4</v>
      </c>
      <c r="S7850">
        <v>1</v>
      </c>
      <c r="U7850">
        <v>3</v>
      </c>
      <c r="AB7850">
        <v>1</v>
      </c>
      <c r="AD7850">
        <f t="shared" si="167"/>
        <v>73</v>
      </c>
    </row>
    <row r="7851" spans="1:30" x14ac:dyDescent="0.25">
      <c r="A7851" t="s">
        <v>3059</v>
      </c>
      <c r="B7851" t="s">
        <v>1095</v>
      </c>
      <c r="C7851">
        <v>231</v>
      </c>
      <c r="D7851" t="s">
        <v>38</v>
      </c>
      <c r="E7851" t="s">
        <v>1096</v>
      </c>
      <c r="F7851" t="s">
        <v>1097</v>
      </c>
      <c r="G7851">
        <v>25</v>
      </c>
      <c r="H7851">
        <v>9</v>
      </c>
      <c r="K7851">
        <v>8</v>
      </c>
      <c r="L7851">
        <v>5</v>
      </c>
      <c r="M7851">
        <v>10</v>
      </c>
      <c r="N7851">
        <v>6</v>
      </c>
      <c r="O7851">
        <v>1</v>
      </c>
      <c r="P7851">
        <v>5</v>
      </c>
      <c r="U7851">
        <v>2</v>
      </c>
      <c r="AB7851">
        <v>1</v>
      </c>
      <c r="AD7851">
        <f t="shared" si="167"/>
        <v>72</v>
      </c>
    </row>
    <row r="7852" spans="1:30" x14ac:dyDescent="0.25">
      <c r="A7852" t="s">
        <v>3059</v>
      </c>
      <c r="B7852" t="s">
        <v>1095</v>
      </c>
      <c r="C7852">
        <v>231</v>
      </c>
      <c r="D7852" t="s">
        <v>39</v>
      </c>
      <c r="E7852" t="s">
        <v>1096</v>
      </c>
      <c r="F7852" t="s">
        <v>910</v>
      </c>
      <c r="G7852">
        <v>20</v>
      </c>
      <c r="H7852">
        <v>17</v>
      </c>
      <c r="K7852">
        <v>2</v>
      </c>
      <c r="L7852">
        <v>2</v>
      </c>
      <c r="M7852">
        <v>6</v>
      </c>
      <c r="O7852">
        <v>1</v>
      </c>
      <c r="P7852">
        <v>1</v>
      </c>
      <c r="U7852">
        <v>1</v>
      </c>
      <c r="AB7852">
        <v>1</v>
      </c>
      <c r="AD7852">
        <f t="shared" si="167"/>
        <v>51</v>
      </c>
    </row>
    <row r="7853" spans="1:30" x14ac:dyDescent="0.25">
      <c r="A7853" t="s">
        <v>3059</v>
      </c>
      <c r="B7853" t="s">
        <v>1095</v>
      </c>
      <c r="C7853">
        <v>231</v>
      </c>
      <c r="D7853" t="s">
        <v>41</v>
      </c>
      <c r="E7853" t="s">
        <v>1096</v>
      </c>
      <c r="F7853" t="s">
        <v>1097</v>
      </c>
      <c r="G7853">
        <v>3</v>
      </c>
      <c r="H7853">
        <v>2</v>
      </c>
      <c r="K7853">
        <v>1</v>
      </c>
      <c r="L7853">
        <v>1</v>
      </c>
      <c r="AD7853">
        <f t="shared" si="167"/>
        <v>7</v>
      </c>
    </row>
    <row r="7854" spans="1:30" x14ac:dyDescent="0.25">
      <c r="A7854" t="s">
        <v>3059</v>
      </c>
      <c r="B7854" t="s">
        <v>1095</v>
      </c>
      <c r="C7854">
        <v>231</v>
      </c>
      <c r="D7854" t="s">
        <v>43</v>
      </c>
      <c r="E7854" t="s">
        <v>1096</v>
      </c>
      <c r="F7854" t="s">
        <v>1097</v>
      </c>
      <c r="G7854">
        <v>2</v>
      </c>
      <c r="H7854">
        <v>2</v>
      </c>
      <c r="K7854">
        <v>1</v>
      </c>
      <c r="L7854">
        <v>4</v>
      </c>
      <c r="AD7854">
        <f t="shared" si="167"/>
        <v>9</v>
      </c>
    </row>
    <row r="7855" spans="1:30" x14ac:dyDescent="0.25">
      <c r="A7855" t="s">
        <v>3059</v>
      </c>
      <c r="B7855" t="s">
        <v>1095</v>
      </c>
      <c r="C7855">
        <v>231</v>
      </c>
      <c r="D7855" t="s">
        <v>145</v>
      </c>
      <c r="E7855" t="s">
        <v>1096</v>
      </c>
      <c r="F7855" t="s">
        <v>1097</v>
      </c>
      <c r="G7855">
        <v>1</v>
      </c>
      <c r="H7855">
        <v>2</v>
      </c>
      <c r="K7855">
        <v>4</v>
      </c>
      <c r="M7855">
        <v>1</v>
      </c>
      <c r="N7855">
        <v>1</v>
      </c>
      <c r="O7855">
        <v>1</v>
      </c>
      <c r="AD7855">
        <f t="shared" ref="AD7855:AD7906" si="168">SUM(G7855:AC7855)</f>
        <v>10</v>
      </c>
    </row>
    <row r="7856" spans="1:30" x14ac:dyDescent="0.25">
      <c r="A7856" t="s">
        <v>3059</v>
      </c>
      <c r="B7856" t="s">
        <v>1095</v>
      </c>
      <c r="C7856">
        <v>332</v>
      </c>
      <c r="D7856" t="s">
        <v>30</v>
      </c>
      <c r="E7856" t="s">
        <v>1098</v>
      </c>
      <c r="F7856" t="s">
        <v>1097</v>
      </c>
      <c r="G7856">
        <v>10</v>
      </c>
      <c r="H7856">
        <v>3</v>
      </c>
      <c r="K7856">
        <v>5</v>
      </c>
      <c r="M7856">
        <v>3</v>
      </c>
      <c r="N7856">
        <v>1</v>
      </c>
      <c r="P7856">
        <v>1</v>
      </c>
      <c r="Q7856">
        <v>1</v>
      </c>
      <c r="AD7856">
        <f t="shared" si="168"/>
        <v>24</v>
      </c>
    </row>
    <row r="7857" spans="1:30" x14ac:dyDescent="0.25">
      <c r="A7857" t="s">
        <v>3059</v>
      </c>
      <c r="B7857" t="s">
        <v>1095</v>
      </c>
      <c r="C7857">
        <v>360</v>
      </c>
      <c r="D7857" t="s">
        <v>30</v>
      </c>
      <c r="E7857" t="s">
        <v>3199</v>
      </c>
      <c r="F7857" t="s">
        <v>910</v>
      </c>
      <c r="G7857">
        <v>10</v>
      </c>
      <c r="H7857">
        <v>8</v>
      </c>
      <c r="K7857">
        <v>2</v>
      </c>
      <c r="L7857">
        <v>1</v>
      </c>
      <c r="M7857">
        <v>7</v>
      </c>
      <c r="N7857">
        <v>1</v>
      </c>
      <c r="O7857">
        <v>1</v>
      </c>
      <c r="P7857">
        <v>2</v>
      </c>
      <c r="AB7857">
        <v>2</v>
      </c>
      <c r="AD7857">
        <f t="shared" si="168"/>
        <v>34</v>
      </c>
    </row>
    <row r="7858" spans="1:30" x14ac:dyDescent="0.25">
      <c r="A7858" t="s">
        <v>3059</v>
      </c>
      <c r="B7858" t="s">
        <v>1095</v>
      </c>
      <c r="C7858">
        <v>475</v>
      </c>
      <c r="D7858" t="s">
        <v>30</v>
      </c>
      <c r="E7858" t="s">
        <v>1100</v>
      </c>
      <c r="F7858" t="s">
        <v>1097</v>
      </c>
      <c r="G7858">
        <v>19</v>
      </c>
      <c r="H7858">
        <v>1</v>
      </c>
      <c r="L7858">
        <v>1</v>
      </c>
      <c r="AD7858">
        <f t="shared" si="168"/>
        <v>21</v>
      </c>
    </row>
    <row r="7859" spans="1:30" x14ac:dyDescent="0.25">
      <c r="A7859" t="s">
        <v>3059</v>
      </c>
      <c r="B7859" t="s">
        <v>1101</v>
      </c>
      <c r="C7859">
        <v>111</v>
      </c>
      <c r="D7859" t="s">
        <v>30</v>
      </c>
      <c r="E7859" t="s">
        <v>1102</v>
      </c>
      <c r="F7859" t="s">
        <v>809</v>
      </c>
      <c r="G7859">
        <v>19</v>
      </c>
      <c r="H7859">
        <v>8</v>
      </c>
      <c r="K7859">
        <v>1</v>
      </c>
      <c r="L7859">
        <v>1</v>
      </c>
      <c r="M7859">
        <v>2</v>
      </c>
      <c r="P7859">
        <v>3</v>
      </c>
      <c r="AB7859">
        <v>1</v>
      </c>
      <c r="AD7859">
        <f t="shared" si="168"/>
        <v>35</v>
      </c>
    </row>
    <row r="7860" spans="1:30" x14ac:dyDescent="0.25">
      <c r="A7860" t="s">
        <v>3059</v>
      </c>
      <c r="B7860" t="s">
        <v>1101</v>
      </c>
      <c r="C7860">
        <v>311</v>
      </c>
      <c r="D7860" t="s">
        <v>30</v>
      </c>
      <c r="E7860" t="s">
        <v>1103</v>
      </c>
      <c r="F7860" t="s">
        <v>809</v>
      </c>
      <c r="G7860">
        <v>8</v>
      </c>
      <c r="H7860">
        <v>1</v>
      </c>
      <c r="K7860">
        <v>1</v>
      </c>
      <c r="AD7860">
        <f t="shared" si="168"/>
        <v>10</v>
      </c>
    </row>
    <row r="7861" spans="1:30" x14ac:dyDescent="0.25">
      <c r="A7861" t="s">
        <v>3059</v>
      </c>
      <c r="B7861" t="s">
        <v>1110</v>
      </c>
      <c r="C7861">
        <v>101</v>
      </c>
      <c r="D7861">
        <v>98</v>
      </c>
      <c r="E7861" t="s">
        <v>2046</v>
      </c>
      <c r="F7861" t="s">
        <v>1133</v>
      </c>
      <c r="G7861">
        <v>22</v>
      </c>
      <c r="H7861">
        <v>1</v>
      </c>
      <c r="K7861">
        <v>5</v>
      </c>
      <c r="L7861">
        <v>1</v>
      </c>
      <c r="M7861">
        <v>3</v>
      </c>
      <c r="U7861">
        <v>1</v>
      </c>
      <c r="AB7861">
        <v>3</v>
      </c>
      <c r="AD7861">
        <f t="shared" si="168"/>
        <v>36</v>
      </c>
    </row>
    <row r="7862" spans="1:30" x14ac:dyDescent="0.25">
      <c r="A7862" t="s">
        <v>3059</v>
      </c>
      <c r="B7862" t="s">
        <v>1110</v>
      </c>
      <c r="C7862">
        <v>101</v>
      </c>
      <c r="D7862">
        <v>99</v>
      </c>
      <c r="E7862" t="s">
        <v>2046</v>
      </c>
      <c r="F7862" t="s">
        <v>1133</v>
      </c>
      <c r="G7862">
        <v>14</v>
      </c>
      <c r="H7862">
        <v>3</v>
      </c>
      <c r="K7862">
        <v>6</v>
      </c>
      <c r="L7862">
        <v>2</v>
      </c>
      <c r="N7862">
        <v>1</v>
      </c>
      <c r="P7862">
        <v>5</v>
      </c>
      <c r="U7862">
        <v>1</v>
      </c>
      <c r="AB7862">
        <v>4</v>
      </c>
      <c r="AD7862">
        <f t="shared" si="168"/>
        <v>36</v>
      </c>
    </row>
    <row r="7863" spans="1:30" x14ac:dyDescent="0.25">
      <c r="A7863" t="s">
        <v>3059</v>
      </c>
      <c r="B7863" t="s">
        <v>1110</v>
      </c>
      <c r="C7863">
        <v>101</v>
      </c>
      <c r="D7863" t="s">
        <v>30</v>
      </c>
      <c r="E7863" t="s">
        <v>2046</v>
      </c>
      <c r="F7863" t="s">
        <v>2056</v>
      </c>
      <c r="G7863">
        <v>4</v>
      </c>
      <c r="K7863">
        <v>6</v>
      </c>
      <c r="M7863">
        <v>1</v>
      </c>
      <c r="N7863">
        <v>10</v>
      </c>
      <c r="Q7863">
        <v>6</v>
      </c>
      <c r="U7863">
        <v>1</v>
      </c>
      <c r="AB7863">
        <v>7</v>
      </c>
      <c r="AD7863">
        <f t="shared" si="168"/>
        <v>35</v>
      </c>
    </row>
    <row r="7864" spans="1:30" x14ac:dyDescent="0.25">
      <c r="A7864" t="s">
        <v>3059</v>
      </c>
      <c r="B7864" t="s">
        <v>1110</v>
      </c>
      <c r="C7864">
        <v>101</v>
      </c>
      <c r="D7864" t="s">
        <v>39</v>
      </c>
      <c r="E7864" t="s">
        <v>2046</v>
      </c>
      <c r="F7864" t="s">
        <v>2464</v>
      </c>
      <c r="H7864">
        <v>2</v>
      </c>
      <c r="K7864">
        <v>1</v>
      </c>
      <c r="M7864">
        <v>1</v>
      </c>
      <c r="N7864">
        <v>1</v>
      </c>
      <c r="P7864">
        <v>2</v>
      </c>
      <c r="Q7864">
        <v>2</v>
      </c>
      <c r="U7864">
        <v>1</v>
      </c>
      <c r="AB7864">
        <v>2</v>
      </c>
      <c r="AD7864">
        <f t="shared" si="168"/>
        <v>12</v>
      </c>
    </row>
    <row r="7865" spans="1:30" x14ac:dyDescent="0.25">
      <c r="A7865" t="s">
        <v>3059</v>
      </c>
      <c r="B7865" t="s">
        <v>1110</v>
      </c>
      <c r="C7865">
        <v>101</v>
      </c>
      <c r="D7865" t="s">
        <v>41</v>
      </c>
      <c r="E7865" t="s">
        <v>2046</v>
      </c>
      <c r="F7865" t="s">
        <v>1128</v>
      </c>
      <c r="G7865">
        <v>6</v>
      </c>
      <c r="H7865">
        <v>2</v>
      </c>
      <c r="K7865">
        <v>3</v>
      </c>
      <c r="L7865">
        <v>1</v>
      </c>
      <c r="M7865">
        <v>1</v>
      </c>
      <c r="N7865">
        <v>4</v>
      </c>
      <c r="O7865">
        <v>2</v>
      </c>
      <c r="P7865">
        <v>2</v>
      </c>
      <c r="Q7865">
        <v>2</v>
      </c>
      <c r="S7865">
        <v>1</v>
      </c>
      <c r="U7865">
        <v>5</v>
      </c>
      <c r="AB7865">
        <v>5</v>
      </c>
      <c r="AD7865">
        <f t="shared" si="168"/>
        <v>34</v>
      </c>
    </row>
    <row r="7866" spans="1:30" x14ac:dyDescent="0.25">
      <c r="A7866" t="s">
        <v>3059</v>
      </c>
      <c r="B7866" t="s">
        <v>1110</v>
      </c>
      <c r="C7866">
        <v>101</v>
      </c>
      <c r="D7866" t="s">
        <v>43</v>
      </c>
      <c r="E7866" t="s">
        <v>2046</v>
      </c>
      <c r="F7866" t="s">
        <v>432</v>
      </c>
      <c r="G7866">
        <v>5</v>
      </c>
      <c r="H7866">
        <v>1</v>
      </c>
      <c r="K7866">
        <v>1</v>
      </c>
      <c r="L7866">
        <v>1</v>
      </c>
      <c r="M7866">
        <v>2</v>
      </c>
      <c r="N7866">
        <v>2</v>
      </c>
      <c r="O7866">
        <v>1</v>
      </c>
      <c r="P7866">
        <v>3</v>
      </c>
      <c r="U7866">
        <v>1</v>
      </c>
      <c r="AD7866">
        <f t="shared" si="168"/>
        <v>17</v>
      </c>
    </row>
    <row r="7867" spans="1:30" x14ac:dyDescent="0.25">
      <c r="A7867" t="s">
        <v>3059</v>
      </c>
      <c r="B7867" t="s">
        <v>1110</v>
      </c>
      <c r="C7867">
        <v>103</v>
      </c>
      <c r="D7867" t="s">
        <v>30</v>
      </c>
      <c r="E7867" t="s">
        <v>2047</v>
      </c>
      <c r="F7867" t="s">
        <v>2056</v>
      </c>
      <c r="G7867">
        <v>6</v>
      </c>
      <c r="K7867">
        <v>6</v>
      </c>
      <c r="N7867">
        <v>11</v>
      </c>
      <c r="Q7867">
        <v>7</v>
      </c>
      <c r="AB7867">
        <v>5</v>
      </c>
      <c r="AD7867">
        <f t="shared" si="168"/>
        <v>35</v>
      </c>
    </row>
    <row r="7868" spans="1:30" x14ac:dyDescent="0.25">
      <c r="A7868" t="s">
        <v>3059</v>
      </c>
      <c r="B7868" t="s">
        <v>1110</v>
      </c>
      <c r="C7868">
        <v>103</v>
      </c>
      <c r="D7868" t="s">
        <v>38</v>
      </c>
      <c r="E7868" t="s">
        <v>2047</v>
      </c>
      <c r="F7868" t="s">
        <v>2056</v>
      </c>
      <c r="G7868">
        <v>2</v>
      </c>
      <c r="K7868">
        <v>6</v>
      </c>
      <c r="N7868">
        <v>14</v>
      </c>
      <c r="Q7868">
        <v>6</v>
      </c>
      <c r="U7868">
        <v>5</v>
      </c>
      <c r="AB7868">
        <v>2</v>
      </c>
      <c r="AD7868">
        <f t="shared" si="168"/>
        <v>35</v>
      </c>
    </row>
    <row r="7869" spans="1:30" x14ac:dyDescent="0.25">
      <c r="A7869" t="s">
        <v>3059</v>
      </c>
      <c r="B7869" t="s">
        <v>1110</v>
      </c>
      <c r="C7869">
        <v>103</v>
      </c>
      <c r="D7869" t="s">
        <v>39</v>
      </c>
      <c r="E7869" t="s">
        <v>2047</v>
      </c>
      <c r="F7869" t="s">
        <v>1106</v>
      </c>
      <c r="G7869">
        <v>12</v>
      </c>
      <c r="H7869">
        <v>3</v>
      </c>
      <c r="K7869">
        <v>4</v>
      </c>
      <c r="L7869">
        <v>3</v>
      </c>
      <c r="M7869">
        <v>3</v>
      </c>
      <c r="N7869">
        <v>1</v>
      </c>
      <c r="O7869">
        <v>1</v>
      </c>
      <c r="P7869">
        <v>1</v>
      </c>
      <c r="S7869">
        <v>1</v>
      </c>
      <c r="U7869">
        <v>1</v>
      </c>
      <c r="AB7869">
        <v>4</v>
      </c>
      <c r="AD7869">
        <f t="shared" si="168"/>
        <v>34</v>
      </c>
    </row>
    <row r="7870" spans="1:30" x14ac:dyDescent="0.25">
      <c r="A7870" t="s">
        <v>3059</v>
      </c>
      <c r="B7870" t="s">
        <v>1110</v>
      </c>
      <c r="C7870">
        <v>103</v>
      </c>
      <c r="D7870" t="s">
        <v>41</v>
      </c>
      <c r="E7870" t="s">
        <v>2047</v>
      </c>
      <c r="F7870" t="s">
        <v>1118</v>
      </c>
      <c r="G7870">
        <v>10</v>
      </c>
      <c r="H7870">
        <v>4</v>
      </c>
      <c r="K7870">
        <v>5</v>
      </c>
      <c r="N7870">
        <v>3</v>
      </c>
      <c r="P7870">
        <v>1</v>
      </c>
      <c r="Q7870">
        <v>4</v>
      </c>
      <c r="U7870">
        <v>3</v>
      </c>
      <c r="AB7870">
        <v>5</v>
      </c>
      <c r="AD7870">
        <f t="shared" si="168"/>
        <v>35</v>
      </c>
    </row>
    <row r="7871" spans="1:30" x14ac:dyDescent="0.25">
      <c r="A7871" t="s">
        <v>3059</v>
      </c>
      <c r="B7871" t="s">
        <v>1110</v>
      </c>
      <c r="C7871">
        <v>110</v>
      </c>
      <c r="D7871" t="s">
        <v>30</v>
      </c>
      <c r="E7871" t="s">
        <v>1116</v>
      </c>
      <c r="F7871" t="s">
        <v>1115</v>
      </c>
      <c r="G7871">
        <v>8</v>
      </c>
      <c r="H7871">
        <v>3</v>
      </c>
      <c r="K7871">
        <v>5</v>
      </c>
      <c r="L7871">
        <v>2</v>
      </c>
      <c r="M7871">
        <v>4</v>
      </c>
      <c r="N7871">
        <v>5</v>
      </c>
      <c r="O7871">
        <v>2</v>
      </c>
      <c r="P7871">
        <v>3</v>
      </c>
      <c r="Q7871">
        <v>1</v>
      </c>
      <c r="U7871">
        <v>1</v>
      </c>
      <c r="AD7871">
        <f t="shared" si="168"/>
        <v>34</v>
      </c>
    </row>
    <row r="7872" spans="1:30" x14ac:dyDescent="0.25">
      <c r="A7872" t="s">
        <v>3059</v>
      </c>
      <c r="B7872" t="s">
        <v>1110</v>
      </c>
      <c r="C7872">
        <v>110</v>
      </c>
      <c r="D7872" t="s">
        <v>38</v>
      </c>
      <c r="E7872" t="s">
        <v>1116</v>
      </c>
      <c r="F7872" t="s">
        <v>1115</v>
      </c>
      <c r="G7872">
        <v>5</v>
      </c>
      <c r="H7872">
        <v>4</v>
      </c>
      <c r="K7872">
        <v>7</v>
      </c>
      <c r="L7872">
        <v>6</v>
      </c>
      <c r="M7872">
        <v>7</v>
      </c>
      <c r="O7872">
        <v>2</v>
      </c>
      <c r="P7872">
        <v>3</v>
      </c>
      <c r="Q7872">
        <v>1</v>
      </c>
      <c r="AD7872">
        <f t="shared" si="168"/>
        <v>35</v>
      </c>
    </row>
    <row r="7873" spans="1:30" x14ac:dyDescent="0.25">
      <c r="A7873" t="s">
        <v>3059</v>
      </c>
      <c r="B7873" t="s">
        <v>1110</v>
      </c>
      <c r="C7873">
        <v>110</v>
      </c>
      <c r="D7873" t="s">
        <v>39</v>
      </c>
      <c r="E7873" t="s">
        <v>1116</v>
      </c>
      <c r="F7873" t="s">
        <v>1108</v>
      </c>
      <c r="G7873">
        <v>8</v>
      </c>
      <c r="H7873">
        <v>3</v>
      </c>
      <c r="K7873">
        <v>4</v>
      </c>
      <c r="L7873">
        <v>1</v>
      </c>
      <c r="M7873">
        <v>1</v>
      </c>
      <c r="N7873">
        <v>1</v>
      </c>
      <c r="P7873">
        <v>2</v>
      </c>
      <c r="AB7873">
        <v>2</v>
      </c>
      <c r="AD7873">
        <f t="shared" si="168"/>
        <v>22</v>
      </c>
    </row>
    <row r="7874" spans="1:30" x14ac:dyDescent="0.25">
      <c r="A7874" t="s">
        <v>3059</v>
      </c>
      <c r="B7874" t="s">
        <v>1110</v>
      </c>
      <c r="C7874">
        <v>113</v>
      </c>
      <c r="D7874" t="s">
        <v>38</v>
      </c>
      <c r="E7874" t="s">
        <v>1119</v>
      </c>
      <c r="F7874" t="s">
        <v>1115</v>
      </c>
      <c r="G7874">
        <v>3</v>
      </c>
      <c r="H7874">
        <v>3</v>
      </c>
      <c r="K7874">
        <v>6</v>
      </c>
      <c r="L7874">
        <v>1</v>
      </c>
      <c r="M7874">
        <v>8</v>
      </c>
      <c r="N7874">
        <v>8</v>
      </c>
      <c r="O7874">
        <v>1</v>
      </c>
      <c r="P7874">
        <v>5</v>
      </c>
      <c r="AB7874">
        <v>5</v>
      </c>
      <c r="AD7874">
        <f t="shared" si="168"/>
        <v>40</v>
      </c>
    </row>
    <row r="7875" spans="1:30" x14ac:dyDescent="0.25">
      <c r="A7875" t="s">
        <v>3059</v>
      </c>
      <c r="B7875" t="s">
        <v>1110</v>
      </c>
      <c r="C7875">
        <v>113</v>
      </c>
      <c r="D7875" t="s">
        <v>39</v>
      </c>
      <c r="E7875" t="s">
        <v>1119</v>
      </c>
      <c r="F7875" t="s">
        <v>1108</v>
      </c>
      <c r="G7875">
        <v>11</v>
      </c>
      <c r="H7875">
        <v>5</v>
      </c>
      <c r="K7875">
        <v>8</v>
      </c>
      <c r="L7875">
        <v>3</v>
      </c>
      <c r="N7875">
        <v>1</v>
      </c>
      <c r="O7875">
        <v>1</v>
      </c>
      <c r="Q7875">
        <v>1</v>
      </c>
      <c r="AB7875">
        <v>2</v>
      </c>
      <c r="AD7875">
        <f t="shared" si="168"/>
        <v>32</v>
      </c>
    </row>
    <row r="7876" spans="1:30" x14ac:dyDescent="0.25">
      <c r="A7876" t="s">
        <v>3059</v>
      </c>
      <c r="B7876" t="s">
        <v>1110</v>
      </c>
      <c r="C7876">
        <v>113</v>
      </c>
      <c r="D7876" t="s">
        <v>41</v>
      </c>
      <c r="E7876" t="s">
        <v>1119</v>
      </c>
      <c r="F7876" t="s">
        <v>1118</v>
      </c>
      <c r="G7876">
        <v>3</v>
      </c>
      <c r="H7876">
        <v>1</v>
      </c>
      <c r="K7876">
        <v>1</v>
      </c>
      <c r="L7876">
        <v>1</v>
      </c>
      <c r="N7876">
        <v>1</v>
      </c>
      <c r="O7876">
        <v>2</v>
      </c>
      <c r="P7876">
        <v>2</v>
      </c>
      <c r="U7876">
        <v>1</v>
      </c>
      <c r="AB7876">
        <v>5</v>
      </c>
      <c r="AD7876">
        <f t="shared" si="168"/>
        <v>17</v>
      </c>
    </row>
    <row r="7877" spans="1:30" x14ac:dyDescent="0.25">
      <c r="A7877" t="s">
        <v>3059</v>
      </c>
      <c r="B7877" t="s">
        <v>1110</v>
      </c>
      <c r="C7877">
        <v>118</v>
      </c>
      <c r="D7877" t="s">
        <v>30</v>
      </c>
      <c r="E7877" t="s">
        <v>1120</v>
      </c>
      <c r="F7877" t="s">
        <v>1121</v>
      </c>
      <c r="G7877">
        <v>9</v>
      </c>
      <c r="H7877">
        <v>3</v>
      </c>
      <c r="K7877">
        <v>2</v>
      </c>
      <c r="L7877">
        <v>2</v>
      </c>
      <c r="M7877">
        <v>3</v>
      </c>
      <c r="O7877">
        <v>1</v>
      </c>
      <c r="P7877">
        <v>1</v>
      </c>
      <c r="U7877">
        <v>2</v>
      </c>
      <c r="AB7877">
        <v>12</v>
      </c>
      <c r="AD7877">
        <f t="shared" si="168"/>
        <v>35</v>
      </c>
    </row>
    <row r="7878" spans="1:30" x14ac:dyDescent="0.25">
      <c r="A7878" t="s">
        <v>3059</v>
      </c>
      <c r="B7878" t="s">
        <v>1110</v>
      </c>
      <c r="C7878">
        <v>118</v>
      </c>
      <c r="D7878" t="s">
        <v>38</v>
      </c>
      <c r="E7878" t="s">
        <v>1120</v>
      </c>
      <c r="F7878" t="s">
        <v>1121</v>
      </c>
      <c r="G7878">
        <v>8</v>
      </c>
      <c r="H7878">
        <v>4</v>
      </c>
      <c r="L7878">
        <v>4</v>
      </c>
      <c r="M7878">
        <v>3</v>
      </c>
      <c r="N7878">
        <v>2</v>
      </c>
      <c r="O7878">
        <v>1</v>
      </c>
      <c r="S7878">
        <v>2</v>
      </c>
      <c r="U7878">
        <v>1</v>
      </c>
      <c r="AB7878">
        <v>9</v>
      </c>
      <c r="AD7878">
        <f t="shared" si="168"/>
        <v>34</v>
      </c>
    </row>
    <row r="7879" spans="1:30" x14ac:dyDescent="0.25">
      <c r="A7879" t="s">
        <v>3059</v>
      </c>
      <c r="B7879" t="s">
        <v>1110</v>
      </c>
      <c r="C7879">
        <v>118</v>
      </c>
      <c r="D7879" t="s">
        <v>39</v>
      </c>
      <c r="E7879" t="s">
        <v>1120</v>
      </c>
      <c r="F7879" t="s">
        <v>1106</v>
      </c>
      <c r="G7879">
        <v>6</v>
      </c>
      <c r="H7879">
        <v>6</v>
      </c>
      <c r="K7879">
        <v>6</v>
      </c>
      <c r="M7879">
        <v>4</v>
      </c>
      <c r="N7879">
        <v>7</v>
      </c>
      <c r="P7879">
        <v>1</v>
      </c>
      <c r="Q7879">
        <v>2</v>
      </c>
      <c r="AB7879">
        <v>3</v>
      </c>
      <c r="AD7879">
        <f t="shared" si="168"/>
        <v>35</v>
      </c>
    </row>
    <row r="7880" spans="1:30" x14ac:dyDescent="0.25">
      <c r="A7880" t="s">
        <v>3059</v>
      </c>
      <c r="B7880" t="s">
        <v>1110</v>
      </c>
      <c r="C7880">
        <v>118</v>
      </c>
      <c r="D7880" t="s">
        <v>41</v>
      </c>
      <c r="E7880" t="s">
        <v>1120</v>
      </c>
      <c r="F7880" t="s">
        <v>1113</v>
      </c>
      <c r="G7880">
        <v>1</v>
      </c>
      <c r="L7880">
        <v>3</v>
      </c>
      <c r="N7880">
        <v>4</v>
      </c>
      <c r="O7880">
        <v>3</v>
      </c>
      <c r="AB7880">
        <v>6</v>
      </c>
      <c r="AD7880">
        <f t="shared" si="168"/>
        <v>17</v>
      </c>
    </row>
    <row r="7881" spans="1:30" x14ac:dyDescent="0.25">
      <c r="A7881" t="s">
        <v>3059</v>
      </c>
      <c r="B7881" t="s">
        <v>1110</v>
      </c>
      <c r="C7881">
        <v>120</v>
      </c>
      <c r="D7881" t="s">
        <v>30</v>
      </c>
      <c r="E7881" t="s">
        <v>1122</v>
      </c>
      <c r="F7881" t="s">
        <v>2049</v>
      </c>
      <c r="G7881">
        <v>4</v>
      </c>
      <c r="K7881">
        <v>2</v>
      </c>
      <c r="L7881">
        <v>3</v>
      </c>
      <c r="M7881">
        <v>3</v>
      </c>
      <c r="P7881">
        <v>1</v>
      </c>
      <c r="Q7881">
        <v>1</v>
      </c>
      <c r="AB7881">
        <v>14</v>
      </c>
      <c r="AD7881">
        <f t="shared" si="168"/>
        <v>28</v>
      </c>
    </row>
    <row r="7882" spans="1:30" x14ac:dyDescent="0.25">
      <c r="A7882" t="s">
        <v>3059</v>
      </c>
      <c r="B7882" t="s">
        <v>1110</v>
      </c>
      <c r="C7882">
        <v>120</v>
      </c>
      <c r="D7882" t="s">
        <v>38</v>
      </c>
      <c r="E7882" t="s">
        <v>1122</v>
      </c>
      <c r="F7882" t="s">
        <v>2049</v>
      </c>
      <c r="G7882">
        <v>7</v>
      </c>
      <c r="H7882">
        <v>3</v>
      </c>
      <c r="K7882">
        <v>7</v>
      </c>
      <c r="L7882">
        <v>4</v>
      </c>
      <c r="M7882">
        <v>2</v>
      </c>
      <c r="N7882">
        <v>4</v>
      </c>
      <c r="O7882">
        <v>1</v>
      </c>
      <c r="P7882">
        <v>1</v>
      </c>
      <c r="Q7882">
        <v>1</v>
      </c>
      <c r="AB7882">
        <v>5</v>
      </c>
      <c r="AD7882">
        <f t="shared" si="168"/>
        <v>35</v>
      </c>
    </row>
    <row r="7883" spans="1:30" x14ac:dyDescent="0.25">
      <c r="A7883" t="s">
        <v>3059</v>
      </c>
      <c r="B7883" t="s">
        <v>1110</v>
      </c>
      <c r="C7883">
        <v>120</v>
      </c>
      <c r="D7883" t="s">
        <v>39</v>
      </c>
      <c r="E7883" t="s">
        <v>1122</v>
      </c>
      <c r="F7883" t="s">
        <v>1128</v>
      </c>
      <c r="G7883">
        <v>5</v>
      </c>
      <c r="H7883">
        <v>1</v>
      </c>
      <c r="K7883">
        <v>3</v>
      </c>
      <c r="L7883">
        <v>1</v>
      </c>
      <c r="N7883">
        <v>1</v>
      </c>
      <c r="AD7883">
        <f t="shared" si="168"/>
        <v>11</v>
      </c>
    </row>
    <row r="7884" spans="1:30" x14ac:dyDescent="0.25">
      <c r="A7884" t="s">
        <v>3059</v>
      </c>
      <c r="B7884" t="s">
        <v>1110</v>
      </c>
      <c r="C7884">
        <v>130</v>
      </c>
      <c r="D7884" t="s">
        <v>30</v>
      </c>
      <c r="E7884" t="s">
        <v>1123</v>
      </c>
      <c r="F7884" t="s">
        <v>2464</v>
      </c>
      <c r="G7884">
        <v>2</v>
      </c>
      <c r="L7884">
        <v>1</v>
      </c>
      <c r="N7884">
        <v>2</v>
      </c>
      <c r="P7884">
        <v>1</v>
      </c>
      <c r="Q7884">
        <v>3</v>
      </c>
      <c r="S7884">
        <v>1</v>
      </c>
      <c r="U7884">
        <v>1</v>
      </c>
      <c r="AB7884">
        <v>2</v>
      </c>
      <c r="AD7884">
        <f t="shared" si="168"/>
        <v>13</v>
      </c>
    </row>
    <row r="7885" spans="1:30" x14ac:dyDescent="0.25">
      <c r="A7885" t="s">
        <v>3059</v>
      </c>
      <c r="B7885" t="s">
        <v>1110</v>
      </c>
      <c r="C7885">
        <v>140</v>
      </c>
      <c r="D7885" t="s">
        <v>30</v>
      </c>
      <c r="E7885" t="s">
        <v>1125</v>
      </c>
      <c r="F7885" t="s">
        <v>1135</v>
      </c>
      <c r="G7885">
        <v>4</v>
      </c>
      <c r="H7885">
        <v>6</v>
      </c>
      <c r="K7885">
        <v>3</v>
      </c>
      <c r="L7885">
        <v>2</v>
      </c>
      <c r="M7885">
        <v>2</v>
      </c>
      <c r="N7885">
        <v>1</v>
      </c>
      <c r="O7885">
        <v>1</v>
      </c>
      <c r="P7885">
        <v>1</v>
      </c>
      <c r="Q7885">
        <v>5</v>
      </c>
      <c r="S7885">
        <v>1</v>
      </c>
      <c r="U7885">
        <v>4</v>
      </c>
      <c r="AB7885">
        <v>3</v>
      </c>
      <c r="AD7885">
        <f t="shared" si="168"/>
        <v>33</v>
      </c>
    </row>
    <row r="7886" spans="1:30" x14ac:dyDescent="0.25">
      <c r="A7886" t="s">
        <v>3059</v>
      </c>
      <c r="B7886" t="s">
        <v>1110</v>
      </c>
      <c r="C7886">
        <v>140</v>
      </c>
      <c r="D7886" t="s">
        <v>38</v>
      </c>
      <c r="E7886" t="s">
        <v>1125</v>
      </c>
      <c r="F7886" t="s">
        <v>1117</v>
      </c>
      <c r="G7886">
        <v>1</v>
      </c>
      <c r="H7886">
        <v>2</v>
      </c>
      <c r="K7886">
        <v>3</v>
      </c>
      <c r="L7886">
        <v>2</v>
      </c>
      <c r="N7886">
        <v>1</v>
      </c>
      <c r="O7886">
        <v>1</v>
      </c>
      <c r="Q7886">
        <v>1</v>
      </c>
      <c r="S7886">
        <v>1</v>
      </c>
      <c r="AB7886">
        <v>17</v>
      </c>
      <c r="AD7886">
        <f t="shared" si="168"/>
        <v>29</v>
      </c>
    </row>
    <row r="7887" spans="1:30" x14ac:dyDescent="0.25">
      <c r="A7887" t="s">
        <v>3059</v>
      </c>
      <c r="B7887" t="s">
        <v>1110</v>
      </c>
      <c r="C7887">
        <v>140</v>
      </c>
      <c r="D7887" t="s">
        <v>39</v>
      </c>
      <c r="E7887" t="s">
        <v>1125</v>
      </c>
      <c r="F7887" t="s">
        <v>1117</v>
      </c>
      <c r="G7887">
        <v>3</v>
      </c>
      <c r="K7887">
        <v>1</v>
      </c>
      <c r="L7887">
        <v>2</v>
      </c>
      <c r="M7887">
        <v>1</v>
      </c>
      <c r="N7887">
        <v>3</v>
      </c>
      <c r="O7887">
        <v>3</v>
      </c>
      <c r="S7887">
        <v>3</v>
      </c>
      <c r="AB7887">
        <v>15</v>
      </c>
      <c r="AD7887">
        <f t="shared" si="168"/>
        <v>31</v>
      </c>
    </row>
    <row r="7888" spans="1:30" x14ac:dyDescent="0.25">
      <c r="A7888" t="s">
        <v>3059</v>
      </c>
      <c r="B7888" t="s">
        <v>1110</v>
      </c>
      <c r="C7888">
        <v>140</v>
      </c>
      <c r="D7888" t="s">
        <v>41</v>
      </c>
      <c r="E7888" t="s">
        <v>1125</v>
      </c>
      <c r="F7888" t="s">
        <v>1108</v>
      </c>
      <c r="G7888">
        <v>10</v>
      </c>
      <c r="H7888">
        <v>4</v>
      </c>
      <c r="K7888">
        <v>6</v>
      </c>
      <c r="L7888">
        <v>1</v>
      </c>
      <c r="M7888">
        <v>3</v>
      </c>
      <c r="N7888">
        <v>3</v>
      </c>
      <c r="O7888">
        <v>1</v>
      </c>
      <c r="P7888">
        <v>1</v>
      </c>
      <c r="AD7888">
        <f t="shared" si="168"/>
        <v>29</v>
      </c>
    </row>
    <row r="7889" spans="1:30" x14ac:dyDescent="0.25">
      <c r="A7889" t="s">
        <v>3059</v>
      </c>
      <c r="B7889" t="s">
        <v>1110</v>
      </c>
      <c r="C7889">
        <v>140</v>
      </c>
      <c r="D7889" t="s">
        <v>43</v>
      </c>
      <c r="E7889" t="s">
        <v>1125</v>
      </c>
      <c r="F7889" t="s">
        <v>1118</v>
      </c>
      <c r="G7889">
        <v>7</v>
      </c>
      <c r="H7889">
        <v>2</v>
      </c>
      <c r="K7889">
        <v>3</v>
      </c>
      <c r="L7889">
        <v>1</v>
      </c>
      <c r="M7889">
        <v>1</v>
      </c>
      <c r="N7889">
        <v>3</v>
      </c>
      <c r="O7889">
        <v>2</v>
      </c>
      <c r="U7889">
        <v>2</v>
      </c>
      <c r="AD7889">
        <f t="shared" si="168"/>
        <v>21</v>
      </c>
    </row>
    <row r="7890" spans="1:30" x14ac:dyDescent="0.25">
      <c r="A7890" t="s">
        <v>3059</v>
      </c>
      <c r="B7890" t="s">
        <v>1110</v>
      </c>
      <c r="C7890">
        <v>150</v>
      </c>
      <c r="D7890" t="s">
        <v>30</v>
      </c>
      <c r="E7890" t="s">
        <v>2050</v>
      </c>
      <c r="F7890" t="s">
        <v>1121</v>
      </c>
      <c r="G7890">
        <v>1</v>
      </c>
      <c r="H7890">
        <v>2</v>
      </c>
      <c r="K7890">
        <v>1</v>
      </c>
      <c r="L7890">
        <v>2</v>
      </c>
      <c r="M7890">
        <v>1</v>
      </c>
      <c r="O7890">
        <v>2</v>
      </c>
      <c r="P7890">
        <v>1</v>
      </c>
      <c r="Q7890">
        <v>3</v>
      </c>
      <c r="U7890">
        <v>3</v>
      </c>
      <c r="AB7890">
        <v>13</v>
      </c>
      <c r="AD7890">
        <f t="shared" si="168"/>
        <v>29</v>
      </c>
    </row>
    <row r="7891" spans="1:30" x14ac:dyDescent="0.25">
      <c r="A7891" t="s">
        <v>3059</v>
      </c>
      <c r="B7891" t="s">
        <v>1110</v>
      </c>
      <c r="C7891">
        <v>150</v>
      </c>
      <c r="D7891" t="s">
        <v>38</v>
      </c>
      <c r="E7891" t="s">
        <v>2050</v>
      </c>
      <c r="F7891" t="s">
        <v>1133</v>
      </c>
      <c r="G7891">
        <v>13</v>
      </c>
      <c r="H7891">
        <v>5</v>
      </c>
      <c r="K7891">
        <v>3</v>
      </c>
      <c r="L7891">
        <v>5</v>
      </c>
      <c r="M7891">
        <v>10</v>
      </c>
      <c r="O7891">
        <v>1</v>
      </c>
      <c r="AD7891">
        <f t="shared" si="168"/>
        <v>37</v>
      </c>
    </row>
    <row r="7892" spans="1:30" x14ac:dyDescent="0.25">
      <c r="A7892" t="s">
        <v>3059</v>
      </c>
      <c r="B7892" t="s">
        <v>1110</v>
      </c>
      <c r="C7892">
        <v>150</v>
      </c>
      <c r="D7892" t="s">
        <v>39</v>
      </c>
      <c r="E7892" t="s">
        <v>2050</v>
      </c>
      <c r="F7892" t="s">
        <v>1118</v>
      </c>
      <c r="G7892">
        <v>4</v>
      </c>
      <c r="K7892">
        <v>4</v>
      </c>
      <c r="L7892">
        <v>1</v>
      </c>
      <c r="N7892">
        <v>4</v>
      </c>
      <c r="O7892">
        <v>1</v>
      </c>
      <c r="U7892">
        <v>1</v>
      </c>
      <c r="AB7892">
        <v>4</v>
      </c>
      <c r="AD7892">
        <f t="shared" si="168"/>
        <v>19</v>
      </c>
    </row>
    <row r="7893" spans="1:30" x14ac:dyDescent="0.25">
      <c r="A7893" t="s">
        <v>3059</v>
      </c>
      <c r="B7893" t="s">
        <v>1110</v>
      </c>
      <c r="C7893">
        <v>160</v>
      </c>
      <c r="D7893" t="s">
        <v>30</v>
      </c>
      <c r="E7893" t="s">
        <v>1127</v>
      </c>
      <c r="F7893" t="s">
        <v>2051</v>
      </c>
      <c r="G7893">
        <v>3</v>
      </c>
      <c r="H7893">
        <v>3</v>
      </c>
      <c r="M7893">
        <v>4</v>
      </c>
      <c r="O7893">
        <v>2</v>
      </c>
      <c r="P7893">
        <v>1</v>
      </c>
      <c r="Q7893">
        <v>2</v>
      </c>
      <c r="S7893">
        <v>1</v>
      </c>
      <c r="AB7893">
        <v>3</v>
      </c>
      <c r="AD7893">
        <f t="shared" si="168"/>
        <v>19</v>
      </c>
    </row>
    <row r="7894" spans="1:30" x14ac:dyDescent="0.25">
      <c r="A7894" t="s">
        <v>3059</v>
      </c>
      <c r="B7894" t="s">
        <v>1110</v>
      </c>
      <c r="C7894">
        <v>160</v>
      </c>
      <c r="D7894" t="s">
        <v>38</v>
      </c>
      <c r="E7894" t="s">
        <v>1127</v>
      </c>
      <c r="F7894" t="s">
        <v>2051</v>
      </c>
      <c r="G7894">
        <v>1</v>
      </c>
      <c r="H7894">
        <v>3</v>
      </c>
      <c r="M7894">
        <v>1</v>
      </c>
      <c r="N7894">
        <v>2</v>
      </c>
      <c r="O7894">
        <v>1</v>
      </c>
      <c r="Q7894">
        <v>2</v>
      </c>
      <c r="U7894">
        <v>2</v>
      </c>
      <c r="AB7894">
        <v>6</v>
      </c>
      <c r="AD7894">
        <f t="shared" si="168"/>
        <v>18</v>
      </c>
    </row>
    <row r="7895" spans="1:30" x14ac:dyDescent="0.25">
      <c r="A7895" t="s">
        <v>3059</v>
      </c>
      <c r="B7895" t="s">
        <v>1110</v>
      </c>
      <c r="C7895">
        <v>160</v>
      </c>
      <c r="D7895" t="s">
        <v>39</v>
      </c>
      <c r="E7895" t="s">
        <v>1127</v>
      </c>
      <c r="F7895" t="s">
        <v>1128</v>
      </c>
      <c r="G7895">
        <v>2</v>
      </c>
      <c r="H7895">
        <v>1</v>
      </c>
      <c r="K7895">
        <v>2</v>
      </c>
      <c r="M7895">
        <v>1</v>
      </c>
      <c r="N7895">
        <v>1</v>
      </c>
      <c r="AB7895">
        <v>1</v>
      </c>
      <c r="AD7895">
        <f t="shared" si="168"/>
        <v>8</v>
      </c>
    </row>
    <row r="7896" spans="1:30" x14ac:dyDescent="0.25">
      <c r="A7896" t="s">
        <v>3059</v>
      </c>
      <c r="B7896" t="s">
        <v>1110</v>
      </c>
      <c r="C7896">
        <v>160</v>
      </c>
      <c r="D7896" t="s">
        <v>43</v>
      </c>
      <c r="E7896" t="s">
        <v>1127</v>
      </c>
      <c r="F7896" t="s">
        <v>1128</v>
      </c>
      <c r="G7896">
        <v>1</v>
      </c>
      <c r="K7896">
        <v>1</v>
      </c>
      <c r="N7896">
        <v>2</v>
      </c>
      <c r="P7896">
        <v>1</v>
      </c>
      <c r="Q7896">
        <v>2</v>
      </c>
      <c r="U7896">
        <v>2</v>
      </c>
      <c r="AD7896">
        <f t="shared" si="168"/>
        <v>9</v>
      </c>
    </row>
    <row r="7897" spans="1:30" x14ac:dyDescent="0.25">
      <c r="A7897" t="s">
        <v>3059</v>
      </c>
      <c r="B7897" t="s">
        <v>1110</v>
      </c>
      <c r="C7897">
        <v>170</v>
      </c>
      <c r="D7897" t="s">
        <v>30</v>
      </c>
      <c r="E7897" t="s">
        <v>1129</v>
      </c>
      <c r="F7897" t="s">
        <v>1135</v>
      </c>
      <c r="G7897">
        <v>5</v>
      </c>
      <c r="L7897">
        <v>5</v>
      </c>
      <c r="P7897">
        <v>1</v>
      </c>
      <c r="Q7897">
        <v>1</v>
      </c>
      <c r="S7897">
        <v>1</v>
      </c>
      <c r="U7897">
        <v>2</v>
      </c>
      <c r="AB7897">
        <v>1</v>
      </c>
      <c r="AD7897">
        <f t="shared" si="168"/>
        <v>16</v>
      </c>
    </row>
    <row r="7898" spans="1:30" x14ac:dyDescent="0.25">
      <c r="A7898" t="s">
        <v>3059</v>
      </c>
      <c r="B7898" t="s">
        <v>1110</v>
      </c>
      <c r="C7898">
        <v>170</v>
      </c>
      <c r="D7898" t="s">
        <v>38</v>
      </c>
      <c r="E7898" t="s">
        <v>1129</v>
      </c>
      <c r="F7898" t="s">
        <v>1135</v>
      </c>
      <c r="G7898">
        <v>4</v>
      </c>
      <c r="H7898">
        <v>2</v>
      </c>
      <c r="K7898">
        <v>7</v>
      </c>
      <c r="L7898">
        <v>4</v>
      </c>
      <c r="M7898">
        <v>2</v>
      </c>
      <c r="O7898">
        <v>1</v>
      </c>
      <c r="P7898">
        <v>1</v>
      </c>
      <c r="Q7898">
        <v>1</v>
      </c>
      <c r="AB7898">
        <v>3</v>
      </c>
      <c r="AD7898">
        <f t="shared" si="168"/>
        <v>25</v>
      </c>
    </row>
    <row r="7899" spans="1:30" x14ac:dyDescent="0.25">
      <c r="A7899" t="s">
        <v>3059</v>
      </c>
      <c r="B7899" t="s">
        <v>1110</v>
      </c>
      <c r="C7899">
        <v>170</v>
      </c>
      <c r="D7899" t="s">
        <v>39</v>
      </c>
      <c r="E7899" t="s">
        <v>1129</v>
      </c>
      <c r="F7899" t="s">
        <v>1113</v>
      </c>
      <c r="G7899">
        <v>5</v>
      </c>
      <c r="K7899">
        <v>2</v>
      </c>
      <c r="N7899">
        <v>2</v>
      </c>
      <c r="P7899">
        <v>2</v>
      </c>
      <c r="Q7899">
        <v>1</v>
      </c>
      <c r="AD7899">
        <f t="shared" si="168"/>
        <v>12</v>
      </c>
    </row>
    <row r="7900" spans="1:30" x14ac:dyDescent="0.25">
      <c r="A7900" t="s">
        <v>3059</v>
      </c>
      <c r="B7900" t="s">
        <v>1110</v>
      </c>
      <c r="C7900">
        <v>230</v>
      </c>
      <c r="D7900">
        <v>0</v>
      </c>
      <c r="E7900" t="s">
        <v>1130</v>
      </c>
      <c r="F7900" t="s">
        <v>1113</v>
      </c>
      <c r="G7900">
        <v>6</v>
      </c>
      <c r="H7900">
        <v>3</v>
      </c>
      <c r="K7900">
        <v>4</v>
      </c>
      <c r="L7900">
        <v>2</v>
      </c>
      <c r="M7900">
        <v>2</v>
      </c>
      <c r="Q7900">
        <v>1</v>
      </c>
      <c r="AB7900">
        <v>1</v>
      </c>
      <c r="AD7900">
        <f t="shared" si="168"/>
        <v>19</v>
      </c>
    </row>
    <row r="7901" spans="1:30" x14ac:dyDescent="0.25">
      <c r="A7901" t="s">
        <v>3059</v>
      </c>
      <c r="B7901" t="s">
        <v>1110</v>
      </c>
      <c r="C7901">
        <v>230</v>
      </c>
      <c r="D7901" t="s">
        <v>30</v>
      </c>
      <c r="E7901" t="s">
        <v>1130</v>
      </c>
      <c r="F7901" t="s">
        <v>2049</v>
      </c>
      <c r="G7901">
        <v>6</v>
      </c>
      <c r="H7901">
        <v>4</v>
      </c>
      <c r="K7901">
        <v>3</v>
      </c>
      <c r="L7901">
        <v>1</v>
      </c>
      <c r="M7901">
        <v>4</v>
      </c>
      <c r="N7901">
        <v>6</v>
      </c>
      <c r="O7901">
        <v>2</v>
      </c>
      <c r="P7901">
        <v>3</v>
      </c>
      <c r="S7901">
        <v>1</v>
      </c>
      <c r="AB7901">
        <v>4</v>
      </c>
      <c r="AD7901">
        <f t="shared" si="168"/>
        <v>34</v>
      </c>
    </row>
    <row r="7902" spans="1:30" x14ac:dyDescent="0.25">
      <c r="A7902" t="s">
        <v>3059</v>
      </c>
      <c r="B7902" t="s">
        <v>1110</v>
      </c>
      <c r="C7902">
        <v>250</v>
      </c>
      <c r="D7902" t="s">
        <v>30</v>
      </c>
      <c r="E7902" t="s">
        <v>1131</v>
      </c>
      <c r="F7902" t="s">
        <v>1121</v>
      </c>
      <c r="G7902">
        <v>2</v>
      </c>
      <c r="H7902">
        <v>2</v>
      </c>
      <c r="K7902">
        <v>1</v>
      </c>
      <c r="L7902">
        <v>1</v>
      </c>
      <c r="M7902">
        <v>4</v>
      </c>
      <c r="N7902">
        <v>3</v>
      </c>
      <c r="O7902">
        <v>1</v>
      </c>
      <c r="P7902">
        <v>1</v>
      </c>
      <c r="S7902">
        <v>3</v>
      </c>
      <c r="U7902">
        <v>4</v>
      </c>
      <c r="AB7902">
        <v>7</v>
      </c>
      <c r="AD7902">
        <f t="shared" si="168"/>
        <v>29</v>
      </c>
    </row>
    <row r="7903" spans="1:30" x14ac:dyDescent="0.25">
      <c r="A7903" t="s">
        <v>3059</v>
      </c>
      <c r="B7903" t="s">
        <v>1110</v>
      </c>
      <c r="C7903">
        <v>270</v>
      </c>
      <c r="D7903" t="s">
        <v>30</v>
      </c>
      <c r="E7903" t="s">
        <v>1134</v>
      </c>
      <c r="F7903" t="s">
        <v>2049</v>
      </c>
      <c r="G7903">
        <v>4</v>
      </c>
      <c r="H7903">
        <v>4</v>
      </c>
      <c r="K7903">
        <v>1</v>
      </c>
      <c r="P7903">
        <v>1</v>
      </c>
      <c r="Q7903">
        <v>2</v>
      </c>
      <c r="AB7903">
        <v>1</v>
      </c>
      <c r="AD7903">
        <f t="shared" si="168"/>
        <v>13</v>
      </c>
    </row>
    <row r="7904" spans="1:30" x14ac:dyDescent="0.25">
      <c r="A7904" t="s">
        <v>3059</v>
      </c>
      <c r="B7904" t="s">
        <v>1110</v>
      </c>
      <c r="C7904">
        <v>340</v>
      </c>
      <c r="D7904" t="s">
        <v>30</v>
      </c>
      <c r="E7904" t="s">
        <v>1136</v>
      </c>
      <c r="F7904" t="s">
        <v>1117</v>
      </c>
      <c r="G7904">
        <v>3</v>
      </c>
      <c r="K7904">
        <v>3</v>
      </c>
      <c r="L7904">
        <v>1</v>
      </c>
      <c r="N7904">
        <v>1</v>
      </c>
      <c r="P7904">
        <v>1</v>
      </c>
      <c r="AB7904">
        <v>2</v>
      </c>
      <c r="AD7904">
        <f t="shared" si="168"/>
        <v>11</v>
      </c>
    </row>
    <row r="7905" spans="1:30" x14ac:dyDescent="0.25">
      <c r="A7905" t="s">
        <v>3059</v>
      </c>
      <c r="B7905" t="s">
        <v>1110</v>
      </c>
      <c r="C7905">
        <v>370</v>
      </c>
      <c r="D7905" t="s">
        <v>30</v>
      </c>
      <c r="E7905" t="s">
        <v>2886</v>
      </c>
      <c r="F7905" t="s">
        <v>1133</v>
      </c>
      <c r="G7905">
        <v>16</v>
      </c>
      <c r="H7905">
        <v>2</v>
      </c>
      <c r="L7905">
        <v>2</v>
      </c>
      <c r="M7905">
        <v>4</v>
      </c>
      <c r="N7905">
        <v>3</v>
      </c>
      <c r="P7905">
        <v>2</v>
      </c>
      <c r="AD7905">
        <f t="shared" si="168"/>
        <v>29</v>
      </c>
    </row>
    <row r="7906" spans="1:30" x14ac:dyDescent="0.25">
      <c r="A7906" t="s">
        <v>3059</v>
      </c>
      <c r="B7906" t="s">
        <v>1110</v>
      </c>
      <c r="C7906">
        <v>482</v>
      </c>
      <c r="D7906" t="s">
        <v>30</v>
      </c>
      <c r="E7906" t="s">
        <v>1138</v>
      </c>
      <c r="F7906" t="s">
        <v>1135</v>
      </c>
      <c r="G7906">
        <v>1</v>
      </c>
      <c r="H7906">
        <v>1</v>
      </c>
      <c r="K7906">
        <v>3</v>
      </c>
      <c r="L7906">
        <v>1</v>
      </c>
      <c r="M7906">
        <v>1</v>
      </c>
      <c r="AD7906">
        <f t="shared" si="168"/>
        <v>7</v>
      </c>
    </row>
    <row r="7907" spans="1:30" x14ac:dyDescent="0.25">
      <c r="A7907" t="s">
        <v>3059</v>
      </c>
      <c r="B7907" t="s">
        <v>1110</v>
      </c>
      <c r="C7907" t="s">
        <v>1139</v>
      </c>
      <c r="D7907" t="s">
        <v>30</v>
      </c>
      <c r="E7907" t="s">
        <v>2055</v>
      </c>
      <c r="F7907" t="s">
        <v>2464</v>
      </c>
      <c r="K7907">
        <v>1</v>
      </c>
      <c r="N7907">
        <v>1</v>
      </c>
      <c r="O7907">
        <v>1</v>
      </c>
      <c r="Q7907">
        <v>1</v>
      </c>
      <c r="U7907">
        <v>2</v>
      </c>
      <c r="AB7907">
        <v>6</v>
      </c>
      <c r="AD7907">
        <f t="shared" ref="AD7907:AD7949" si="169">SUM(G7907:AC7907)</f>
        <v>12</v>
      </c>
    </row>
    <row r="7908" spans="1:30" x14ac:dyDescent="0.25">
      <c r="A7908" t="s">
        <v>3059</v>
      </c>
      <c r="B7908" t="s">
        <v>1110</v>
      </c>
      <c r="C7908" t="s">
        <v>1139</v>
      </c>
      <c r="D7908" t="s">
        <v>39</v>
      </c>
      <c r="E7908" t="s">
        <v>2055</v>
      </c>
      <c r="F7908" t="s">
        <v>2056</v>
      </c>
      <c r="G7908">
        <v>2</v>
      </c>
      <c r="K7908">
        <v>4</v>
      </c>
      <c r="N7908">
        <v>3</v>
      </c>
      <c r="Q7908">
        <v>4</v>
      </c>
      <c r="U7908">
        <v>3</v>
      </c>
      <c r="AB7908">
        <v>7</v>
      </c>
      <c r="AD7908">
        <f t="shared" si="169"/>
        <v>23</v>
      </c>
    </row>
    <row r="7909" spans="1:30" x14ac:dyDescent="0.25">
      <c r="A7909" t="s">
        <v>3059</v>
      </c>
      <c r="B7909" t="s">
        <v>1110</v>
      </c>
      <c r="C7909" t="s">
        <v>1139</v>
      </c>
      <c r="D7909" t="s">
        <v>43</v>
      </c>
      <c r="E7909" t="s">
        <v>2055</v>
      </c>
      <c r="F7909" t="s">
        <v>432</v>
      </c>
      <c r="G7909">
        <v>8</v>
      </c>
      <c r="H7909">
        <v>2</v>
      </c>
      <c r="K7909">
        <v>1</v>
      </c>
      <c r="L7909">
        <v>3</v>
      </c>
      <c r="P7909">
        <v>1</v>
      </c>
      <c r="U7909">
        <v>2</v>
      </c>
      <c r="AB7909">
        <v>1</v>
      </c>
      <c r="AD7909">
        <f t="shared" si="169"/>
        <v>18</v>
      </c>
    </row>
    <row r="7910" spans="1:30" x14ac:dyDescent="0.25">
      <c r="A7910" t="s">
        <v>3059</v>
      </c>
      <c r="B7910" t="s">
        <v>1110</v>
      </c>
      <c r="C7910" t="s">
        <v>1143</v>
      </c>
      <c r="D7910" t="s">
        <v>30</v>
      </c>
      <c r="E7910" t="s">
        <v>1144</v>
      </c>
      <c r="F7910" t="s">
        <v>1117</v>
      </c>
      <c r="H7910">
        <v>1</v>
      </c>
      <c r="K7910">
        <v>2</v>
      </c>
      <c r="L7910">
        <v>2</v>
      </c>
      <c r="N7910">
        <v>1</v>
      </c>
      <c r="O7910">
        <v>1</v>
      </c>
      <c r="S7910">
        <v>1</v>
      </c>
      <c r="U7910">
        <v>4</v>
      </c>
      <c r="AB7910">
        <v>10</v>
      </c>
      <c r="AD7910">
        <f t="shared" si="169"/>
        <v>22</v>
      </c>
    </row>
    <row r="7911" spans="1:30" x14ac:dyDescent="0.25">
      <c r="A7911" t="s">
        <v>3059</v>
      </c>
      <c r="B7911" t="s">
        <v>1110</v>
      </c>
      <c r="C7911" t="s">
        <v>1143</v>
      </c>
      <c r="D7911" t="s">
        <v>39</v>
      </c>
      <c r="E7911" t="s">
        <v>1144</v>
      </c>
      <c r="F7911" t="s">
        <v>1108</v>
      </c>
      <c r="G7911">
        <v>2</v>
      </c>
      <c r="H7911">
        <v>1</v>
      </c>
      <c r="J7911">
        <v>1</v>
      </c>
      <c r="M7911">
        <v>1</v>
      </c>
      <c r="N7911">
        <v>3</v>
      </c>
      <c r="S7911">
        <v>1</v>
      </c>
      <c r="AD7911">
        <f t="shared" si="169"/>
        <v>9</v>
      </c>
    </row>
    <row r="7912" spans="1:30" x14ac:dyDescent="0.25">
      <c r="A7912" t="s">
        <v>3059</v>
      </c>
      <c r="B7912" t="s">
        <v>1110</v>
      </c>
      <c r="C7912" t="s">
        <v>1146</v>
      </c>
      <c r="D7912" t="s">
        <v>30</v>
      </c>
      <c r="E7912" t="s">
        <v>2062</v>
      </c>
      <c r="F7912" t="s">
        <v>612</v>
      </c>
      <c r="G7912">
        <v>1</v>
      </c>
      <c r="K7912">
        <v>1</v>
      </c>
      <c r="L7912">
        <v>2</v>
      </c>
      <c r="M7912">
        <v>1</v>
      </c>
      <c r="N7912">
        <v>4</v>
      </c>
      <c r="O7912">
        <v>7</v>
      </c>
      <c r="P7912">
        <v>1</v>
      </c>
      <c r="Q7912">
        <v>7</v>
      </c>
      <c r="S7912">
        <v>4</v>
      </c>
      <c r="U7912">
        <v>2</v>
      </c>
      <c r="AB7912">
        <v>2</v>
      </c>
      <c r="AD7912">
        <f t="shared" si="169"/>
        <v>32</v>
      </c>
    </row>
    <row r="7913" spans="1:30" x14ac:dyDescent="0.25">
      <c r="A7913" t="s">
        <v>3059</v>
      </c>
      <c r="B7913" t="s">
        <v>1110</v>
      </c>
      <c r="C7913" t="s">
        <v>1146</v>
      </c>
      <c r="D7913" t="s">
        <v>38</v>
      </c>
      <c r="E7913" t="s">
        <v>2062</v>
      </c>
      <c r="F7913" t="s">
        <v>1106</v>
      </c>
      <c r="G7913">
        <v>5</v>
      </c>
      <c r="H7913">
        <v>1</v>
      </c>
      <c r="K7913">
        <v>2</v>
      </c>
      <c r="L7913">
        <v>2</v>
      </c>
      <c r="M7913">
        <v>3</v>
      </c>
      <c r="N7913">
        <v>4</v>
      </c>
      <c r="O7913">
        <v>2</v>
      </c>
      <c r="Q7913">
        <v>2</v>
      </c>
      <c r="S7913">
        <v>1</v>
      </c>
      <c r="U7913">
        <v>1</v>
      </c>
      <c r="AB7913">
        <v>4</v>
      </c>
      <c r="AD7913">
        <f t="shared" si="169"/>
        <v>27</v>
      </c>
    </row>
    <row r="7914" spans="1:30" x14ac:dyDescent="0.25">
      <c r="A7914" t="s">
        <v>3059</v>
      </c>
      <c r="B7914" t="s">
        <v>1110</v>
      </c>
      <c r="C7914" t="s">
        <v>1146</v>
      </c>
      <c r="D7914" t="s">
        <v>39</v>
      </c>
      <c r="E7914" t="s">
        <v>2062</v>
      </c>
      <c r="F7914" t="s">
        <v>1113</v>
      </c>
      <c r="G7914">
        <v>1</v>
      </c>
      <c r="N7914">
        <v>2</v>
      </c>
      <c r="U7914">
        <v>2</v>
      </c>
      <c r="AB7914">
        <v>1</v>
      </c>
      <c r="AD7914">
        <f t="shared" si="169"/>
        <v>6</v>
      </c>
    </row>
    <row r="7915" spans="1:30" x14ac:dyDescent="0.25">
      <c r="A7915" t="s">
        <v>3059</v>
      </c>
      <c r="B7915" t="s">
        <v>1110</v>
      </c>
      <c r="C7915" t="s">
        <v>2063</v>
      </c>
      <c r="D7915" t="s">
        <v>30</v>
      </c>
      <c r="E7915" t="s">
        <v>2064</v>
      </c>
      <c r="F7915" t="s">
        <v>1115</v>
      </c>
      <c r="G7915">
        <v>5</v>
      </c>
      <c r="H7915">
        <v>1</v>
      </c>
      <c r="K7915">
        <v>1</v>
      </c>
      <c r="L7915">
        <v>1</v>
      </c>
      <c r="M7915">
        <v>3</v>
      </c>
      <c r="N7915">
        <v>1</v>
      </c>
      <c r="P7915">
        <v>1</v>
      </c>
      <c r="S7915">
        <v>2</v>
      </c>
      <c r="U7915">
        <v>1</v>
      </c>
      <c r="AB7915">
        <v>3</v>
      </c>
      <c r="AD7915">
        <f t="shared" si="169"/>
        <v>19</v>
      </c>
    </row>
    <row r="7916" spans="1:30" x14ac:dyDescent="0.25">
      <c r="A7916" t="s">
        <v>3059</v>
      </c>
      <c r="B7916" t="s">
        <v>1150</v>
      </c>
      <c r="C7916">
        <v>500</v>
      </c>
      <c r="D7916">
        <v>99</v>
      </c>
      <c r="E7916" t="s">
        <v>1151</v>
      </c>
      <c r="F7916" t="s">
        <v>1152</v>
      </c>
      <c r="W7916">
        <v>15</v>
      </c>
      <c r="AB7916">
        <v>1</v>
      </c>
      <c r="AD7916">
        <f t="shared" si="169"/>
        <v>16</v>
      </c>
    </row>
    <row r="7917" spans="1:30" x14ac:dyDescent="0.25">
      <c r="A7917" t="s">
        <v>3059</v>
      </c>
      <c r="B7917" t="s">
        <v>1154</v>
      </c>
      <c r="C7917">
        <v>110</v>
      </c>
      <c r="D7917">
        <v>99</v>
      </c>
      <c r="E7917" t="s">
        <v>1155</v>
      </c>
      <c r="F7917" t="s">
        <v>1156</v>
      </c>
      <c r="G7917">
        <v>90</v>
      </c>
      <c r="H7917">
        <v>9</v>
      </c>
      <c r="K7917">
        <v>14</v>
      </c>
      <c r="L7917">
        <v>10</v>
      </c>
      <c r="M7917">
        <v>9</v>
      </c>
      <c r="N7917">
        <v>3</v>
      </c>
      <c r="O7917">
        <v>3</v>
      </c>
      <c r="P7917">
        <v>1</v>
      </c>
      <c r="S7917">
        <v>2</v>
      </c>
      <c r="U7917">
        <v>4</v>
      </c>
      <c r="AB7917">
        <v>5</v>
      </c>
      <c r="AD7917">
        <f t="shared" si="169"/>
        <v>150</v>
      </c>
    </row>
    <row r="7918" spans="1:30" x14ac:dyDescent="0.25">
      <c r="A7918" t="s">
        <v>3059</v>
      </c>
      <c r="B7918" t="s">
        <v>1154</v>
      </c>
      <c r="C7918">
        <v>120</v>
      </c>
      <c r="D7918">
        <v>98</v>
      </c>
      <c r="E7918" t="s">
        <v>1157</v>
      </c>
      <c r="F7918" t="s">
        <v>1158</v>
      </c>
      <c r="G7918">
        <v>21</v>
      </c>
      <c r="H7918">
        <v>3</v>
      </c>
      <c r="K7918">
        <v>1</v>
      </c>
      <c r="L7918">
        <v>1</v>
      </c>
      <c r="M7918">
        <v>2</v>
      </c>
      <c r="AB7918">
        <v>5</v>
      </c>
      <c r="AD7918">
        <f t="shared" si="169"/>
        <v>33</v>
      </c>
    </row>
    <row r="7919" spans="1:30" x14ac:dyDescent="0.25">
      <c r="A7919" t="s">
        <v>3059</v>
      </c>
      <c r="B7919" t="s">
        <v>1154</v>
      </c>
      <c r="C7919">
        <v>120</v>
      </c>
      <c r="D7919">
        <v>99</v>
      </c>
      <c r="E7919" t="s">
        <v>1157</v>
      </c>
      <c r="F7919" t="s">
        <v>1158</v>
      </c>
      <c r="G7919">
        <v>20</v>
      </c>
      <c r="H7919">
        <v>4</v>
      </c>
      <c r="K7919">
        <v>1</v>
      </c>
      <c r="M7919">
        <v>1</v>
      </c>
      <c r="N7919">
        <v>1</v>
      </c>
      <c r="O7919">
        <v>1</v>
      </c>
      <c r="S7919">
        <v>1</v>
      </c>
      <c r="AB7919">
        <v>1</v>
      </c>
      <c r="AD7919">
        <f t="shared" si="169"/>
        <v>30</v>
      </c>
    </row>
    <row r="7920" spans="1:30" x14ac:dyDescent="0.25">
      <c r="A7920" t="s">
        <v>3059</v>
      </c>
      <c r="B7920" t="s">
        <v>1154</v>
      </c>
      <c r="C7920">
        <v>190</v>
      </c>
      <c r="D7920">
        <v>98</v>
      </c>
      <c r="E7920" t="s">
        <v>1159</v>
      </c>
      <c r="F7920" t="s">
        <v>532</v>
      </c>
      <c r="G7920">
        <v>6</v>
      </c>
      <c r="H7920">
        <v>4</v>
      </c>
      <c r="L7920">
        <v>1</v>
      </c>
      <c r="M7920">
        <v>4</v>
      </c>
      <c r="N7920">
        <v>2</v>
      </c>
      <c r="O7920">
        <v>1</v>
      </c>
      <c r="U7920">
        <v>1</v>
      </c>
      <c r="AB7920">
        <v>1</v>
      </c>
      <c r="AD7920">
        <f t="shared" si="169"/>
        <v>20</v>
      </c>
    </row>
    <row r="7921" spans="1:30" x14ac:dyDescent="0.25">
      <c r="A7921" t="s">
        <v>3059</v>
      </c>
      <c r="B7921" t="s">
        <v>1154</v>
      </c>
      <c r="C7921">
        <v>190</v>
      </c>
      <c r="D7921">
        <v>99</v>
      </c>
      <c r="E7921" t="s">
        <v>1159</v>
      </c>
      <c r="F7921" t="s">
        <v>532</v>
      </c>
      <c r="G7921">
        <v>8</v>
      </c>
      <c r="H7921">
        <v>3</v>
      </c>
      <c r="J7921">
        <v>1</v>
      </c>
      <c r="K7921">
        <v>3</v>
      </c>
      <c r="L7921">
        <v>1</v>
      </c>
      <c r="M7921">
        <v>4</v>
      </c>
      <c r="AD7921">
        <f t="shared" si="169"/>
        <v>20</v>
      </c>
    </row>
    <row r="7922" spans="1:30" x14ac:dyDescent="0.25">
      <c r="A7922" t="s">
        <v>3059</v>
      </c>
      <c r="B7922" t="s">
        <v>1154</v>
      </c>
      <c r="C7922">
        <v>210</v>
      </c>
      <c r="D7922">
        <v>99</v>
      </c>
      <c r="E7922" t="s">
        <v>1160</v>
      </c>
      <c r="F7922" t="s">
        <v>1037</v>
      </c>
      <c r="G7922">
        <v>116</v>
      </c>
      <c r="H7922">
        <v>22</v>
      </c>
      <c r="K7922">
        <v>7</v>
      </c>
      <c r="L7922">
        <v>5</v>
      </c>
      <c r="M7922">
        <v>7</v>
      </c>
      <c r="N7922">
        <v>1</v>
      </c>
      <c r="P7922">
        <v>2</v>
      </c>
      <c r="Q7922">
        <v>1</v>
      </c>
      <c r="S7922">
        <v>2</v>
      </c>
      <c r="U7922">
        <v>1</v>
      </c>
      <c r="AB7922">
        <v>1</v>
      </c>
      <c r="AD7922">
        <f t="shared" si="169"/>
        <v>165</v>
      </c>
    </row>
    <row r="7923" spans="1:30" x14ac:dyDescent="0.25">
      <c r="A7923" t="s">
        <v>3059</v>
      </c>
      <c r="B7923" t="s">
        <v>1154</v>
      </c>
      <c r="C7923">
        <v>220</v>
      </c>
      <c r="D7923">
        <v>99</v>
      </c>
      <c r="E7923" t="s">
        <v>1161</v>
      </c>
      <c r="F7923" t="s">
        <v>1162</v>
      </c>
      <c r="G7923">
        <v>9</v>
      </c>
      <c r="K7923">
        <v>2</v>
      </c>
      <c r="N7923">
        <v>1</v>
      </c>
      <c r="Q7923">
        <v>1</v>
      </c>
      <c r="U7923">
        <v>1</v>
      </c>
      <c r="AB7923">
        <v>5</v>
      </c>
      <c r="AD7923">
        <f t="shared" si="169"/>
        <v>19</v>
      </c>
    </row>
    <row r="7924" spans="1:30" x14ac:dyDescent="0.25">
      <c r="A7924" t="s">
        <v>3059</v>
      </c>
      <c r="B7924" t="s">
        <v>1154</v>
      </c>
      <c r="C7924">
        <v>221</v>
      </c>
      <c r="D7924">
        <v>98</v>
      </c>
      <c r="E7924" t="s">
        <v>1163</v>
      </c>
      <c r="F7924" t="s">
        <v>1158</v>
      </c>
      <c r="G7924">
        <v>13</v>
      </c>
      <c r="H7924">
        <v>3</v>
      </c>
      <c r="P7924">
        <v>1</v>
      </c>
      <c r="AB7924">
        <v>3</v>
      </c>
      <c r="AD7924">
        <f t="shared" si="169"/>
        <v>20</v>
      </c>
    </row>
    <row r="7925" spans="1:30" x14ac:dyDescent="0.25">
      <c r="A7925" t="s">
        <v>3059</v>
      </c>
      <c r="B7925" t="s">
        <v>1154</v>
      </c>
      <c r="C7925">
        <v>221</v>
      </c>
      <c r="D7925">
        <v>99</v>
      </c>
      <c r="E7925" t="s">
        <v>1163</v>
      </c>
      <c r="F7925" t="s">
        <v>1158</v>
      </c>
      <c r="G7925">
        <v>9</v>
      </c>
      <c r="K7925">
        <v>5</v>
      </c>
      <c r="L7925">
        <v>1</v>
      </c>
      <c r="M7925">
        <v>1</v>
      </c>
      <c r="N7925">
        <v>1</v>
      </c>
      <c r="O7925">
        <v>1</v>
      </c>
      <c r="AB7925">
        <v>2</v>
      </c>
      <c r="AD7925">
        <f t="shared" si="169"/>
        <v>20</v>
      </c>
    </row>
    <row r="7926" spans="1:30" x14ac:dyDescent="0.25">
      <c r="A7926" t="s">
        <v>3059</v>
      </c>
      <c r="B7926" t="s">
        <v>1154</v>
      </c>
      <c r="C7926">
        <v>222</v>
      </c>
      <c r="D7926">
        <v>99</v>
      </c>
      <c r="E7926" t="s">
        <v>2066</v>
      </c>
      <c r="F7926" t="s">
        <v>1162</v>
      </c>
      <c r="G7926">
        <v>12</v>
      </c>
      <c r="K7926">
        <v>4</v>
      </c>
      <c r="N7926">
        <v>3</v>
      </c>
      <c r="Q7926">
        <v>1</v>
      </c>
      <c r="AD7926">
        <f t="shared" si="169"/>
        <v>20</v>
      </c>
    </row>
    <row r="7927" spans="1:30" x14ac:dyDescent="0.25">
      <c r="A7927" t="s">
        <v>3059</v>
      </c>
      <c r="B7927" t="s">
        <v>1154</v>
      </c>
      <c r="C7927">
        <v>240</v>
      </c>
      <c r="D7927">
        <v>99</v>
      </c>
      <c r="E7927" t="s">
        <v>1165</v>
      </c>
      <c r="F7927" t="s">
        <v>530</v>
      </c>
      <c r="G7927">
        <v>10</v>
      </c>
      <c r="H7927">
        <v>7</v>
      </c>
      <c r="M7927">
        <v>2</v>
      </c>
      <c r="N7927">
        <v>1</v>
      </c>
      <c r="O7927">
        <v>1</v>
      </c>
      <c r="Q7927">
        <v>1</v>
      </c>
      <c r="S7927">
        <v>2</v>
      </c>
      <c r="U7927">
        <v>1</v>
      </c>
      <c r="AD7927">
        <f t="shared" si="169"/>
        <v>25</v>
      </c>
    </row>
    <row r="7928" spans="1:30" x14ac:dyDescent="0.25">
      <c r="A7928" t="s">
        <v>3059</v>
      </c>
      <c r="B7928" t="s">
        <v>1154</v>
      </c>
      <c r="C7928">
        <v>240</v>
      </c>
      <c r="D7928" t="s">
        <v>30</v>
      </c>
      <c r="E7928" t="s">
        <v>1165</v>
      </c>
      <c r="F7928" t="s">
        <v>530</v>
      </c>
      <c r="G7928">
        <v>5</v>
      </c>
      <c r="H7928">
        <v>1</v>
      </c>
      <c r="K7928">
        <v>1</v>
      </c>
      <c r="L7928">
        <v>2</v>
      </c>
      <c r="M7928">
        <v>4</v>
      </c>
      <c r="N7928">
        <v>2</v>
      </c>
      <c r="O7928">
        <v>3</v>
      </c>
      <c r="P7928">
        <v>1</v>
      </c>
      <c r="AD7928">
        <f t="shared" si="169"/>
        <v>19</v>
      </c>
    </row>
    <row r="7929" spans="1:30" x14ac:dyDescent="0.25">
      <c r="A7929" t="s">
        <v>3059</v>
      </c>
      <c r="B7929" t="s">
        <v>1154</v>
      </c>
      <c r="C7929">
        <v>250</v>
      </c>
      <c r="D7929">
        <v>99</v>
      </c>
      <c r="E7929" t="s">
        <v>2067</v>
      </c>
      <c r="F7929" t="s">
        <v>1156</v>
      </c>
      <c r="G7929">
        <v>12</v>
      </c>
      <c r="K7929">
        <v>4</v>
      </c>
      <c r="L7929">
        <v>3</v>
      </c>
      <c r="M7929">
        <v>4</v>
      </c>
      <c r="N7929">
        <v>1</v>
      </c>
      <c r="O7929">
        <v>5</v>
      </c>
      <c r="P7929">
        <v>1</v>
      </c>
      <c r="U7929">
        <v>1</v>
      </c>
      <c r="AB7929">
        <v>1</v>
      </c>
      <c r="AD7929">
        <f t="shared" si="169"/>
        <v>32</v>
      </c>
    </row>
    <row r="7930" spans="1:30" x14ac:dyDescent="0.25">
      <c r="A7930" t="s">
        <v>3059</v>
      </c>
      <c r="B7930" t="s">
        <v>1154</v>
      </c>
      <c r="C7930">
        <v>270</v>
      </c>
      <c r="D7930" t="s">
        <v>30</v>
      </c>
      <c r="E7930" t="s">
        <v>1168</v>
      </c>
      <c r="F7930" t="s">
        <v>1037</v>
      </c>
      <c r="G7930">
        <v>6</v>
      </c>
      <c r="H7930">
        <v>5</v>
      </c>
      <c r="K7930">
        <v>5</v>
      </c>
      <c r="M7930">
        <v>1</v>
      </c>
      <c r="N7930">
        <v>1</v>
      </c>
      <c r="P7930">
        <v>1</v>
      </c>
      <c r="AB7930">
        <v>1</v>
      </c>
      <c r="AD7930">
        <f t="shared" si="169"/>
        <v>20</v>
      </c>
    </row>
    <row r="7931" spans="1:30" x14ac:dyDescent="0.25">
      <c r="A7931" t="s">
        <v>3059</v>
      </c>
      <c r="B7931" t="s">
        <v>1154</v>
      </c>
      <c r="C7931">
        <v>270</v>
      </c>
      <c r="D7931" t="s">
        <v>38</v>
      </c>
      <c r="E7931" t="s">
        <v>1168</v>
      </c>
      <c r="F7931" t="s">
        <v>531</v>
      </c>
      <c r="G7931">
        <v>4</v>
      </c>
      <c r="H7931">
        <v>4</v>
      </c>
      <c r="M7931">
        <v>5</v>
      </c>
      <c r="P7931">
        <v>1</v>
      </c>
      <c r="Q7931">
        <v>1</v>
      </c>
      <c r="U7931">
        <v>3</v>
      </c>
      <c r="AB7931">
        <v>2</v>
      </c>
      <c r="AD7931">
        <f t="shared" si="169"/>
        <v>20</v>
      </c>
    </row>
    <row r="7932" spans="1:30" x14ac:dyDescent="0.25">
      <c r="A7932" t="s">
        <v>3059</v>
      </c>
      <c r="B7932" t="s">
        <v>1154</v>
      </c>
      <c r="C7932">
        <v>320</v>
      </c>
      <c r="D7932">
        <v>99</v>
      </c>
      <c r="E7932" t="s">
        <v>1172</v>
      </c>
      <c r="F7932" t="s">
        <v>532</v>
      </c>
      <c r="G7932">
        <v>5</v>
      </c>
      <c r="H7932">
        <v>4</v>
      </c>
      <c r="K7932">
        <v>3</v>
      </c>
      <c r="M7932">
        <v>5</v>
      </c>
      <c r="N7932">
        <v>1</v>
      </c>
      <c r="O7932">
        <v>1</v>
      </c>
      <c r="U7932">
        <v>1</v>
      </c>
      <c r="AD7932">
        <f t="shared" si="169"/>
        <v>20</v>
      </c>
    </row>
    <row r="7933" spans="1:30" x14ac:dyDescent="0.25">
      <c r="A7933" t="s">
        <v>3059</v>
      </c>
      <c r="B7933" t="s">
        <v>1154</v>
      </c>
      <c r="C7933">
        <v>342</v>
      </c>
      <c r="D7933" t="s">
        <v>30</v>
      </c>
      <c r="E7933" t="s">
        <v>2890</v>
      </c>
      <c r="F7933" t="s">
        <v>530</v>
      </c>
      <c r="G7933">
        <v>1</v>
      </c>
      <c r="H7933">
        <v>1</v>
      </c>
      <c r="K7933">
        <v>3</v>
      </c>
      <c r="L7933">
        <v>1</v>
      </c>
      <c r="N7933">
        <v>1</v>
      </c>
      <c r="P7933">
        <v>2</v>
      </c>
      <c r="S7933">
        <v>1</v>
      </c>
      <c r="U7933">
        <v>2</v>
      </c>
      <c r="AD7933">
        <f t="shared" si="169"/>
        <v>12</v>
      </c>
    </row>
    <row r="7934" spans="1:30" x14ac:dyDescent="0.25">
      <c r="A7934" t="s">
        <v>3059</v>
      </c>
      <c r="B7934" t="s">
        <v>1154</v>
      </c>
      <c r="C7934">
        <v>350</v>
      </c>
      <c r="D7934">
        <v>99</v>
      </c>
      <c r="E7934" t="s">
        <v>1173</v>
      </c>
      <c r="F7934" t="s">
        <v>913</v>
      </c>
      <c r="G7934">
        <v>11</v>
      </c>
      <c r="H7934">
        <v>4</v>
      </c>
      <c r="K7934">
        <v>1</v>
      </c>
      <c r="Q7934">
        <v>1</v>
      </c>
      <c r="AD7934">
        <f t="shared" si="169"/>
        <v>17</v>
      </c>
    </row>
    <row r="7935" spans="1:30" x14ac:dyDescent="0.25">
      <c r="A7935" t="s">
        <v>3059</v>
      </c>
      <c r="B7935" t="s">
        <v>1154</v>
      </c>
      <c r="C7935">
        <v>370</v>
      </c>
      <c r="D7935" t="s">
        <v>30</v>
      </c>
      <c r="E7935" t="s">
        <v>1174</v>
      </c>
      <c r="F7935" t="s">
        <v>1037</v>
      </c>
      <c r="G7935">
        <v>11</v>
      </c>
      <c r="H7935">
        <v>3</v>
      </c>
      <c r="K7935">
        <v>1</v>
      </c>
      <c r="M7935">
        <v>2</v>
      </c>
      <c r="AD7935">
        <f t="shared" si="169"/>
        <v>17</v>
      </c>
    </row>
    <row r="7936" spans="1:30" x14ac:dyDescent="0.25">
      <c r="A7936" t="s">
        <v>3059</v>
      </c>
      <c r="B7936" t="s">
        <v>1154</v>
      </c>
      <c r="C7936">
        <v>372</v>
      </c>
      <c r="D7936">
        <v>99</v>
      </c>
      <c r="E7936" t="s">
        <v>2891</v>
      </c>
      <c r="F7936" t="s">
        <v>532</v>
      </c>
      <c r="G7936">
        <v>3</v>
      </c>
      <c r="H7936">
        <v>7</v>
      </c>
      <c r="K7936">
        <v>3</v>
      </c>
      <c r="L7936">
        <v>1</v>
      </c>
      <c r="M7936">
        <v>4</v>
      </c>
      <c r="P7936">
        <v>1</v>
      </c>
      <c r="Q7936">
        <v>1</v>
      </c>
      <c r="U7936">
        <v>1</v>
      </c>
      <c r="AD7936">
        <f t="shared" si="169"/>
        <v>21</v>
      </c>
    </row>
    <row r="7937" spans="1:30" x14ac:dyDescent="0.25">
      <c r="A7937" t="s">
        <v>3059</v>
      </c>
      <c r="B7937" t="s">
        <v>1154</v>
      </c>
      <c r="C7937">
        <v>373</v>
      </c>
      <c r="D7937">
        <v>99</v>
      </c>
      <c r="E7937" t="s">
        <v>1176</v>
      </c>
      <c r="F7937" t="s">
        <v>531</v>
      </c>
      <c r="G7937">
        <v>1</v>
      </c>
      <c r="H7937">
        <v>2</v>
      </c>
      <c r="K7937">
        <v>1</v>
      </c>
      <c r="L7937">
        <v>1</v>
      </c>
      <c r="N7937">
        <v>3</v>
      </c>
      <c r="Q7937">
        <v>2</v>
      </c>
      <c r="AD7937">
        <f t="shared" si="169"/>
        <v>10</v>
      </c>
    </row>
    <row r="7938" spans="1:30" x14ac:dyDescent="0.25">
      <c r="A7938" t="s">
        <v>3059</v>
      </c>
      <c r="B7938" t="s">
        <v>1154</v>
      </c>
      <c r="C7938">
        <v>373</v>
      </c>
      <c r="D7938" t="s">
        <v>30</v>
      </c>
      <c r="E7938" t="s">
        <v>1176</v>
      </c>
      <c r="F7938" t="s">
        <v>531</v>
      </c>
      <c r="G7938">
        <v>3</v>
      </c>
      <c r="H7938">
        <v>1</v>
      </c>
      <c r="P7938">
        <v>1</v>
      </c>
      <c r="Q7938">
        <v>3</v>
      </c>
      <c r="AB7938">
        <v>2</v>
      </c>
      <c r="AD7938">
        <f t="shared" si="169"/>
        <v>10</v>
      </c>
    </row>
    <row r="7939" spans="1:30" x14ac:dyDescent="0.25">
      <c r="A7939" t="s">
        <v>3059</v>
      </c>
      <c r="B7939" t="s">
        <v>1154</v>
      </c>
      <c r="C7939">
        <v>390</v>
      </c>
      <c r="D7939">
        <v>99</v>
      </c>
      <c r="E7939" t="s">
        <v>1177</v>
      </c>
      <c r="F7939" t="s">
        <v>1156</v>
      </c>
      <c r="G7939">
        <v>10</v>
      </c>
      <c r="H7939">
        <v>5</v>
      </c>
      <c r="K7939">
        <v>1</v>
      </c>
      <c r="L7939">
        <v>1</v>
      </c>
      <c r="M7939">
        <v>1</v>
      </c>
      <c r="N7939">
        <v>3</v>
      </c>
      <c r="O7939">
        <v>1</v>
      </c>
      <c r="P7939">
        <v>1</v>
      </c>
      <c r="AB7939">
        <v>1</v>
      </c>
      <c r="AD7939">
        <f t="shared" si="169"/>
        <v>24</v>
      </c>
    </row>
    <row r="7940" spans="1:30" x14ac:dyDescent="0.25">
      <c r="A7940" t="s">
        <v>3059</v>
      </c>
      <c r="B7940" t="s">
        <v>1154</v>
      </c>
      <c r="C7940">
        <v>391</v>
      </c>
      <c r="D7940" t="s">
        <v>30</v>
      </c>
      <c r="E7940" t="s">
        <v>1178</v>
      </c>
      <c r="F7940" t="s">
        <v>1156</v>
      </c>
      <c r="G7940">
        <v>10</v>
      </c>
      <c r="H7940">
        <v>3</v>
      </c>
      <c r="K7940">
        <v>3</v>
      </c>
      <c r="M7940">
        <v>3</v>
      </c>
      <c r="N7940">
        <v>3</v>
      </c>
      <c r="P7940">
        <v>1</v>
      </c>
      <c r="AD7940">
        <f t="shared" si="169"/>
        <v>23</v>
      </c>
    </row>
    <row r="7941" spans="1:30" x14ac:dyDescent="0.25">
      <c r="A7941" t="s">
        <v>3059</v>
      </c>
      <c r="B7941" t="s">
        <v>1154</v>
      </c>
      <c r="C7941">
        <v>420</v>
      </c>
      <c r="D7941" t="s">
        <v>30</v>
      </c>
      <c r="E7941" t="s">
        <v>1180</v>
      </c>
      <c r="F7941" t="s">
        <v>1162</v>
      </c>
      <c r="G7941">
        <v>10</v>
      </c>
      <c r="K7941">
        <v>2</v>
      </c>
      <c r="N7941">
        <v>2</v>
      </c>
      <c r="U7941">
        <v>1</v>
      </c>
      <c r="AD7941">
        <f t="shared" si="169"/>
        <v>15</v>
      </c>
    </row>
    <row r="7942" spans="1:30" x14ac:dyDescent="0.25">
      <c r="A7942" t="s">
        <v>3059</v>
      </c>
      <c r="B7942" t="s">
        <v>1154</v>
      </c>
      <c r="C7942">
        <v>450</v>
      </c>
      <c r="D7942">
        <v>99</v>
      </c>
      <c r="E7942" t="s">
        <v>2892</v>
      </c>
      <c r="F7942" t="s">
        <v>913</v>
      </c>
      <c r="G7942">
        <v>5</v>
      </c>
      <c r="H7942">
        <v>5</v>
      </c>
      <c r="N7942">
        <v>1</v>
      </c>
      <c r="AD7942">
        <f t="shared" si="169"/>
        <v>11</v>
      </c>
    </row>
    <row r="7943" spans="1:30" x14ac:dyDescent="0.25">
      <c r="A7943" t="s">
        <v>3059</v>
      </c>
      <c r="B7943" t="s">
        <v>1154</v>
      </c>
      <c r="C7943">
        <v>497</v>
      </c>
      <c r="D7943" t="s">
        <v>30</v>
      </c>
      <c r="E7943" t="s">
        <v>1183</v>
      </c>
      <c r="F7943" t="s">
        <v>913</v>
      </c>
      <c r="G7943">
        <v>11</v>
      </c>
      <c r="L7943">
        <v>1</v>
      </c>
      <c r="N7943">
        <v>1</v>
      </c>
      <c r="O7943">
        <v>1</v>
      </c>
      <c r="AD7943">
        <f t="shared" si="169"/>
        <v>14</v>
      </c>
    </row>
    <row r="7944" spans="1:30" x14ac:dyDescent="0.25">
      <c r="A7944" t="s">
        <v>3059</v>
      </c>
      <c r="B7944" t="s">
        <v>1184</v>
      </c>
      <c r="C7944">
        <v>280</v>
      </c>
      <c r="D7944">
        <v>97</v>
      </c>
      <c r="E7944" t="s">
        <v>1191</v>
      </c>
      <c r="F7944" t="s">
        <v>1216</v>
      </c>
      <c r="H7944">
        <v>1</v>
      </c>
      <c r="K7944">
        <v>8</v>
      </c>
      <c r="L7944">
        <v>5</v>
      </c>
      <c r="M7944">
        <v>4</v>
      </c>
      <c r="N7944">
        <v>4</v>
      </c>
      <c r="P7944">
        <v>4</v>
      </c>
      <c r="Q7944">
        <v>2</v>
      </c>
      <c r="S7944">
        <v>4</v>
      </c>
      <c r="U7944">
        <v>3</v>
      </c>
      <c r="AB7944">
        <v>5</v>
      </c>
      <c r="AD7944">
        <f t="shared" si="169"/>
        <v>40</v>
      </c>
    </row>
    <row r="7945" spans="1:30" x14ac:dyDescent="0.25">
      <c r="A7945" t="s">
        <v>3059</v>
      </c>
      <c r="B7945" t="s">
        <v>1184</v>
      </c>
      <c r="C7945">
        <v>280</v>
      </c>
      <c r="D7945">
        <v>98</v>
      </c>
      <c r="E7945" t="s">
        <v>1191</v>
      </c>
      <c r="F7945" t="s">
        <v>1195</v>
      </c>
      <c r="G7945">
        <v>17</v>
      </c>
      <c r="H7945">
        <v>8</v>
      </c>
      <c r="K7945">
        <v>2</v>
      </c>
      <c r="M7945">
        <v>5</v>
      </c>
      <c r="U7945">
        <v>3</v>
      </c>
      <c r="AB7945">
        <v>3</v>
      </c>
      <c r="AD7945">
        <f t="shared" si="169"/>
        <v>38</v>
      </c>
    </row>
    <row r="7946" spans="1:30" x14ac:dyDescent="0.25">
      <c r="A7946" t="s">
        <v>3059</v>
      </c>
      <c r="B7946" t="s">
        <v>1184</v>
      </c>
      <c r="C7946">
        <v>280</v>
      </c>
      <c r="D7946">
        <v>99</v>
      </c>
      <c r="E7946" t="s">
        <v>1191</v>
      </c>
      <c r="F7946" t="s">
        <v>1193</v>
      </c>
      <c r="G7946">
        <v>15</v>
      </c>
      <c r="H7946">
        <v>4</v>
      </c>
      <c r="K7946">
        <v>4</v>
      </c>
      <c r="L7946">
        <v>4</v>
      </c>
      <c r="M7946">
        <v>4</v>
      </c>
      <c r="N7946">
        <v>2</v>
      </c>
      <c r="AB7946">
        <v>1</v>
      </c>
      <c r="AD7946">
        <f t="shared" si="169"/>
        <v>34</v>
      </c>
    </row>
    <row r="7947" spans="1:30" x14ac:dyDescent="0.25">
      <c r="A7947" t="s">
        <v>3059</v>
      </c>
      <c r="B7947" t="s">
        <v>1184</v>
      </c>
      <c r="C7947">
        <v>280</v>
      </c>
      <c r="D7947" t="s">
        <v>38</v>
      </c>
      <c r="E7947" t="s">
        <v>1191</v>
      </c>
      <c r="F7947" t="s">
        <v>2475</v>
      </c>
      <c r="G7947">
        <v>20</v>
      </c>
      <c r="H7947">
        <v>9</v>
      </c>
      <c r="M7947">
        <v>2</v>
      </c>
      <c r="S7947">
        <v>1</v>
      </c>
      <c r="AB7947">
        <v>3</v>
      </c>
      <c r="AD7947">
        <f t="shared" si="169"/>
        <v>35</v>
      </c>
    </row>
    <row r="7948" spans="1:30" x14ac:dyDescent="0.25">
      <c r="A7948" t="s">
        <v>3059</v>
      </c>
      <c r="B7948" t="s">
        <v>1184</v>
      </c>
      <c r="C7948">
        <v>280</v>
      </c>
      <c r="D7948" t="s">
        <v>39</v>
      </c>
      <c r="E7948" t="s">
        <v>1191</v>
      </c>
      <c r="F7948" t="s">
        <v>1195</v>
      </c>
      <c r="G7948">
        <v>11</v>
      </c>
      <c r="H7948">
        <v>5</v>
      </c>
      <c r="K7948">
        <v>3</v>
      </c>
      <c r="M7948">
        <v>11</v>
      </c>
      <c r="U7948">
        <v>1</v>
      </c>
      <c r="AB7948">
        <v>4</v>
      </c>
      <c r="AD7948">
        <f t="shared" si="169"/>
        <v>35</v>
      </c>
    </row>
    <row r="7949" spans="1:30" x14ac:dyDescent="0.25">
      <c r="A7949" t="s">
        <v>3059</v>
      </c>
      <c r="B7949" t="s">
        <v>1184</v>
      </c>
      <c r="C7949">
        <v>280</v>
      </c>
      <c r="D7949" t="s">
        <v>41</v>
      </c>
      <c r="E7949" t="s">
        <v>1191</v>
      </c>
      <c r="F7949" t="s">
        <v>1194</v>
      </c>
      <c r="G7949">
        <v>14</v>
      </c>
      <c r="H7949">
        <v>5</v>
      </c>
      <c r="K7949">
        <v>3</v>
      </c>
      <c r="L7949">
        <v>5</v>
      </c>
      <c r="M7949">
        <v>4</v>
      </c>
      <c r="N7949">
        <v>1</v>
      </c>
      <c r="O7949">
        <v>2</v>
      </c>
      <c r="Q7949">
        <v>1</v>
      </c>
      <c r="U7949">
        <v>3</v>
      </c>
      <c r="AB7949">
        <v>1</v>
      </c>
      <c r="AD7949">
        <f t="shared" si="169"/>
        <v>39</v>
      </c>
    </row>
    <row r="7950" spans="1:30" x14ac:dyDescent="0.25">
      <c r="A7950" t="s">
        <v>3059</v>
      </c>
      <c r="B7950" t="s">
        <v>1184</v>
      </c>
      <c r="C7950">
        <v>370</v>
      </c>
      <c r="D7950">
        <v>98</v>
      </c>
      <c r="E7950" t="s">
        <v>1211</v>
      </c>
      <c r="F7950" t="s">
        <v>1212</v>
      </c>
      <c r="G7950">
        <v>36</v>
      </c>
      <c r="H7950">
        <v>2</v>
      </c>
      <c r="K7950">
        <v>2</v>
      </c>
      <c r="M7950">
        <v>2</v>
      </c>
      <c r="P7950">
        <v>1</v>
      </c>
      <c r="AD7950">
        <f t="shared" ref="AD7950:AD8002" si="170">SUM(G7950:AC7950)</f>
        <v>43</v>
      </c>
    </row>
    <row r="7951" spans="1:30" x14ac:dyDescent="0.25">
      <c r="A7951" t="s">
        <v>3059</v>
      </c>
      <c r="B7951" t="s">
        <v>1184</v>
      </c>
      <c r="C7951">
        <v>370</v>
      </c>
      <c r="D7951" t="s">
        <v>30</v>
      </c>
      <c r="E7951" t="s">
        <v>1211</v>
      </c>
      <c r="F7951" t="s">
        <v>1212</v>
      </c>
      <c r="G7951">
        <v>26</v>
      </c>
      <c r="H7951">
        <v>2</v>
      </c>
      <c r="K7951">
        <v>2</v>
      </c>
      <c r="L7951">
        <v>4</v>
      </c>
      <c r="N7951">
        <v>1</v>
      </c>
      <c r="P7951">
        <v>1</v>
      </c>
      <c r="U7951">
        <v>1</v>
      </c>
      <c r="AB7951">
        <v>1</v>
      </c>
      <c r="AD7951">
        <f t="shared" si="170"/>
        <v>38</v>
      </c>
    </row>
    <row r="7952" spans="1:30" x14ac:dyDescent="0.25">
      <c r="A7952" t="s">
        <v>3059</v>
      </c>
      <c r="B7952" t="s">
        <v>1184</v>
      </c>
      <c r="C7952">
        <v>371</v>
      </c>
      <c r="D7952">
        <v>98</v>
      </c>
      <c r="E7952" t="s">
        <v>1213</v>
      </c>
      <c r="F7952" t="s">
        <v>1194</v>
      </c>
      <c r="G7952">
        <v>3</v>
      </c>
      <c r="H7952">
        <v>8</v>
      </c>
      <c r="K7952">
        <v>6</v>
      </c>
      <c r="L7952">
        <v>2</v>
      </c>
      <c r="M7952">
        <v>6</v>
      </c>
      <c r="N7952">
        <v>2</v>
      </c>
      <c r="O7952">
        <v>1</v>
      </c>
      <c r="P7952">
        <v>1</v>
      </c>
      <c r="Q7952">
        <v>2</v>
      </c>
      <c r="S7952">
        <v>1</v>
      </c>
      <c r="AB7952">
        <v>2</v>
      </c>
      <c r="AD7952">
        <f t="shared" si="170"/>
        <v>34</v>
      </c>
    </row>
    <row r="7953" spans="1:30" x14ac:dyDescent="0.25">
      <c r="A7953" t="s">
        <v>3059</v>
      </c>
      <c r="B7953" t="s">
        <v>1184</v>
      </c>
      <c r="C7953">
        <v>371</v>
      </c>
      <c r="D7953">
        <v>99</v>
      </c>
      <c r="E7953" t="s">
        <v>1213</v>
      </c>
      <c r="F7953" t="s">
        <v>1194</v>
      </c>
      <c r="G7953">
        <v>10</v>
      </c>
      <c r="H7953">
        <v>6</v>
      </c>
      <c r="K7953">
        <v>5</v>
      </c>
      <c r="L7953">
        <v>5</v>
      </c>
      <c r="M7953">
        <v>6</v>
      </c>
      <c r="O7953">
        <v>1</v>
      </c>
      <c r="P7953">
        <v>2</v>
      </c>
      <c r="U7953">
        <v>5</v>
      </c>
      <c r="AD7953">
        <f t="shared" si="170"/>
        <v>40</v>
      </c>
    </row>
    <row r="7954" spans="1:30" x14ac:dyDescent="0.25">
      <c r="A7954" t="s">
        <v>3059</v>
      </c>
      <c r="B7954" t="s">
        <v>1184</v>
      </c>
      <c r="C7954">
        <v>371</v>
      </c>
      <c r="D7954" t="s">
        <v>30</v>
      </c>
      <c r="E7954" t="s">
        <v>1213</v>
      </c>
      <c r="F7954" t="s">
        <v>1194</v>
      </c>
      <c r="G7954">
        <v>2</v>
      </c>
      <c r="H7954">
        <v>7</v>
      </c>
      <c r="K7954">
        <v>7</v>
      </c>
      <c r="L7954">
        <v>2</v>
      </c>
      <c r="M7954">
        <v>2</v>
      </c>
      <c r="N7954">
        <v>2</v>
      </c>
      <c r="P7954">
        <v>2</v>
      </c>
      <c r="U7954">
        <v>1</v>
      </c>
      <c r="AB7954">
        <v>2</v>
      </c>
      <c r="AD7954">
        <f t="shared" si="170"/>
        <v>27</v>
      </c>
    </row>
    <row r="7955" spans="1:30" x14ac:dyDescent="0.25">
      <c r="A7955" t="s">
        <v>3059</v>
      </c>
      <c r="B7955" t="s">
        <v>1184</v>
      </c>
      <c r="C7955">
        <v>376</v>
      </c>
      <c r="D7955">
        <v>99</v>
      </c>
      <c r="E7955" t="s">
        <v>2894</v>
      </c>
      <c r="F7955" t="s">
        <v>1226</v>
      </c>
      <c r="G7955">
        <v>6</v>
      </c>
      <c r="H7955">
        <v>1</v>
      </c>
      <c r="K7955">
        <v>5</v>
      </c>
      <c r="L7955">
        <v>3</v>
      </c>
      <c r="M7955">
        <v>3</v>
      </c>
      <c r="N7955">
        <v>3</v>
      </c>
      <c r="O7955">
        <v>3</v>
      </c>
      <c r="P7955">
        <v>5</v>
      </c>
      <c r="Q7955">
        <v>3</v>
      </c>
      <c r="AB7955">
        <v>2</v>
      </c>
      <c r="AD7955">
        <f t="shared" si="170"/>
        <v>34</v>
      </c>
    </row>
    <row r="7956" spans="1:30" x14ac:dyDescent="0.25">
      <c r="A7956" t="s">
        <v>3059</v>
      </c>
      <c r="B7956" t="s">
        <v>1184</v>
      </c>
      <c r="C7956">
        <v>380</v>
      </c>
      <c r="D7956">
        <v>99</v>
      </c>
      <c r="E7956" t="s">
        <v>1215</v>
      </c>
      <c r="F7956" t="s">
        <v>1192</v>
      </c>
      <c r="H7956">
        <v>11</v>
      </c>
      <c r="K7956">
        <v>7</v>
      </c>
      <c r="L7956">
        <v>4</v>
      </c>
      <c r="M7956">
        <v>13</v>
      </c>
      <c r="N7956">
        <v>1</v>
      </c>
      <c r="O7956">
        <v>2</v>
      </c>
      <c r="P7956">
        <v>3</v>
      </c>
      <c r="AB7956">
        <v>2</v>
      </c>
      <c r="AD7956">
        <f t="shared" si="170"/>
        <v>43</v>
      </c>
    </row>
    <row r="7957" spans="1:30" x14ac:dyDescent="0.25">
      <c r="A7957" t="s">
        <v>3059</v>
      </c>
      <c r="B7957" t="s">
        <v>1184</v>
      </c>
      <c r="C7957">
        <v>380</v>
      </c>
      <c r="D7957" t="s">
        <v>30</v>
      </c>
      <c r="E7957" t="s">
        <v>1215</v>
      </c>
      <c r="F7957" t="s">
        <v>2475</v>
      </c>
      <c r="H7957">
        <v>3</v>
      </c>
      <c r="K7957">
        <v>11</v>
      </c>
      <c r="L7957">
        <v>9</v>
      </c>
      <c r="M7957">
        <v>4</v>
      </c>
      <c r="N7957">
        <v>1</v>
      </c>
      <c r="O7957">
        <v>1</v>
      </c>
      <c r="P7957">
        <v>4</v>
      </c>
      <c r="U7957">
        <v>1</v>
      </c>
      <c r="AD7957">
        <f t="shared" si="170"/>
        <v>34</v>
      </c>
    </row>
    <row r="7958" spans="1:30" x14ac:dyDescent="0.25">
      <c r="A7958" t="s">
        <v>3059</v>
      </c>
      <c r="B7958" t="s">
        <v>1184</v>
      </c>
      <c r="C7958">
        <v>381</v>
      </c>
      <c r="D7958" t="s">
        <v>30</v>
      </c>
      <c r="E7958" t="s">
        <v>1217</v>
      </c>
      <c r="F7958" t="s">
        <v>1194</v>
      </c>
      <c r="G7958">
        <v>6</v>
      </c>
      <c r="H7958">
        <v>5</v>
      </c>
      <c r="K7958">
        <v>5</v>
      </c>
      <c r="L7958">
        <v>3</v>
      </c>
      <c r="M7958">
        <v>10</v>
      </c>
      <c r="N7958">
        <v>1</v>
      </c>
      <c r="P7958">
        <v>2</v>
      </c>
      <c r="S7958">
        <v>1</v>
      </c>
      <c r="U7958">
        <v>1</v>
      </c>
      <c r="AB7958">
        <v>1</v>
      </c>
      <c r="AD7958">
        <f t="shared" si="170"/>
        <v>35</v>
      </c>
    </row>
    <row r="7959" spans="1:30" x14ac:dyDescent="0.25">
      <c r="A7959" t="s">
        <v>3059</v>
      </c>
      <c r="B7959" t="s">
        <v>1184</v>
      </c>
      <c r="C7959">
        <v>382</v>
      </c>
      <c r="D7959">
        <v>99</v>
      </c>
      <c r="E7959" t="s">
        <v>1218</v>
      </c>
      <c r="F7959" t="s">
        <v>1192</v>
      </c>
      <c r="G7959">
        <v>3</v>
      </c>
      <c r="H7959">
        <v>13</v>
      </c>
      <c r="K7959">
        <v>4</v>
      </c>
      <c r="L7959">
        <v>5</v>
      </c>
      <c r="M7959">
        <v>8</v>
      </c>
      <c r="O7959">
        <v>2</v>
      </c>
      <c r="P7959">
        <v>3</v>
      </c>
      <c r="AD7959">
        <f t="shared" si="170"/>
        <v>38</v>
      </c>
    </row>
    <row r="7960" spans="1:30" x14ac:dyDescent="0.25">
      <c r="A7960" t="s">
        <v>3059</v>
      </c>
      <c r="B7960" t="s">
        <v>1184</v>
      </c>
      <c r="C7960">
        <v>382</v>
      </c>
      <c r="D7960" t="s">
        <v>30</v>
      </c>
      <c r="E7960" t="s">
        <v>1218</v>
      </c>
      <c r="F7960" t="s">
        <v>1192</v>
      </c>
      <c r="H7960">
        <v>14</v>
      </c>
      <c r="K7960">
        <v>6</v>
      </c>
      <c r="L7960">
        <v>3</v>
      </c>
      <c r="M7960">
        <v>4</v>
      </c>
      <c r="P7960">
        <v>2</v>
      </c>
      <c r="S7960">
        <v>1</v>
      </c>
      <c r="AB7960">
        <v>2</v>
      </c>
      <c r="AD7960">
        <f t="shared" si="170"/>
        <v>32</v>
      </c>
    </row>
    <row r="7961" spans="1:30" x14ac:dyDescent="0.25">
      <c r="A7961" t="s">
        <v>3059</v>
      </c>
      <c r="B7961" t="s">
        <v>1184</v>
      </c>
      <c r="C7961">
        <v>383</v>
      </c>
      <c r="D7961">
        <v>99</v>
      </c>
      <c r="E7961" t="s">
        <v>1220</v>
      </c>
      <c r="F7961" t="s">
        <v>1221</v>
      </c>
      <c r="G7961">
        <v>35</v>
      </c>
      <c r="L7961">
        <v>1</v>
      </c>
      <c r="M7961">
        <v>1</v>
      </c>
      <c r="N7961">
        <v>1</v>
      </c>
      <c r="AD7961">
        <f t="shared" si="170"/>
        <v>38</v>
      </c>
    </row>
    <row r="7962" spans="1:30" x14ac:dyDescent="0.25">
      <c r="A7962" t="s">
        <v>3059</v>
      </c>
      <c r="B7962" t="s">
        <v>1184</v>
      </c>
      <c r="C7962">
        <v>383</v>
      </c>
      <c r="D7962" t="s">
        <v>30</v>
      </c>
      <c r="E7962" t="s">
        <v>1220</v>
      </c>
      <c r="F7962" t="s">
        <v>1221</v>
      </c>
      <c r="G7962">
        <v>27</v>
      </c>
      <c r="H7962">
        <v>3</v>
      </c>
      <c r="M7962">
        <v>1</v>
      </c>
      <c r="AB7962">
        <v>1</v>
      </c>
      <c r="AD7962">
        <f t="shared" si="170"/>
        <v>32</v>
      </c>
    </row>
    <row r="7963" spans="1:30" x14ac:dyDescent="0.25">
      <c r="A7963" t="s">
        <v>3059</v>
      </c>
      <c r="B7963" t="s">
        <v>1184</v>
      </c>
      <c r="C7963">
        <v>460</v>
      </c>
      <c r="D7963" t="s">
        <v>30</v>
      </c>
      <c r="E7963" t="s">
        <v>2896</v>
      </c>
      <c r="F7963" t="s">
        <v>1212</v>
      </c>
      <c r="G7963">
        <v>22</v>
      </c>
      <c r="H7963">
        <v>3</v>
      </c>
      <c r="K7963">
        <v>1</v>
      </c>
      <c r="L7963">
        <v>1</v>
      </c>
      <c r="M7963">
        <v>3</v>
      </c>
      <c r="O7963">
        <v>1</v>
      </c>
      <c r="P7963">
        <v>3</v>
      </c>
      <c r="AB7963">
        <v>1</v>
      </c>
      <c r="AD7963">
        <f t="shared" si="170"/>
        <v>35</v>
      </c>
    </row>
    <row r="7964" spans="1:30" x14ac:dyDescent="0.25">
      <c r="A7964" t="s">
        <v>3059</v>
      </c>
      <c r="B7964" t="s">
        <v>1184</v>
      </c>
      <c r="C7964">
        <v>461</v>
      </c>
      <c r="D7964" t="s">
        <v>30</v>
      </c>
      <c r="E7964" t="s">
        <v>2898</v>
      </c>
      <c r="F7964" t="s">
        <v>1214</v>
      </c>
      <c r="G7964">
        <v>5</v>
      </c>
      <c r="H7964">
        <v>6</v>
      </c>
      <c r="K7964">
        <v>2</v>
      </c>
      <c r="M7964">
        <v>3</v>
      </c>
      <c r="AD7964">
        <f t="shared" si="170"/>
        <v>16</v>
      </c>
    </row>
    <row r="7965" spans="1:30" x14ac:dyDescent="0.25">
      <c r="A7965" t="s">
        <v>3059</v>
      </c>
      <c r="B7965" t="s">
        <v>1184</v>
      </c>
      <c r="C7965">
        <v>477</v>
      </c>
      <c r="D7965" t="s">
        <v>30</v>
      </c>
      <c r="E7965" t="s">
        <v>2900</v>
      </c>
      <c r="F7965" t="s">
        <v>1226</v>
      </c>
      <c r="G7965">
        <v>8</v>
      </c>
      <c r="H7965">
        <v>6</v>
      </c>
      <c r="K7965">
        <v>4</v>
      </c>
      <c r="M7965">
        <v>4</v>
      </c>
      <c r="N7965">
        <v>1</v>
      </c>
      <c r="O7965">
        <v>1</v>
      </c>
      <c r="AD7965">
        <f t="shared" si="170"/>
        <v>24</v>
      </c>
    </row>
    <row r="7966" spans="1:30" x14ac:dyDescent="0.25">
      <c r="A7966" t="s">
        <v>3059</v>
      </c>
      <c r="B7966" t="s">
        <v>1184</v>
      </c>
      <c r="C7966">
        <v>478</v>
      </c>
      <c r="D7966">
        <v>99</v>
      </c>
      <c r="E7966" t="s">
        <v>2901</v>
      </c>
      <c r="F7966" t="s">
        <v>1226</v>
      </c>
      <c r="G7966">
        <v>12</v>
      </c>
      <c r="H7966">
        <v>6</v>
      </c>
      <c r="K7966">
        <v>3</v>
      </c>
      <c r="L7966">
        <v>1</v>
      </c>
      <c r="M7966">
        <v>3</v>
      </c>
      <c r="P7966">
        <v>1</v>
      </c>
      <c r="Q7966">
        <v>1</v>
      </c>
      <c r="AD7966">
        <f t="shared" si="170"/>
        <v>27</v>
      </c>
    </row>
    <row r="7967" spans="1:30" x14ac:dyDescent="0.25">
      <c r="A7967" t="s">
        <v>3059</v>
      </c>
      <c r="B7967" t="s">
        <v>1184</v>
      </c>
      <c r="C7967">
        <v>479</v>
      </c>
      <c r="D7967" t="s">
        <v>30</v>
      </c>
      <c r="E7967" t="s">
        <v>2902</v>
      </c>
      <c r="F7967" t="s">
        <v>1214</v>
      </c>
      <c r="G7967">
        <v>12</v>
      </c>
      <c r="H7967">
        <v>6</v>
      </c>
      <c r="K7967">
        <v>2</v>
      </c>
      <c r="M7967">
        <v>4</v>
      </c>
      <c r="AD7967">
        <f t="shared" si="170"/>
        <v>24</v>
      </c>
    </row>
    <row r="7968" spans="1:30" x14ac:dyDescent="0.25">
      <c r="A7968" t="s">
        <v>3059</v>
      </c>
      <c r="B7968" t="s">
        <v>1184</v>
      </c>
      <c r="C7968">
        <v>480</v>
      </c>
      <c r="D7968">
        <v>99</v>
      </c>
      <c r="E7968" t="s">
        <v>1228</v>
      </c>
      <c r="F7968" t="s">
        <v>1193</v>
      </c>
      <c r="G7968">
        <v>15</v>
      </c>
      <c r="H7968">
        <v>7</v>
      </c>
      <c r="K7968">
        <v>3</v>
      </c>
      <c r="L7968">
        <v>2</v>
      </c>
      <c r="M7968">
        <v>6</v>
      </c>
      <c r="N7968">
        <v>3</v>
      </c>
      <c r="O7968">
        <v>1</v>
      </c>
      <c r="P7968">
        <v>1</v>
      </c>
      <c r="Q7968">
        <v>1</v>
      </c>
      <c r="AD7968">
        <f t="shared" si="170"/>
        <v>39</v>
      </c>
    </row>
    <row r="7969" spans="1:30" x14ac:dyDescent="0.25">
      <c r="A7969" t="s">
        <v>3059</v>
      </c>
      <c r="B7969" t="s">
        <v>1184</v>
      </c>
      <c r="C7969">
        <v>480</v>
      </c>
      <c r="D7969" t="s">
        <v>30</v>
      </c>
      <c r="E7969" t="s">
        <v>1228</v>
      </c>
      <c r="F7969" t="s">
        <v>1193</v>
      </c>
      <c r="G7969">
        <v>19</v>
      </c>
      <c r="H7969">
        <v>1</v>
      </c>
      <c r="K7969">
        <v>3</v>
      </c>
      <c r="L7969">
        <v>3</v>
      </c>
      <c r="M7969">
        <v>7</v>
      </c>
      <c r="O7969">
        <v>1</v>
      </c>
      <c r="AD7969">
        <f t="shared" si="170"/>
        <v>34</v>
      </c>
    </row>
    <row r="7970" spans="1:30" x14ac:dyDescent="0.25">
      <c r="A7970" t="s">
        <v>3059</v>
      </c>
      <c r="B7970" t="s">
        <v>1184</v>
      </c>
      <c r="C7970">
        <v>481</v>
      </c>
      <c r="D7970">
        <v>99</v>
      </c>
      <c r="E7970" t="s">
        <v>1229</v>
      </c>
      <c r="F7970" t="s">
        <v>1221</v>
      </c>
      <c r="G7970">
        <v>35</v>
      </c>
      <c r="H7970">
        <v>3</v>
      </c>
      <c r="M7970">
        <v>1</v>
      </c>
      <c r="AD7970">
        <f t="shared" si="170"/>
        <v>39</v>
      </c>
    </row>
    <row r="7971" spans="1:30" x14ac:dyDescent="0.25">
      <c r="A7971" t="s">
        <v>3059</v>
      </c>
      <c r="B7971" t="s">
        <v>1184</v>
      </c>
      <c r="C7971">
        <v>481</v>
      </c>
      <c r="D7971" t="s">
        <v>30</v>
      </c>
      <c r="E7971" t="s">
        <v>1229</v>
      </c>
      <c r="F7971" t="s">
        <v>1221</v>
      </c>
      <c r="G7971">
        <v>31</v>
      </c>
      <c r="K7971">
        <v>1</v>
      </c>
      <c r="M7971">
        <v>1</v>
      </c>
      <c r="AD7971">
        <f t="shared" si="170"/>
        <v>33</v>
      </c>
    </row>
    <row r="7972" spans="1:30" x14ac:dyDescent="0.25">
      <c r="A7972" t="s">
        <v>3059</v>
      </c>
      <c r="B7972" t="s">
        <v>1184</v>
      </c>
      <c r="C7972">
        <v>481</v>
      </c>
      <c r="D7972" t="s">
        <v>38</v>
      </c>
      <c r="E7972" t="s">
        <v>1229</v>
      </c>
      <c r="F7972" t="s">
        <v>1192</v>
      </c>
      <c r="G7972">
        <v>2</v>
      </c>
      <c r="H7972">
        <v>8</v>
      </c>
      <c r="K7972">
        <v>5</v>
      </c>
      <c r="L7972">
        <v>1</v>
      </c>
      <c r="M7972">
        <v>4</v>
      </c>
      <c r="O7972">
        <v>1</v>
      </c>
      <c r="AB7972">
        <v>1</v>
      </c>
      <c r="AD7972">
        <f t="shared" si="170"/>
        <v>22</v>
      </c>
    </row>
    <row r="7973" spans="1:30" x14ac:dyDescent="0.25">
      <c r="A7973" t="s">
        <v>3059</v>
      </c>
      <c r="B7973" t="s">
        <v>1184</v>
      </c>
      <c r="C7973">
        <v>482</v>
      </c>
      <c r="D7973">
        <v>99</v>
      </c>
      <c r="E7973" t="s">
        <v>1230</v>
      </c>
      <c r="F7973" t="s">
        <v>1219</v>
      </c>
      <c r="G7973">
        <v>8</v>
      </c>
      <c r="H7973">
        <v>6</v>
      </c>
      <c r="K7973">
        <v>3</v>
      </c>
      <c r="L7973">
        <v>4</v>
      </c>
      <c r="M7973">
        <v>8</v>
      </c>
      <c r="N7973">
        <v>2</v>
      </c>
      <c r="P7973">
        <v>1</v>
      </c>
      <c r="S7973">
        <v>1</v>
      </c>
      <c r="AB7973">
        <v>1</v>
      </c>
      <c r="AD7973">
        <f t="shared" si="170"/>
        <v>34</v>
      </c>
    </row>
    <row r="7974" spans="1:30" x14ac:dyDescent="0.25">
      <c r="A7974" t="s">
        <v>3059</v>
      </c>
      <c r="B7974" t="s">
        <v>1184</v>
      </c>
      <c r="C7974">
        <v>482</v>
      </c>
      <c r="D7974" t="s">
        <v>30</v>
      </c>
      <c r="E7974" t="s">
        <v>1230</v>
      </c>
      <c r="F7974" t="s">
        <v>1219</v>
      </c>
      <c r="G7974">
        <v>3</v>
      </c>
      <c r="H7974">
        <v>3</v>
      </c>
      <c r="K7974">
        <v>5</v>
      </c>
      <c r="L7974">
        <v>5</v>
      </c>
      <c r="M7974">
        <v>4</v>
      </c>
      <c r="N7974">
        <v>1</v>
      </c>
      <c r="O7974">
        <v>4</v>
      </c>
      <c r="P7974">
        <v>1</v>
      </c>
      <c r="Q7974">
        <v>2</v>
      </c>
      <c r="S7974">
        <v>1</v>
      </c>
      <c r="U7974">
        <v>1</v>
      </c>
      <c r="AD7974">
        <f t="shared" si="170"/>
        <v>30</v>
      </c>
    </row>
    <row r="7975" spans="1:30" x14ac:dyDescent="0.25">
      <c r="A7975" t="s">
        <v>3059</v>
      </c>
      <c r="B7975" t="s">
        <v>1184</v>
      </c>
      <c r="C7975">
        <v>485</v>
      </c>
      <c r="D7975">
        <v>99</v>
      </c>
      <c r="E7975" t="s">
        <v>1233</v>
      </c>
      <c r="F7975" t="s">
        <v>1216</v>
      </c>
      <c r="G7975">
        <v>3</v>
      </c>
      <c r="H7975">
        <v>5</v>
      </c>
      <c r="K7975">
        <v>3</v>
      </c>
      <c r="L7975">
        <v>2</v>
      </c>
      <c r="M7975">
        <v>5</v>
      </c>
      <c r="N7975">
        <v>4</v>
      </c>
      <c r="Q7975">
        <v>3</v>
      </c>
      <c r="S7975">
        <v>1</v>
      </c>
      <c r="U7975">
        <v>1</v>
      </c>
      <c r="AB7975">
        <v>1</v>
      </c>
      <c r="AD7975">
        <f t="shared" si="170"/>
        <v>28</v>
      </c>
    </row>
    <row r="7976" spans="1:30" x14ac:dyDescent="0.25">
      <c r="A7976" t="s">
        <v>3059</v>
      </c>
      <c r="B7976" t="s">
        <v>1184</v>
      </c>
      <c r="C7976">
        <v>493</v>
      </c>
      <c r="D7976">
        <v>98</v>
      </c>
      <c r="E7976" t="s">
        <v>1234</v>
      </c>
      <c r="F7976" t="s">
        <v>1216</v>
      </c>
      <c r="H7976">
        <v>8</v>
      </c>
      <c r="K7976">
        <v>5</v>
      </c>
      <c r="L7976">
        <v>7</v>
      </c>
      <c r="M7976">
        <v>6</v>
      </c>
      <c r="N7976">
        <v>1</v>
      </c>
      <c r="P7976">
        <v>6</v>
      </c>
      <c r="S7976">
        <v>1</v>
      </c>
      <c r="U7976">
        <v>2</v>
      </c>
      <c r="AD7976">
        <f t="shared" si="170"/>
        <v>36</v>
      </c>
    </row>
    <row r="7977" spans="1:30" x14ac:dyDescent="0.25">
      <c r="A7977" t="s">
        <v>3059</v>
      </c>
      <c r="B7977" t="s">
        <v>1184</v>
      </c>
      <c r="C7977">
        <v>493</v>
      </c>
      <c r="D7977">
        <v>99</v>
      </c>
      <c r="E7977" t="s">
        <v>1234</v>
      </c>
      <c r="F7977" t="s">
        <v>1216</v>
      </c>
      <c r="G7977">
        <v>4</v>
      </c>
      <c r="H7977">
        <v>8</v>
      </c>
      <c r="K7977">
        <v>6</v>
      </c>
      <c r="L7977">
        <v>4</v>
      </c>
      <c r="M7977">
        <v>6</v>
      </c>
      <c r="N7977">
        <v>4</v>
      </c>
      <c r="O7977">
        <v>1</v>
      </c>
      <c r="P7977">
        <v>3</v>
      </c>
      <c r="Q7977">
        <v>1</v>
      </c>
      <c r="S7977">
        <v>1</v>
      </c>
      <c r="U7977">
        <v>1</v>
      </c>
      <c r="AB7977">
        <v>1</v>
      </c>
      <c r="AD7977">
        <f t="shared" si="170"/>
        <v>40</v>
      </c>
    </row>
    <row r="7978" spans="1:30" x14ac:dyDescent="0.25">
      <c r="A7978" t="s">
        <v>3059</v>
      </c>
      <c r="B7978" t="s">
        <v>1184</v>
      </c>
      <c r="C7978">
        <v>493</v>
      </c>
      <c r="D7978" t="s">
        <v>38</v>
      </c>
      <c r="E7978" t="s">
        <v>1234</v>
      </c>
      <c r="F7978" t="s">
        <v>1195</v>
      </c>
      <c r="G7978">
        <v>6</v>
      </c>
      <c r="H7978">
        <v>6</v>
      </c>
      <c r="K7978">
        <v>2</v>
      </c>
      <c r="L7978">
        <v>1</v>
      </c>
      <c r="M7978">
        <v>6</v>
      </c>
      <c r="P7978">
        <v>1</v>
      </c>
      <c r="AB7978">
        <v>4</v>
      </c>
      <c r="AD7978">
        <f t="shared" si="170"/>
        <v>26</v>
      </c>
    </row>
    <row r="7979" spans="1:30" x14ac:dyDescent="0.25">
      <c r="A7979" t="s">
        <v>3059</v>
      </c>
      <c r="B7979" t="s">
        <v>1184</v>
      </c>
      <c r="C7979">
        <v>493</v>
      </c>
      <c r="D7979" t="s">
        <v>39</v>
      </c>
      <c r="E7979" t="s">
        <v>1234</v>
      </c>
      <c r="F7979" t="s">
        <v>1195</v>
      </c>
      <c r="G7979">
        <v>8</v>
      </c>
      <c r="H7979">
        <v>9</v>
      </c>
      <c r="K7979">
        <v>8</v>
      </c>
      <c r="M7979">
        <v>9</v>
      </c>
      <c r="AD7979">
        <f t="shared" si="170"/>
        <v>34</v>
      </c>
    </row>
    <row r="7980" spans="1:30" x14ac:dyDescent="0.25">
      <c r="A7980" t="s">
        <v>3059</v>
      </c>
      <c r="B7980" t="s">
        <v>1184</v>
      </c>
      <c r="C7980">
        <v>493</v>
      </c>
      <c r="D7980" t="s">
        <v>41</v>
      </c>
      <c r="E7980" t="s">
        <v>1234</v>
      </c>
      <c r="F7980" t="s">
        <v>330</v>
      </c>
      <c r="G7980">
        <v>1</v>
      </c>
      <c r="H7980">
        <v>1</v>
      </c>
      <c r="K7980">
        <v>1</v>
      </c>
      <c r="L7980">
        <v>2</v>
      </c>
      <c r="P7980">
        <v>3</v>
      </c>
      <c r="S7980">
        <v>1</v>
      </c>
      <c r="AD7980">
        <f t="shared" si="170"/>
        <v>9</v>
      </c>
    </row>
    <row r="7981" spans="1:30" x14ac:dyDescent="0.25">
      <c r="A7981" t="s">
        <v>3059</v>
      </c>
      <c r="B7981" t="s">
        <v>1184</v>
      </c>
      <c r="C7981">
        <v>494</v>
      </c>
      <c r="D7981" t="s">
        <v>30</v>
      </c>
      <c r="E7981" t="s">
        <v>2904</v>
      </c>
      <c r="F7981" t="s">
        <v>1216</v>
      </c>
      <c r="G7981">
        <v>4</v>
      </c>
      <c r="H7981">
        <v>5</v>
      </c>
      <c r="K7981">
        <v>2</v>
      </c>
      <c r="L7981">
        <v>1</v>
      </c>
      <c r="M7981">
        <v>2</v>
      </c>
      <c r="N7981">
        <v>1</v>
      </c>
      <c r="O7981">
        <v>2</v>
      </c>
      <c r="P7981">
        <v>1</v>
      </c>
      <c r="Q7981">
        <v>1</v>
      </c>
      <c r="AB7981">
        <v>1</v>
      </c>
      <c r="AD7981">
        <f t="shared" si="170"/>
        <v>20</v>
      </c>
    </row>
    <row r="7982" spans="1:30" x14ac:dyDescent="0.25">
      <c r="A7982" t="s">
        <v>3059</v>
      </c>
      <c r="B7982" t="s">
        <v>1184</v>
      </c>
      <c r="C7982">
        <v>580</v>
      </c>
      <c r="D7982">
        <v>39</v>
      </c>
      <c r="E7982" t="s">
        <v>2906</v>
      </c>
      <c r="F7982" t="s">
        <v>1193</v>
      </c>
      <c r="G7982">
        <v>12</v>
      </c>
      <c r="H7982">
        <v>2</v>
      </c>
      <c r="K7982">
        <v>3</v>
      </c>
      <c r="M7982">
        <v>3</v>
      </c>
      <c r="N7982">
        <v>1</v>
      </c>
      <c r="AB7982">
        <v>2</v>
      </c>
      <c r="AD7982">
        <f t="shared" si="170"/>
        <v>23</v>
      </c>
    </row>
    <row r="7983" spans="1:30" x14ac:dyDescent="0.25">
      <c r="A7983" t="s">
        <v>3059</v>
      </c>
      <c r="B7983" t="s">
        <v>1184</v>
      </c>
      <c r="C7983">
        <v>582</v>
      </c>
      <c r="D7983">
        <v>39</v>
      </c>
      <c r="E7983" t="s">
        <v>2907</v>
      </c>
      <c r="F7983" t="s">
        <v>1192</v>
      </c>
      <c r="G7983">
        <v>4</v>
      </c>
      <c r="H7983">
        <v>19</v>
      </c>
      <c r="AD7983">
        <f t="shared" si="170"/>
        <v>23</v>
      </c>
    </row>
    <row r="7984" spans="1:30" x14ac:dyDescent="0.25">
      <c r="A7984" t="s">
        <v>3059</v>
      </c>
      <c r="B7984" t="s">
        <v>1184</v>
      </c>
      <c r="C7984">
        <v>584</v>
      </c>
      <c r="D7984">
        <v>28</v>
      </c>
      <c r="E7984" t="s">
        <v>2908</v>
      </c>
      <c r="F7984" t="s">
        <v>1214</v>
      </c>
      <c r="G7984">
        <v>26</v>
      </c>
      <c r="H7984">
        <v>7</v>
      </c>
      <c r="L7984">
        <v>1</v>
      </c>
      <c r="M7984">
        <v>3</v>
      </c>
      <c r="N7984">
        <v>2</v>
      </c>
      <c r="AD7984">
        <f t="shared" si="170"/>
        <v>39</v>
      </c>
    </row>
    <row r="7985" spans="1:30" x14ac:dyDescent="0.25">
      <c r="A7985" t="s">
        <v>3059</v>
      </c>
      <c r="B7985" t="s">
        <v>1184</v>
      </c>
      <c r="C7985">
        <v>584</v>
      </c>
      <c r="D7985">
        <v>29</v>
      </c>
      <c r="E7985" t="s">
        <v>2908</v>
      </c>
      <c r="F7985" t="s">
        <v>1214</v>
      </c>
      <c r="G7985">
        <v>27</v>
      </c>
      <c r="H7985">
        <v>7</v>
      </c>
      <c r="K7985">
        <v>1</v>
      </c>
      <c r="L7985">
        <v>1</v>
      </c>
      <c r="M7985">
        <v>4</v>
      </c>
      <c r="AD7985">
        <f t="shared" si="170"/>
        <v>40</v>
      </c>
    </row>
    <row r="7986" spans="1:30" x14ac:dyDescent="0.25">
      <c r="A7986" t="s">
        <v>3059</v>
      </c>
      <c r="B7986" t="s">
        <v>1244</v>
      </c>
      <c r="C7986">
        <v>205</v>
      </c>
      <c r="D7986" t="s">
        <v>30</v>
      </c>
      <c r="E7986" t="s">
        <v>2910</v>
      </c>
      <c r="F7986" t="s">
        <v>2073</v>
      </c>
      <c r="G7986">
        <v>5</v>
      </c>
      <c r="P7986">
        <v>1</v>
      </c>
      <c r="AD7986">
        <f t="shared" si="170"/>
        <v>6</v>
      </c>
    </row>
    <row r="7987" spans="1:30" x14ac:dyDescent="0.25">
      <c r="A7987" t="s">
        <v>3059</v>
      </c>
      <c r="B7987" t="s">
        <v>1247</v>
      </c>
      <c r="C7987">
        <v>210</v>
      </c>
      <c r="D7987" t="s">
        <v>30</v>
      </c>
      <c r="E7987" t="s">
        <v>1248</v>
      </c>
      <c r="F7987" t="s">
        <v>1246</v>
      </c>
      <c r="G7987">
        <v>18</v>
      </c>
      <c r="H7987">
        <v>9</v>
      </c>
      <c r="K7987">
        <v>8</v>
      </c>
      <c r="L7987">
        <v>2</v>
      </c>
      <c r="M7987">
        <v>9</v>
      </c>
      <c r="U7987">
        <v>1</v>
      </c>
      <c r="AB7987">
        <v>1</v>
      </c>
      <c r="AD7987">
        <f t="shared" si="170"/>
        <v>48</v>
      </c>
    </row>
    <row r="7988" spans="1:30" x14ac:dyDescent="0.25">
      <c r="A7988" t="s">
        <v>3059</v>
      </c>
      <c r="B7988" t="s">
        <v>1247</v>
      </c>
      <c r="C7988">
        <v>210</v>
      </c>
      <c r="D7988" t="s">
        <v>38</v>
      </c>
      <c r="E7988" t="s">
        <v>1248</v>
      </c>
      <c r="F7988" t="s">
        <v>1246</v>
      </c>
      <c r="G7988">
        <v>11</v>
      </c>
      <c r="H7988">
        <v>7</v>
      </c>
      <c r="K7988">
        <v>8</v>
      </c>
      <c r="L7988">
        <v>6</v>
      </c>
      <c r="M7988">
        <v>10</v>
      </c>
      <c r="O7988">
        <v>1</v>
      </c>
      <c r="P7988">
        <v>1</v>
      </c>
      <c r="U7988">
        <v>1</v>
      </c>
      <c r="AB7988">
        <v>1</v>
      </c>
      <c r="AD7988">
        <f t="shared" si="170"/>
        <v>46</v>
      </c>
    </row>
    <row r="7989" spans="1:30" x14ac:dyDescent="0.25">
      <c r="A7989" t="s">
        <v>3059</v>
      </c>
      <c r="B7989" t="s">
        <v>1247</v>
      </c>
      <c r="C7989">
        <v>210</v>
      </c>
      <c r="D7989" t="s">
        <v>39</v>
      </c>
      <c r="E7989" t="s">
        <v>1248</v>
      </c>
      <c r="F7989" t="s">
        <v>1250</v>
      </c>
      <c r="G7989">
        <v>13</v>
      </c>
      <c r="H7989">
        <v>7</v>
      </c>
      <c r="K7989">
        <v>5</v>
      </c>
      <c r="L7989">
        <v>2</v>
      </c>
      <c r="M7989">
        <v>5</v>
      </c>
      <c r="N7989">
        <v>1</v>
      </c>
      <c r="O7989">
        <v>1</v>
      </c>
      <c r="P7989">
        <v>2</v>
      </c>
      <c r="Q7989">
        <v>2</v>
      </c>
      <c r="S7989">
        <v>1</v>
      </c>
      <c r="U7989">
        <v>3</v>
      </c>
      <c r="AB7989">
        <v>3</v>
      </c>
      <c r="AD7989">
        <f t="shared" si="170"/>
        <v>45</v>
      </c>
    </row>
    <row r="7990" spans="1:30" x14ac:dyDescent="0.25">
      <c r="A7990" t="s">
        <v>3059</v>
      </c>
      <c r="B7990" t="s">
        <v>1247</v>
      </c>
      <c r="C7990">
        <v>210</v>
      </c>
      <c r="D7990" t="s">
        <v>41</v>
      </c>
      <c r="E7990" t="s">
        <v>1248</v>
      </c>
      <c r="F7990" t="s">
        <v>317</v>
      </c>
      <c r="G7990">
        <v>11</v>
      </c>
      <c r="H7990">
        <v>7</v>
      </c>
      <c r="L7990">
        <v>1</v>
      </c>
      <c r="M7990">
        <v>1</v>
      </c>
      <c r="AD7990">
        <f t="shared" si="170"/>
        <v>20</v>
      </c>
    </row>
    <row r="7991" spans="1:30" x14ac:dyDescent="0.25">
      <c r="A7991" t="s">
        <v>3059</v>
      </c>
      <c r="B7991" t="s">
        <v>1247</v>
      </c>
      <c r="C7991">
        <v>210</v>
      </c>
      <c r="D7991" t="s">
        <v>43</v>
      </c>
      <c r="E7991" t="s">
        <v>1248</v>
      </c>
      <c r="F7991" t="s">
        <v>317</v>
      </c>
      <c r="G7991">
        <v>15</v>
      </c>
      <c r="H7991">
        <v>5</v>
      </c>
      <c r="K7991">
        <v>1</v>
      </c>
      <c r="M7991">
        <v>1</v>
      </c>
      <c r="AD7991">
        <f t="shared" si="170"/>
        <v>22</v>
      </c>
    </row>
    <row r="7992" spans="1:30" x14ac:dyDescent="0.25">
      <c r="A7992" t="s">
        <v>3059</v>
      </c>
      <c r="B7992" t="s">
        <v>1247</v>
      </c>
      <c r="C7992">
        <v>210</v>
      </c>
      <c r="D7992" t="s">
        <v>320</v>
      </c>
      <c r="E7992" t="s">
        <v>1248</v>
      </c>
      <c r="F7992" t="s">
        <v>317</v>
      </c>
      <c r="G7992">
        <v>7</v>
      </c>
      <c r="H7992">
        <v>4</v>
      </c>
      <c r="K7992">
        <v>2</v>
      </c>
      <c r="M7992">
        <v>2</v>
      </c>
      <c r="O7992">
        <v>1</v>
      </c>
      <c r="AD7992">
        <f t="shared" si="170"/>
        <v>16</v>
      </c>
    </row>
    <row r="7993" spans="1:30" x14ac:dyDescent="0.25">
      <c r="A7993" t="s">
        <v>3059</v>
      </c>
      <c r="B7993" t="s">
        <v>1247</v>
      </c>
      <c r="C7993">
        <v>320</v>
      </c>
      <c r="D7993">
        <v>99</v>
      </c>
      <c r="E7993" t="s">
        <v>3200</v>
      </c>
      <c r="F7993" t="s">
        <v>1250</v>
      </c>
      <c r="G7993">
        <v>1</v>
      </c>
      <c r="H7993">
        <v>3</v>
      </c>
      <c r="K7993">
        <v>8</v>
      </c>
      <c r="L7993">
        <v>5</v>
      </c>
      <c r="M7993">
        <v>4</v>
      </c>
      <c r="N7993">
        <v>5</v>
      </c>
      <c r="O7993">
        <v>1</v>
      </c>
      <c r="P7993">
        <v>3</v>
      </c>
      <c r="Q7993">
        <v>1</v>
      </c>
      <c r="S7993">
        <v>1</v>
      </c>
      <c r="AB7993">
        <v>2</v>
      </c>
      <c r="AD7993">
        <f t="shared" si="170"/>
        <v>34</v>
      </c>
    </row>
    <row r="7994" spans="1:30" x14ac:dyDescent="0.25">
      <c r="A7994" t="s">
        <v>3059</v>
      </c>
      <c r="B7994" t="s">
        <v>1247</v>
      </c>
      <c r="C7994">
        <v>330</v>
      </c>
      <c r="D7994" t="s">
        <v>30</v>
      </c>
      <c r="E7994" t="s">
        <v>1251</v>
      </c>
      <c r="F7994" t="s">
        <v>1152</v>
      </c>
      <c r="G7994">
        <v>34</v>
      </c>
      <c r="H7994">
        <v>4</v>
      </c>
      <c r="K7994">
        <v>7</v>
      </c>
      <c r="L7994">
        <v>3</v>
      </c>
      <c r="M7994">
        <v>4</v>
      </c>
      <c r="N7994">
        <v>2</v>
      </c>
      <c r="O7994">
        <v>1</v>
      </c>
      <c r="P7994">
        <v>3</v>
      </c>
      <c r="AB7994">
        <v>1</v>
      </c>
      <c r="AD7994">
        <f t="shared" si="170"/>
        <v>59</v>
      </c>
    </row>
    <row r="7995" spans="1:30" x14ac:dyDescent="0.25">
      <c r="A7995" t="s">
        <v>3059</v>
      </c>
      <c r="B7995" t="s">
        <v>1247</v>
      </c>
      <c r="C7995">
        <v>331</v>
      </c>
      <c r="D7995">
        <v>99</v>
      </c>
      <c r="E7995" t="s">
        <v>1252</v>
      </c>
      <c r="F7995" t="s">
        <v>1152</v>
      </c>
      <c r="G7995">
        <v>41</v>
      </c>
      <c r="H7995">
        <v>3</v>
      </c>
      <c r="K7995">
        <v>2</v>
      </c>
      <c r="L7995">
        <v>2</v>
      </c>
      <c r="M7995">
        <v>3</v>
      </c>
      <c r="N7995">
        <v>1</v>
      </c>
      <c r="S7995">
        <v>1</v>
      </c>
      <c r="AB7995">
        <v>3</v>
      </c>
      <c r="AD7995">
        <f t="shared" si="170"/>
        <v>56</v>
      </c>
    </row>
    <row r="7996" spans="1:30" x14ac:dyDescent="0.25">
      <c r="A7996" t="s">
        <v>3059</v>
      </c>
      <c r="B7996" t="s">
        <v>1247</v>
      </c>
      <c r="C7996">
        <v>340</v>
      </c>
      <c r="D7996" t="s">
        <v>30</v>
      </c>
      <c r="E7996" t="s">
        <v>1253</v>
      </c>
      <c r="F7996" t="s">
        <v>1246</v>
      </c>
      <c r="G7996">
        <v>5</v>
      </c>
      <c r="H7996">
        <v>6</v>
      </c>
      <c r="K7996">
        <v>11</v>
      </c>
      <c r="L7996">
        <v>9</v>
      </c>
      <c r="M7996">
        <v>8</v>
      </c>
      <c r="N7996">
        <v>1</v>
      </c>
      <c r="O7996">
        <v>1</v>
      </c>
      <c r="P7996">
        <v>4</v>
      </c>
      <c r="AB7996">
        <v>1</v>
      </c>
      <c r="AD7996">
        <f t="shared" si="170"/>
        <v>46</v>
      </c>
    </row>
    <row r="7997" spans="1:30" x14ac:dyDescent="0.25">
      <c r="A7997" t="s">
        <v>3059</v>
      </c>
      <c r="B7997" t="s">
        <v>1247</v>
      </c>
      <c r="C7997">
        <v>341</v>
      </c>
      <c r="D7997" t="s">
        <v>30</v>
      </c>
      <c r="E7997" t="s">
        <v>1254</v>
      </c>
      <c r="F7997" t="s">
        <v>1249</v>
      </c>
      <c r="G7997">
        <v>16</v>
      </c>
      <c r="H7997">
        <v>3</v>
      </c>
      <c r="K7997">
        <v>9</v>
      </c>
      <c r="L7997">
        <v>3</v>
      </c>
      <c r="M7997">
        <v>4</v>
      </c>
      <c r="AB7997">
        <v>1</v>
      </c>
      <c r="AD7997">
        <f t="shared" si="170"/>
        <v>36</v>
      </c>
    </row>
    <row r="7998" spans="1:30" x14ac:dyDescent="0.25">
      <c r="A7998" t="s">
        <v>3059</v>
      </c>
      <c r="B7998" t="s">
        <v>1247</v>
      </c>
      <c r="C7998">
        <v>370</v>
      </c>
      <c r="D7998" t="s">
        <v>30</v>
      </c>
      <c r="E7998" t="s">
        <v>1256</v>
      </c>
      <c r="F7998" t="s">
        <v>317</v>
      </c>
      <c r="G7998">
        <v>5</v>
      </c>
      <c r="H7998">
        <v>3</v>
      </c>
      <c r="M7998">
        <v>1</v>
      </c>
      <c r="AD7998">
        <f t="shared" si="170"/>
        <v>9</v>
      </c>
    </row>
    <row r="7999" spans="1:30" x14ac:dyDescent="0.25">
      <c r="A7999" t="s">
        <v>3059</v>
      </c>
      <c r="B7999" t="s">
        <v>1247</v>
      </c>
      <c r="C7999">
        <v>370</v>
      </c>
      <c r="D7999" t="s">
        <v>38</v>
      </c>
      <c r="E7999" t="s">
        <v>1256</v>
      </c>
      <c r="F7999" t="s">
        <v>1249</v>
      </c>
      <c r="G7999">
        <v>17</v>
      </c>
      <c r="H7999">
        <v>2</v>
      </c>
      <c r="K7999">
        <v>7</v>
      </c>
      <c r="M7999">
        <v>5</v>
      </c>
      <c r="N7999">
        <v>1</v>
      </c>
      <c r="P7999">
        <v>2</v>
      </c>
      <c r="AD7999">
        <f t="shared" si="170"/>
        <v>34</v>
      </c>
    </row>
    <row r="8000" spans="1:30" x14ac:dyDescent="0.25">
      <c r="A8000" t="s">
        <v>3059</v>
      </c>
      <c r="B8000" t="s">
        <v>1247</v>
      </c>
      <c r="C8000">
        <v>370</v>
      </c>
      <c r="D8000" t="s">
        <v>39</v>
      </c>
      <c r="E8000" t="s">
        <v>1256</v>
      </c>
      <c r="F8000" t="s">
        <v>317</v>
      </c>
      <c r="G8000">
        <v>12</v>
      </c>
      <c r="H8000">
        <v>3</v>
      </c>
      <c r="K8000">
        <v>1</v>
      </c>
      <c r="M8000">
        <v>1</v>
      </c>
      <c r="AB8000">
        <v>1</v>
      </c>
      <c r="AD8000">
        <f t="shared" si="170"/>
        <v>18</v>
      </c>
    </row>
    <row r="8001" spans="1:30" x14ac:dyDescent="0.25">
      <c r="A8001" t="s">
        <v>3059</v>
      </c>
      <c r="B8001" t="s">
        <v>1247</v>
      </c>
      <c r="C8001">
        <v>370</v>
      </c>
      <c r="D8001" t="s">
        <v>41</v>
      </c>
      <c r="E8001" t="s">
        <v>1256</v>
      </c>
      <c r="F8001" t="s">
        <v>317</v>
      </c>
      <c r="G8001">
        <v>2</v>
      </c>
      <c r="H8001">
        <v>2</v>
      </c>
      <c r="K8001">
        <v>1</v>
      </c>
      <c r="M8001">
        <v>1</v>
      </c>
      <c r="AD8001">
        <f t="shared" si="170"/>
        <v>6</v>
      </c>
    </row>
    <row r="8002" spans="1:30" x14ac:dyDescent="0.25">
      <c r="A8002" t="s">
        <v>3059</v>
      </c>
      <c r="B8002" t="s">
        <v>1247</v>
      </c>
      <c r="C8002">
        <v>373</v>
      </c>
      <c r="D8002" t="s">
        <v>39</v>
      </c>
      <c r="E8002" t="s">
        <v>1257</v>
      </c>
      <c r="F8002" t="s">
        <v>1249</v>
      </c>
      <c r="G8002">
        <v>12</v>
      </c>
      <c r="K8002">
        <v>13</v>
      </c>
      <c r="L8002">
        <v>1</v>
      </c>
      <c r="M8002">
        <v>9</v>
      </c>
      <c r="N8002">
        <v>2</v>
      </c>
      <c r="P8002">
        <v>1</v>
      </c>
      <c r="AB8002">
        <v>1</v>
      </c>
      <c r="AD8002">
        <f t="shared" si="170"/>
        <v>39</v>
      </c>
    </row>
    <row r="8003" spans="1:30" x14ac:dyDescent="0.25">
      <c r="A8003" t="s">
        <v>3059</v>
      </c>
      <c r="B8003" t="s">
        <v>1247</v>
      </c>
      <c r="C8003">
        <v>380</v>
      </c>
      <c r="D8003">
        <v>99</v>
      </c>
      <c r="E8003" t="s">
        <v>1258</v>
      </c>
      <c r="F8003" t="s">
        <v>317</v>
      </c>
      <c r="G8003">
        <v>28</v>
      </c>
      <c r="H8003">
        <v>14</v>
      </c>
      <c r="K8003">
        <v>1</v>
      </c>
      <c r="M8003">
        <v>4</v>
      </c>
      <c r="AD8003">
        <f t="shared" ref="AD8003:AD8028" si="171">SUM(G8003:AC8003)</f>
        <v>47</v>
      </c>
    </row>
    <row r="8004" spans="1:30" x14ac:dyDescent="0.25">
      <c r="A8004" t="s">
        <v>3059</v>
      </c>
      <c r="B8004" t="s">
        <v>1247</v>
      </c>
      <c r="C8004">
        <v>380</v>
      </c>
      <c r="D8004" t="s">
        <v>30</v>
      </c>
      <c r="E8004" t="s">
        <v>1258</v>
      </c>
      <c r="F8004" t="s">
        <v>1250</v>
      </c>
      <c r="G8004">
        <v>9</v>
      </c>
      <c r="H8004">
        <v>6</v>
      </c>
      <c r="K8004">
        <v>1</v>
      </c>
      <c r="L8004">
        <v>3</v>
      </c>
      <c r="M8004">
        <v>4</v>
      </c>
      <c r="N8004">
        <v>3</v>
      </c>
      <c r="O8004">
        <v>1</v>
      </c>
      <c r="P8004">
        <v>3</v>
      </c>
      <c r="Q8004">
        <v>1</v>
      </c>
      <c r="S8004">
        <v>1</v>
      </c>
      <c r="U8004">
        <v>2</v>
      </c>
      <c r="AD8004">
        <f t="shared" si="171"/>
        <v>34</v>
      </c>
    </row>
    <row r="8005" spans="1:30" x14ac:dyDescent="0.25">
      <c r="A8005" t="s">
        <v>3059</v>
      </c>
      <c r="B8005" t="s">
        <v>1247</v>
      </c>
      <c r="C8005">
        <v>440</v>
      </c>
      <c r="D8005">
        <v>99</v>
      </c>
      <c r="E8005" t="s">
        <v>1259</v>
      </c>
      <c r="F8005" t="s">
        <v>317</v>
      </c>
      <c r="G8005">
        <v>30</v>
      </c>
      <c r="H8005">
        <v>11</v>
      </c>
      <c r="L8005">
        <v>4</v>
      </c>
      <c r="M8005">
        <v>4</v>
      </c>
      <c r="AD8005">
        <f t="shared" si="171"/>
        <v>49</v>
      </c>
    </row>
    <row r="8006" spans="1:30" x14ac:dyDescent="0.25">
      <c r="A8006" t="s">
        <v>3059</v>
      </c>
      <c r="B8006" t="s">
        <v>1247</v>
      </c>
      <c r="C8006">
        <v>445</v>
      </c>
      <c r="D8006" t="s">
        <v>30</v>
      </c>
      <c r="E8006" t="s">
        <v>1260</v>
      </c>
      <c r="F8006" t="s">
        <v>1255</v>
      </c>
      <c r="G8006">
        <v>6</v>
      </c>
      <c r="K8006">
        <v>9</v>
      </c>
      <c r="M8006">
        <v>2</v>
      </c>
      <c r="N8006">
        <v>5</v>
      </c>
      <c r="P8006">
        <v>1</v>
      </c>
      <c r="S8006">
        <v>1</v>
      </c>
      <c r="AD8006">
        <f t="shared" si="171"/>
        <v>24</v>
      </c>
    </row>
    <row r="8007" spans="1:30" x14ac:dyDescent="0.25">
      <c r="A8007" t="s">
        <v>3059</v>
      </c>
      <c r="B8007" t="s">
        <v>1247</v>
      </c>
      <c r="C8007">
        <v>460</v>
      </c>
      <c r="D8007" t="s">
        <v>30</v>
      </c>
      <c r="E8007" t="s">
        <v>1261</v>
      </c>
      <c r="F8007" t="s">
        <v>1152</v>
      </c>
      <c r="G8007">
        <v>43</v>
      </c>
      <c r="H8007">
        <v>6</v>
      </c>
      <c r="K8007">
        <v>6</v>
      </c>
      <c r="L8007">
        <v>2</v>
      </c>
      <c r="N8007">
        <v>2</v>
      </c>
      <c r="O8007">
        <v>1</v>
      </c>
      <c r="S8007">
        <v>1</v>
      </c>
      <c r="AD8007">
        <f t="shared" si="171"/>
        <v>61</v>
      </c>
    </row>
    <row r="8008" spans="1:30" x14ac:dyDescent="0.25">
      <c r="A8008" t="s">
        <v>3059</v>
      </c>
      <c r="B8008" t="s">
        <v>1247</v>
      </c>
      <c r="C8008">
        <v>480</v>
      </c>
      <c r="D8008" t="s">
        <v>30</v>
      </c>
      <c r="E8008" t="s">
        <v>1262</v>
      </c>
      <c r="F8008" t="s">
        <v>1249</v>
      </c>
      <c r="G8008">
        <v>13</v>
      </c>
      <c r="H8008">
        <v>1</v>
      </c>
      <c r="K8008">
        <v>11</v>
      </c>
      <c r="L8008">
        <v>2</v>
      </c>
      <c r="M8008">
        <v>5</v>
      </c>
      <c r="N8008">
        <v>1</v>
      </c>
      <c r="P8008">
        <v>1</v>
      </c>
      <c r="AB8008">
        <v>1</v>
      </c>
      <c r="AD8008">
        <f t="shared" si="171"/>
        <v>35</v>
      </c>
    </row>
    <row r="8009" spans="1:30" x14ac:dyDescent="0.25">
      <c r="A8009" t="s">
        <v>3059</v>
      </c>
      <c r="B8009" t="s">
        <v>1247</v>
      </c>
      <c r="C8009">
        <v>510</v>
      </c>
      <c r="D8009">
        <v>99</v>
      </c>
      <c r="E8009" t="s">
        <v>2911</v>
      </c>
      <c r="F8009" t="s">
        <v>1152</v>
      </c>
      <c r="G8009">
        <v>37</v>
      </c>
      <c r="H8009">
        <v>2</v>
      </c>
      <c r="K8009">
        <v>1</v>
      </c>
      <c r="L8009">
        <v>1</v>
      </c>
      <c r="M8009">
        <v>2</v>
      </c>
      <c r="AB8009">
        <v>1</v>
      </c>
      <c r="AD8009">
        <f t="shared" si="171"/>
        <v>44</v>
      </c>
    </row>
    <row r="8010" spans="1:30" x14ac:dyDescent="0.25">
      <c r="A8010" t="s">
        <v>3059</v>
      </c>
      <c r="B8010" t="s">
        <v>1247</v>
      </c>
      <c r="C8010">
        <v>552</v>
      </c>
      <c r="D8010">
        <v>99</v>
      </c>
      <c r="E8010" t="s">
        <v>2912</v>
      </c>
      <c r="F8010" t="s">
        <v>1250</v>
      </c>
      <c r="G8010">
        <v>7</v>
      </c>
      <c r="H8010">
        <v>3</v>
      </c>
      <c r="M8010">
        <v>2</v>
      </c>
      <c r="U8010">
        <v>1</v>
      </c>
      <c r="AB8010">
        <v>1</v>
      </c>
      <c r="AD8010">
        <f t="shared" si="171"/>
        <v>14</v>
      </c>
    </row>
    <row r="8011" spans="1:30" x14ac:dyDescent="0.25">
      <c r="A8011" t="s">
        <v>3059</v>
      </c>
      <c r="B8011" t="s">
        <v>1265</v>
      </c>
      <c r="C8011">
        <v>110</v>
      </c>
      <c r="D8011">
        <v>98</v>
      </c>
      <c r="E8011" t="s">
        <v>1266</v>
      </c>
      <c r="F8011" t="s">
        <v>708</v>
      </c>
      <c r="G8011">
        <v>2</v>
      </c>
      <c r="H8011">
        <v>2</v>
      </c>
      <c r="K8011">
        <v>5</v>
      </c>
      <c r="L8011">
        <v>2</v>
      </c>
      <c r="M8011">
        <v>4</v>
      </c>
      <c r="N8011">
        <v>1</v>
      </c>
      <c r="P8011">
        <v>3</v>
      </c>
      <c r="Q8011">
        <v>1</v>
      </c>
      <c r="S8011">
        <v>1</v>
      </c>
      <c r="U8011">
        <v>1</v>
      </c>
      <c r="AB8011">
        <v>8</v>
      </c>
      <c r="AD8011">
        <f t="shared" si="171"/>
        <v>30</v>
      </c>
    </row>
    <row r="8012" spans="1:30" x14ac:dyDescent="0.25">
      <c r="A8012" t="s">
        <v>3059</v>
      </c>
      <c r="B8012" t="s">
        <v>1265</v>
      </c>
      <c r="C8012">
        <v>110</v>
      </c>
      <c r="D8012">
        <v>99</v>
      </c>
      <c r="E8012" t="s">
        <v>1266</v>
      </c>
      <c r="F8012" t="s">
        <v>708</v>
      </c>
      <c r="H8012">
        <v>2</v>
      </c>
      <c r="K8012">
        <v>2</v>
      </c>
      <c r="L8012">
        <v>1</v>
      </c>
      <c r="M8012">
        <v>4</v>
      </c>
      <c r="N8012">
        <v>1</v>
      </c>
      <c r="O8012">
        <v>2</v>
      </c>
      <c r="P8012">
        <v>7</v>
      </c>
      <c r="Q8012">
        <v>1</v>
      </c>
      <c r="S8012">
        <v>1</v>
      </c>
      <c r="U8012">
        <v>2</v>
      </c>
      <c r="AB8012">
        <v>6</v>
      </c>
      <c r="AD8012">
        <f t="shared" si="171"/>
        <v>29</v>
      </c>
    </row>
    <row r="8013" spans="1:30" x14ac:dyDescent="0.25">
      <c r="A8013" t="s">
        <v>3059</v>
      </c>
      <c r="B8013" t="s">
        <v>1265</v>
      </c>
      <c r="C8013">
        <v>315</v>
      </c>
      <c r="D8013" t="s">
        <v>30</v>
      </c>
      <c r="E8013" t="s">
        <v>2481</v>
      </c>
      <c r="F8013" t="s">
        <v>1917</v>
      </c>
      <c r="G8013">
        <v>18</v>
      </c>
      <c r="H8013">
        <v>2</v>
      </c>
      <c r="K8013">
        <v>1</v>
      </c>
      <c r="M8013">
        <v>3</v>
      </c>
      <c r="N8013">
        <v>1</v>
      </c>
      <c r="O8013">
        <v>1</v>
      </c>
      <c r="AB8013">
        <v>2</v>
      </c>
      <c r="AD8013">
        <f t="shared" si="171"/>
        <v>28</v>
      </c>
    </row>
    <row r="8014" spans="1:30" x14ac:dyDescent="0.25">
      <c r="A8014" t="s">
        <v>3059</v>
      </c>
      <c r="B8014" t="s">
        <v>1265</v>
      </c>
      <c r="C8014">
        <v>420</v>
      </c>
      <c r="D8014" t="s">
        <v>30</v>
      </c>
      <c r="E8014" t="s">
        <v>1267</v>
      </c>
      <c r="F8014" t="s">
        <v>676</v>
      </c>
      <c r="H8014">
        <v>3</v>
      </c>
      <c r="K8014">
        <v>3</v>
      </c>
      <c r="L8014">
        <v>1</v>
      </c>
      <c r="N8014">
        <v>1</v>
      </c>
      <c r="P8014">
        <v>2</v>
      </c>
      <c r="AB8014">
        <v>1</v>
      </c>
      <c r="AD8014">
        <f t="shared" si="171"/>
        <v>11</v>
      </c>
    </row>
    <row r="8015" spans="1:30" x14ac:dyDescent="0.25">
      <c r="A8015" t="s">
        <v>3059</v>
      </c>
      <c r="B8015" t="s">
        <v>1277</v>
      </c>
      <c r="C8015">
        <v>300</v>
      </c>
      <c r="D8015" t="s">
        <v>30</v>
      </c>
      <c r="E8015" t="s">
        <v>1278</v>
      </c>
      <c r="F8015" t="s">
        <v>1279</v>
      </c>
      <c r="G8015">
        <v>36</v>
      </c>
      <c r="AB8015">
        <v>1</v>
      </c>
      <c r="AD8015">
        <f t="shared" si="171"/>
        <v>37</v>
      </c>
    </row>
    <row r="8016" spans="1:30" x14ac:dyDescent="0.25">
      <c r="A8016" t="s">
        <v>3059</v>
      </c>
      <c r="B8016" t="s">
        <v>1277</v>
      </c>
      <c r="C8016">
        <v>300</v>
      </c>
      <c r="D8016" t="s">
        <v>38</v>
      </c>
      <c r="E8016" t="s">
        <v>1278</v>
      </c>
      <c r="F8016" t="s">
        <v>101</v>
      </c>
      <c r="G8016">
        <v>45</v>
      </c>
      <c r="AB8016">
        <v>1</v>
      </c>
      <c r="AD8016">
        <f t="shared" si="171"/>
        <v>46</v>
      </c>
    </row>
    <row r="8017" spans="1:30" x14ac:dyDescent="0.25">
      <c r="A8017" t="s">
        <v>3059</v>
      </c>
      <c r="B8017" t="s">
        <v>1277</v>
      </c>
      <c r="C8017">
        <v>301</v>
      </c>
      <c r="D8017" t="s">
        <v>30</v>
      </c>
      <c r="E8017" t="s">
        <v>1280</v>
      </c>
      <c r="F8017" t="s">
        <v>1279</v>
      </c>
      <c r="G8017">
        <v>8</v>
      </c>
      <c r="H8017">
        <v>3</v>
      </c>
      <c r="AD8017">
        <f t="shared" si="171"/>
        <v>11</v>
      </c>
    </row>
    <row r="8018" spans="1:30" x14ac:dyDescent="0.25">
      <c r="A8018" t="s">
        <v>3059</v>
      </c>
      <c r="B8018" t="s">
        <v>1277</v>
      </c>
      <c r="C8018">
        <v>304</v>
      </c>
      <c r="D8018" t="s">
        <v>30</v>
      </c>
      <c r="E8018" t="s">
        <v>1282</v>
      </c>
      <c r="F8018" t="s">
        <v>1279</v>
      </c>
      <c r="G8018">
        <v>11</v>
      </c>
      <c r="N8018">
        <v>1</v>
      </c>
      <c r="AB8018">
        <v>2</v>
      </c>
      <c r="AD8018">
        <f t="shared" si="171"/>
        <v>14</v>
      </c>
    </row>
    <row r="8019" spans="1:30" x14ac:dyDescent="0.25">
      <c r="A8019" t="s">
        <v>3059</v>
      </c>
      <c r="B8019" t="s">
        <v>1277</v>
      </c>
      <c r="C8019">
        <v>306</v>
      </c>
      <c r="D8019" t="s">
        <v>30</v>
      </c>
      <c r="E8019" t="s">
        <v>2914</v>
      </c>
      <c r="F8019" t="s">
        <v>2078</v>
      </c>
      <c r="G8019">
        <v>31</v>
      </c>
      <c r="AD8019">
        <f t="shared" si="171"/>
        <v>31</v>
      </c>
    </row>
    <row r="8020" spans="1:30" x14ac:dyDescent="0.25">
      <c r="A8020" t="s">
        <v>3059</v>
      </c>
      <c r="B8020" t="s">
        <v>1277</v>
      </c>
      <c r="C8020">
        <v>308</v>
      </c>
      <c r="D8020" t="s">
        <v>30</v>
      </c>
      <c r="E8020" t="s">
        <v>1283</v>
      </c>
      <c r="F8020" t="s">
        <v>102</v>
      </c>
      <c r="G8020">
        <v>19</v>
      </c>
      <c r="H8020">
        <v>1</v>
      </c>
      <c r="AD8020">
        <f t="shared" si="171"/>
        <v>20</v>
      </c>
    </row>
    <row r="8021" spans="1:30" x14ac:dyDescent="0.25">
      <c r="A8021" t="s">
        <v>3059</v>
      </c>
      <c r="B8021" t="s">
        <v>1277</v>
      </c>
      <c r="C8021">
        <v>309</v>
      </c>
      <c r="D8021" t="s">
        <v>30</v>
      </c>
      <c r="E8021" t="s">
        <v>1284</v>
      </c>
      <c r="F8021" t="s">
        <v>101</v>
      </c>
      <c r="G8021">
        <v>16</v>
      </c>
      <c r="K8021">
        <v>1</v>
      </c>
      <c r="AD8021">
        <f t="shared" si="171"/>
        <v>17</v>
      </c>
    </row>
    <row r="8022" spans="1:30" x14ac:dyDescent="0.25">
      <c r="A8022" t="s">
        <v>3059</v>
      </c>
      <c r="B8022" t="s">
        <v>1277</v>
      </c>
      <c r="C8022">
        <v>330</v>
      </c>
      <c r="D8022" t="s">
        <v>30</v>
      </c>
      <c r="E8022" t="s">
        <v>1285</v>
      </c>
      <c r="F8022" t="s">
        <v>118</v>
      </c>
      <c r="G8022">
        <v>38</v>
      </c>
      <c r="AB8022">
        <v>2</v>
      </c>
      <c r="AD8022">
        <f t="shared" si="171"/>
        <v>40</v>
      </c>
    </row>
    <row r="8023" spans="1:30" x14ac:dyDescent="0.25">
      <c r="A8023" t="s">
        <v>3059</v>
      </c>
      <c r="B8023" t="s">
        <v>1277</v>
      </c>
      <c r="C8023">
        <v>332</v>
      </c>
      <c r="D8023" t="s">
        <v>30</v>
      </c>
      <c r="E8023" t="s">
        <v>2915</v>
      </c>
      <c r="F8023" t="s">
        <v>111</v>
      </c>
      <c r="G8023">
        <v>33</v>
      </c>
      <c r="AB8023">
        <v>2</v>
      </c>
      <c r="AD8023">
        <f t="shared" si="171"/>
        <v>35</v>
      </c>
    </row>
    <row r="8024" spans="1:30" x14ac:dyDescent="0.25">
      <c r="A8024" t="s">
        <v>3059</v>
      </c>
      <c r="B8024" t="s">
        <v>1277</v>
      </c>
      <c r="C8024">
        <v>332</v>
      </c>
      <c r="D8024" t="s">
        <v>38</v>
      </c>
      <c r="E8024" t="s">
        <v>2915</v>
      </c>
      <c r="F8024" t="s">
        <v>1287</v>
      </c>
      <c r="G8024">
        <v>18</v>
      </c>
      <c r="AD8024">
        <f t="shared" si="171"/>
        <v>18</v>
      </c>
    </row>
    <row r="8025" spans="1:30" x14ac:dyDescent="0.25">
      <c r="A8025" t="s">
        <v>3059</v>
      </c>
      <c r="B8025" t="s">
        <v>1277</v>
      </c>
      <c r="C8025">
        <v>332</v>
      </c>
      <c r="D8025" t="s">
        <v>39</v>
      </c>
      <c r="E8025" t="s">
        <v>2915</v>
      </c>
      <c r="F8025" t="s">
        <v>2079</v>
      </c>
      <c r="G8025">
        <v>27</v>
      </c>
      <c r="AD8025">
        <f t="shared" si="171"/>
        <v>27</v>
      </c>
    </row>
    <row r="8026" spans="1:30" x14ac:dyDescent="0.25">
      <c r="A8026" t="s">
        <v>3059</v>
      </c>
      <c r="B8026" t="s">
        <v>1277</v>
      </c>
      <c r="C8026">
        <v>335</v>
      </c>
      <c r="D8026" t="s">
        <v>30</v>
      </c>
      <c r="E8026" t="s">
        <v>1289</v>
      </c>
      <c r="F8026" t="s">
        <v>108</v>
      </c>
      <c r="G8026">
        <v>18</v>
      </c>
      <c r="AD8026">
        <f t="shared" si="171"/>
        <v>18</v>
      </c>
    </row>
    <row r="8027" spans="1:30" x14ac:dyDescent="0.25">
      <c r="A8027" t="s">
        <v>3059</v>
      </c>
      <c r="B8027" t="s">
        <v>1277</v>
      </c>
      <c r="C8027">
        <v>335</v>
      </c>
      <c r="D8027" t="s">
        <v>38</v>
      </c>
      <c r="E8027" t="s">
        <v>1289</v>
      </c>
      <c r="F8027" t="s">
        <v>108</v>
      </c>
      <c r="G8027">
        <v>14</v>
      </c>
      <c r="AB8027">
        <v>1</v>
      </c>
      <c r="AD8027">
        <f t="shared" si="171"/>
        <v>15</v>
      </c>
    </row>
    <row r="8028" spans="1:30" x14ac:dyDescent="0.25">
      <c r="A8028" t="s">
        <v>3059</v>
      </c>
      <c r="B8028" t="s">
        <v>1277</v>
      </c>
      <c r="C8028">
        <v>338</v>
      </c>
      <c r="D8028" t="s">
        <v>30</v>
      </c>
      <c r="E8028" t="s">
        <v>1290</v>
      </c>
      <c r="F8028" t="s">
        <v>111</v>
      </c>
      <c r="G8028">
        <v>16</v>
      </c>
      <c r="AD8028">
        <f t="shared" si="171"/>
        <v>16</v>
      </c>
    </row>
    <row r="8029" spans="1:30" x14ac:dyDescent="0.25">
      <c r="A8029" t="s">
        <v>3059</v>
      </c>
      <c r="B8029" t="s">
        <v>1277</v>
      </c>
      <c r="C8029">
        <v>350</v>
      </c>
      <c r="D8029" t="s">
        <v>30</v>
      </c>
      <c r="E8029" t="s">
        <v>1291</v>
      </c>
      <c r="F8029" t="s">
        <v>97</v>
      </c>
      <c r="G8029">
        <v>18</v>
      </c>
      <c r="AB8029">
        <v>1</v>
      </c>
      <c r="AD8029">
        <f t="shared" ref="AD8029:AD8071" si="172">SUM(G8029:AC8029)</f>
        <v>19</v>
      </c>
    </row>
    <row r="8030" spans="1:30" x14ac:dyDescent="0.25">
      <c r="A8030" t="s">
        <v>3059</v>
      </c>
      <c r="B8030" t="s">
        <v>1277</v>
      </c>
      <c r="C8030">
        <v>350</v>
      </c>
      <c r="D8030" t="s">
        <v>38</v>
      </c>
      <c r="E8030" t="s">
        <v>1291</v>
      </c>
      <c r="F8030" t="s">
        <v>96</v>
      </c>
      <c r="G8030">
        <v>18</v>
      </c>
      <c r="K8030">
        <v>1</v>
      </c>
      <c r="AD8030">
        <f t="shared" si="172"/>
        <v>19</v>
      </c>
    </row>
    <row r="8031" spans="1:30" x14ac:dyDescent="0.25">
      <c r="A8031" t="s">
        <v>3059</v>
      </c>
      <c r="B8031" t="s">
        <v>1277</v>
      </c>
      <c r="C8031">
        <v>357</v>
      </c>
      <c r="D8031" t="s">
        <v>30</v>
      </c>
      <c r="E8031" t="s">
        <v>1293</v>
      </c>
      <c r="F8031" t="s">
        <v>114</v>
      </c>
      <c r="G8031">
        <v>13</v>
      </c>
      <c r="AD8031">
        <f t="shared" si="172"/>
        <v>13</v>
      </c>
    </row>
    <row r="8032" spans="1:30" x14ac:dyDescent="0.25">
      <c r="A8032" t="s">
        <v>3059</v>
      </c>
      <c r="B8032" t="s">
        <v>1277</v>
      </c>
      <c r="C8032">
        <v>360</v>
      </c>
      <c r="D8032" t="s">
        <v>30</v>
      </c>
      <c r="E8032" t="s">
        <v>1294</v>
      </c>
      <c r="F8032" t="s">
        <v>117</v>
      </c>
      <c r="G8032">
        <v>9</v>
      </c>
      <c r="AD8032">
        <f t="shared" si="172"/>
        <v>9</v>
      </c>
    </row>
    <row r="8033" spans="1:30" x14ac:dyDescent="0.25">
      <c r="A8033" t="s">
        <v>3059</v>
      </c>
      <c r="B8033" t="s">
        <v>1277</v>
      </c>
      <c r="C8033">
        <v>360</v>
      </c>
      <c r="D8033" t="s">
        <v>38</v>
      </c>
      <c r="E8033" t="s">
        <v>1294</v>
      </c>
      <c r="F8033" t="s">
        <v>116</v>
      </c>
      <c r="G8033">
        <v>9</v>
      </c>
      <c r="H8033">
        <v>4</v>
      </c>
      <c r="AD8033">
        <f t="shared" si="172"/>
        <v>13</v>
      </c>
    </row>
    <row r="8034" spans="1:30" x14ac:dyDescent="0.25">
      <c r="A8034" t="s">
        <v>3059</v>
      </c>
      <c r="B8034" t="s">
        <v>1295</v>
      </c>
      <c r="C8034">
        <v>100</v>
      </c>
      <c r="D8034" t="s">
        <v>30</v>
      </c>
      <c r="E8034" t="s">
        <v>1296</v>
      </c>
      <c r="F8034" t="s">
        <v>96</v>
      </c>
      <c r="Y8034">
        <v>34</v>
      </c>
      <c r="AD8034">
        <f t="shared" si="172"/>
        <v>34</v>
      </c>
    </row>
    <row r="8035" spans="1:30" x14ac:dyDescent="0.25">
      <c r="A8035" t="s">
        <v>3059</v>
      </c>
      <c r="B8035" t="s">
        <v>1295</v>
      </c>
      <c r="C8035">
        <v>100</v>
      </c>
      <c r="D8035" t="s">
        <v>38</v>
      </c>
      <c r="E8035" t="s">
        <v>1296</v>
      </c>
      <c r="F8035" t="s">
        <v>87</v>
      </c>
      <c r="Y8035">
        <v>58</v>
      </c>
      <c r="AA8035">
        <v>4</v>
      </c>
      <c r="AB8035">
        <v>3</v>
      </c>
      <c r="AD8035">
        <f t="shared" si="172"/>
        <v>65</v>
      </c>
    </row>
    <row r="8036" spans="1:30" x14ac:dyDescent="0.25">
      <c r="A8036" t="s">
        <v>3059</v>
      </c>
      <c r="B8036" t="s">
        <v>1295</v>
      </c>
      <c r="C8036">
        <v>101</v>
      </c>
      <c r="D8036" t="s">
        <v>38</v>
      </c>
      <c r="E8036" t="s">
        <v>1297</v>
      </c>
      <c r="F8036" t="s">
        <v>106</v>
      </c>
      <c r="G8036">
        <v>8</v>
      </c>
      <c r="H8036">
        <v>2</v>
      </c>
      <c r="K8036">
        <v>1</v>
      </c>
      <c r="L8036">
        <v>1</v>
      </c>
      <c r="N8036">
        <v>1</v>
      </c>
      <c r="U8036">
        <v>3</v>
      </c>
      <c r="AB8036">
        <v>2</v>
      </c>
      <c r="AD8036">
        <f t="shared" si="172"/>
        <v>18</v>
      </c>
    </row>
    <row r="8037" spans="1:30" x14ac:dyDescent="0.25">
      <c r="A8037" t="s">
        <v>3059</v>
      </c>
      <c r="B8037" t="s">
        <v>1295</v>
      </c>
      <c r="C8037">
        <v>110</v>
      </c>
      <c r="D8037">
        <v>96</v>
      </c>
      <c r="E8037" t="s">
        <v>2080</v>
      </c>
      <c r="F8037" t="s">
        <v>1299</v>
      </c>
      <c r="G8037">
        <v>71</v>
      </c>
      <c r="H8037">
        <v>5</v>
      </c>
      <c r="K8037">
        <v>1</v>
      </c>
      <c r="M8037">
        <v>2</v>
      </c>
      <c r="AD8037">
        <f t="shared" si="172"/>
        <v>79</v>
      </c>
    </row>
    <row r="8038" spans="1:30" x14ac:dyDescent="0.25">
      <c r="A8038" t="s">
        <v>3059</v>
      </c>
      <c r="B8038" t="s">
        <v>1295</v>
      </c>
      <c r="C8038">
        <v>110</v>
      </c>
      <c r="D8038">
        <v>97</v>
      </c>
      <c r="E8038" t="s">
        <v>2080</v>
      </c>
      <c r="F8038" t="s">
        <v>1299</v>
      </c>
      <c r="G8038">
        <v>53</v>
      </c>
      <c r="H8038">
        <v>11</v>
      </c>
      <c r="K8038">
        <v>6</v>
      </c>
      <c r="L8038">
        <v>1</v>
      </c>
      <c r="M8038">
        <v>2</v>
      </c>
      <c r="N8038">
        <v>1</v>
      </c>
      <c r="S8038">
        <v>1</v>
      </c>
      <c r="U8038">
        <v>1</v>
      </c>
      <c r="AB8038">
        <v>2</v>
      </c>
      <c r="AD8038">
        <f t="shared" si="172"/>
        <v>78</v>
      </c>
    </row>
    <row r="8039" spans="1:30" x14ac:dyDescent="0.25">
      <c r="A8039" t="s">
        <v>3059</v>
      </c>
      <c r="B8039" t="s">
        <v>1295</v>
      </c>
      <c r="C8039">
        <v>110</v>
      </c>
      <c r="D8039">
        <v>98</v>
      </c>
      <c r="E8039" t="s">
        <v>2080</v>
      </c>
      <c r="F8039" t="s">
        <v>1299</v>
      </c>
      <c r="G8039">
        <v>58</v>
      </c>
      <c r="H8039">
        <v>7</v>
      </c>
      <c r="K8039">
        <v>3</v>
      </c>
      <c r="M8039">
        <v>4</v>
      </c>
      <c r="O8039">
        <v>1</v>
      </c>
      <c r="P8039">
        <v>1</v>
      </c>
      <c r="Q8039">
        <v>1</v>
      </c>
      <c r="S8039">
        <v>1</v>
      </c>
      <c r="U8039">
        <v>1</v>
      </c>
      <c r="AD8039">
        <f t="shared" si="172"/>
        <v>77</v>
      </c>
    </row>
    <row r="8040" spans="1:30" x14ac:dyDescent="0.25">
      <c r="A8040" t="s">
        <v>3059</v>
      </c>
      <c r="B8040" t="s">
        <v>1295</v>
      </c>
      <c r="C8040">
        <v>110</v>
      </c>
      <c r="D8040">
        <v>99</v>
      </c>
      <c r="E8040" t="s">
        <v>2080</v>
      </c>
      <c r="F8040" t="s">
        <v>1299</v>
      </c>
      <c r="G8040">
        <v>58</v>
      </c>
      <c r="H8040">
        <v>8</v>
      </c>
      <c r="K8040">
        <v>1</v>
      </c>
      <c r="M8040">
        <v>4</v>
      </c>
      <c r="N8040">
        <v>1</v>
      </c>
      <c r="P8040">
        <v>1</v>
      </c>
      <c r="Q8040">
        <v>1</v>
      </c>
      <c r="U8040">
        <v>1</v>
      </c>
      <c r="AB8040">
        <v>1</v>
      </c>
      <c r="AD8040">
        <f t="shared" si="172"/>
        <v>76</v>
      </c>
    </row>
    <row r="8041" spans="1:30" x14ac:dyDescent="0.25">
      <c r="A8041" t="s">
        <v>3059</v>
      </c>
      <c r="B8041" t="s">
        <v>1295</v>
      </c>
      <c r="C8041">
        <v>110</v>
      </c>
      <c r="D8041" t="s">
        <v>30</v>
      </c>
      <c r="E8041" t="s">
        <v>2080</v>
      </c>
      <c r="F8041" t="s">
        <v>86</v>
      </c>
      <c r="G8041">
        <v>35</v>
      </c>
      <c r="H8041">
        <v>15</v>
      </c>
      <c r="K8041">
        <v>6</v>
      </c>
      <c r="L8041">
        <v>4</v>
      </c>
      <c r="M8041">
        <v>3</v>
      </c>
      <c r="N8041">
        <v>3</v>
      </c>
      <c r="O8041">
        <v>1</v>
      </c>
      <c r="P8041">
        <v>3</v>
      </c>
      <c r="Q8041">
        <v>1</v>
      </c>
      <c r="U8041">
        <v>2</v>
      </c>
      <c r="AB8041">
        <v>1</v>
      </c>
      <c r="AD8041">
        <f t="shared" si="172"/>
        <v>74</v>
      </c>
    </row>
    <row r="8042" spans="1:30" x14ac:dyDescent="0.25">
      <c r="A8042" t="s">
        <v>3059</v>
      </c>
      <c r="B8042" t="s">
        <v>1295</v>
      </c>
      <c r="C8042">
        <v>111</v>
      </c>
      <c r="D8042">
        <v>97</v>
      </c>
      <c r="E8042" t="s">
        <v>1300</v>
      </c>
      <c r="F8042" t="s">
        <v>1287</v>
      </c>
      <c r="G8042">
        <v>61</v>
      </c>
      <c r="H8042">
        <v>9</v>
      </c>
      <c r="K8042">
        <v>4</v>
      </c>
      <c r="L8042">
        <v>2</v>
      </c>
      <c r="M8042">
        <v>10</v>
      </c>
      <c r="O8042">
        <v>1</v>
      </c>
      <c r="P8042">
        <v>1</v>
      </c>
      <c r="Q8042">
        <v>1</v>
      </c>
      <c r="S8042">
        <v>1</v>
      </c>
      <c r="U8042">
        <v>1</v>
      </c>
      <c r="AD8042">
        <f t="shared" si="172"/>
        <v>91</v>
      </c>
    </row>
    <row r="8043" spans="1:30" x14ac:dyDescent="0.25">
      <c r="A8043" t="s">
        <v>3059</v>
      </c>
      <c r="B8043" t="s">
        <v>1295</v>
      </c>
      <c r="C8043">
        <v>111</v>
      </c>
      <c r="D8043">
        <v>98</v>
      </c>
      <c r="E8043" t="s">
        <v>1300</v>
      </c>
      <c r="F8043" t="s">
        <v>1287</v>
      </c>
      <c r="G8043">
        <v>55</v>
      </c>
      <c r="H8043">
        <v>15</v>
      </c>
      <c r="K8043">
        <v>8</v>
      </c>
      <c r="L8043">
        <v>2</v>
      </c>
      <c r="M8043">
        <v>6</v>
      </c>
      <c r="N8043">
        <v>1</v>
      </c>
      <c r="O8043">
        <v>1</v>
      </c>
      <c r="P8043">
        <v>2</v>
      </c>
      <c r="U8043">
        <v>1</v>
      </c>
      <c r="AB8043">
        <v>1</v>
      </c>
      <c r="AD8043">
        <f t="shared" si="172"/>
        <v>92</v>
      </c>
    </row>
    <row r="8044" spans="1:30" x14ac:dyDescent="0.25">
      <c r="A8044" t="s">
        <v>3059</v>
      </c>
      <c r="B8044" t="s">
        <v>1295</v>
      </c>
      <c r="C8044">
        <v>111</v>
      </c>
      <c r="D8044">
        <v>99</v>
      </c>
      <c r="E8044" t="s">
        <v>1300</v>
      </c>
      <c r="F8044" t="s">
        <v>1287</v>
      </c>
      <c r="G8044">
        <v>44</v>
      </c>
      <c r="H8044">
        <v>15</v>
      </c>
      <c r="K8044">
        <v>9</v>
      </c>
      <c r="L8044">
        <v>4</v>
      </c>
      <c r="M8044">
        <v>9</v>
      </c>
      <c r="O8044">
        <v>3</v>
      </c>
      <c r="P8044">
        <v>4</v>
      </c>
      <c r="Q8044">
        <v>2</v>
      </c>
      <c r="S8044">
        <v>1</v>
      </c>
      <c r="U8044">
        <v>2</v>
      </c>
      <c r="AB8044">
        <v>2</v>
      </c>
      <c r="AD8044">
        <f t="shared" si="172"/>
        <v>95</v>
      </c>
    </row>
    <row r="8045" spans="1:30" x14ac:dyDescent="0.25">
      <c r="A8045" t="s">
        <v>3059</v>
      </c>
      <c r="B8045" t="s">
        <v>1295</v>
      </c>
      <c r="C8045">
        <v>111</v>
      </c>
      <c r="D8045" t="s">
        <v>30</v>
      </c>
      <c r="E8045" t="s">
        <v>1300</v>
      </c>
      <c r="F8045" t="s">
        <v>116</v>
      </c>
      <c r="G8045">
        <v>42</v>
      </c>
      <c r="H8045">
        <v>5</v>
      </c>
      <c r="K8045">
        <v>6</v>
      </c>
      <c r="L8045">
        <v>2</v>
      </c>
      <c r="M8045">
        <v>13</v>
      </c>
      <c r="N8045">
        <v>4</v>
      </c>
      <c r="O8045">
        <v>4</v>
      </c>
      <c r="P8045">
        <v>4</v>
      </c>
      <c r="Q8045">
        <v>6</v>
      </c>
      <c r="S8045">
        <v>2</v>
      </c>
      <c r="U8045">
        <v>10</v>
      </c>
      <c r="AB8045">
        <v>2</v>
      </c>
      <c r="AD8045">
        <f t="shared" si="172"/>
        <v>100</v>
      </c>
    </row>
    <row r="8046" spans="1:30" x14ac:dyDescent="0.25">
      <c r="A8046" t="s">
        <v>3059</v>
      </c>
      <c r="B8046" t="s">
        <v>1295</v>
      </c>
      <c r="C8046">
        <v>111</v>
      </c>
      <c r="D8046" t="s">
        <v>38</v>
      </c>
      <c r="E8046" t="s">
        <v>1300</v>
      </c>
      <c r="F8046" t="s">
        <v>116</v>
      </c>
      <c r="G8046">
        <v>25</v>
      </c>
      <c r="H8046">
        <v>4</v>
      </c>
      <c r="K8046">
        <v>12</v>
      </c>
      <c r="L8046">
        <v>1</v>
      </c>
      <c r="M8046">
        <v>2</v>
      </c>
      <c r="N8046">
        <v>4</v>
      </c>
      <c r="P8046">
        <v>2</v>
      </c>
      <c r="Q8046">
        <v>5</v>
      </c>
      <c r="S8046">
        <v>1</v>
      </c>
      <c r="U8046">
        <v>8</v>
      </c>
      <c r="AB8046">
        <v>9</v>
      </c>
      <c r="AD8046">
        <f t="shared" si="172"/>
        <v>73</v>
      </c>
    </row>
    <row r="8047" spans="1:30" x14ac:dyDescent="0.25">
      <c r="A8047" t="s">
        <v>3059</v>
      </c>
      <c r="B8047" t="s">
        <v>1295</v>
      </c>
      <c r="C8047">
        <v>112</v>
      </c>
      <c r="D8047">
        <v>99</v>
      </c>
      <c r="E8047" t="s">
        <v>1302</v>
      </c>
      <c r="F8047" t="s">
        <v>108</v>
      </c>
      <c r="G8047">
        <v>26</v>
      </c>
      <c r="H8047">
        <v>17</v>
      </c>
      <c r="K8047">
        <v>7</v>
      </c>
      <c r="L8047">
        <v>4</v>
      </c>
      <c r="M8047">
        <v>5</v>
      </c>
      <c r="P8047">
        <v>6</v>
      </c>
      <c r="Q8047">
        <v>1</v>
      </c>
      <c r="S8047">
        <v>5</v>
      </c>
      <c r="U8047">
        <v>1</v>
      </c>
      <c r="AB8047">
        <v>3</v>
      </c>
      <c r="AD8047">
        <f t="shared" si="172"/>
        <v>75</v>
      </c>
    </row>
    <row r="8048" spans="1:30" x14ac:dyDescent="0.25">
      <c r="A8048" t="s">
        <v>3059</v>
      </c>
      <c r="B8048" t="s">
        <v>1295</v>
      </c>
      <c r="C8048">
        <v>115</v>
      </c>
      <c r="D8048" t="s">
        <v>38</v>
      </c>
      <c r="E8048" t="s">
        <v>1303</v>
      </c>
      <c r="F8048" t="s">
        <v>86</v>
      </c>
      <c r="G8048">
        <v>5</v>
      </c>
      <c r="N8048">
        <v>1</v>
      </c>
      <c r="P8048">
        <v>2</v>
      </c>
      <c r="Q8048">
        <v>1</v>
      </c>
      <c r="AB8048">
        <v>4</v>
      </c>
      <c r="AD8048">
        <f t="shared" si="172"/>
        <v>13</v>
      </c>
    </row>
    <row r="8049" spans="1:30" x14ac:dyDescent="0.25">
      <c r="A8049" t="s">
        <v>3059</v>
      </c>
      <c r="B8049" t="s">
        <v>1295</v>
      </c>
      <c r="C8049">
        <v>141</v>
      </c>
      <c r="D8049" t="s">
        <v>38</v>
      </c>
      <c r="E8049" t="s">
        <v>2916</v>
      </c>
      <c r="F8049" t="s">
        <v>1301</v>
      </c>
      <c r="G8049">
        <v>6</v>
      </c>
      <c r="M8049">
        <v>2</v>
      </c>
      <c r="N8049">
        <v>1</v>
      </c>
      <c r="Q8049">
        <v>1</v>
      </c>
      <c r="AD8049">
        <f t="shared" si="172"/>
        <v>10</v>
      </c>
    </row>
    <row r="8050" spans="1:30" x14ac:dyDescent="0.25">
      <c r="A8050" t="s">
        <v>3059</v>
      </c>
      <c r="B8050" t="s">
        <v>1295</v>
      </c>
      <c r="C8050">
        <v>203</v>
      </c>
      <c r="D8050" t="s">
        <v>30</v>
      </c>
      <c r="E8050" t="s">
        <v>1310</v>
      </c>
      <c r="F8050" t="s">
        <v>118</v>
      </c>
      <c r="G8050">
        <v>7</v>
      </c>
      <c r="H8050">
        <v>2</v>
      </c>
      <c r="K8050">
        <v>6</v>
      </c>
      <c r="L8050">
        <v>1</v>
      </c>
      <c r="M8050">
        <v>5</v>
      </c>
      <c r="N8050">
        <v>3</v>
      </c>
      <c r="O8050">
        <v>1</v>
      </c>
      <c r="P8050">
        <v>3</v>
      </c>
      <c r="AB8050">
        <v>1</v>
      </c>
      <c r="AD8050">
        <f t="shared" si="172"/>
        <v>29</v>
      </c>
    </row>
    <row r="8051" spans="1:30" x14ac:dyDescent="0.25">
      <c r="A8051" t="s">
        <v>3059</v>
      </c>
      <c r="B8051" t="s">
        <v>1295</v>
      </c>
      <c r="C8051">
        <v>203</v>
      </c>
      <c r="D8051" t="s">
        <v>38</v>
      </c>
      <c r="E8051" t="s">
        <v>1310</v>
      </c>
      <c r="F8051" t="s">
        <v>106</v>
      </c>
      <c r="G8051">
        <v>4</v>
      </c>
      <c r="K8051">
        <v>2</v>
      </c>
      <c r="L8051">
        <v>2</v>
      </c>
      <c r="Q8051">
        <v>1</v>
      </c>
      <c r="U8051">
        <v>1</v>
      </c>
      <c r="AB8051">
        <v>2</v>
      </c>
      <c r="AD8051">
        <f t="shared" si="172"/>
        <v>12</v>
      </c>
    </row>
    <row r="8052" spans="1:30" x14ac:dyDescent="0.25">
      <c r="A8052" t="s">
        <v>3059</v>
      </c>
      <c r="B8052" t="s">
        <v>1295</v>
      </c>
      <c r="C8052">
        <v>204</v>
      </c>
      <c r="D8052" t="s">
        <v>30</v>
      </c>
      <c r="E8052" t="s">
        <v>1311</v>
      </c>
      <c r="F8052" t="s">
        <v>109</v>
      </c>
      <c r="G8052">
        <v>1</v>
      </c>
      <c r="K8052">
        <v>2</v>
      </c>
      <c r="L8052">
        <v>1</v>
      </c>
      <c r="N8052">
        <v>2</v>
      </c>
      <c r="AD8052">
        <f t="shared" si="172"/>
        <v>6</v>
      </c>
    </row>
    <row r="8053" spans="1:30" x14ac:dyDescent="0.25">
      <c r="A8053" t="s">
        <v>3059</v>
      </c>
      <c r="B8053" t="s">
        <v>1295</v>
      </c>
      <c r="C8053">
        <v>204</v>
      </c>
      <c r="D8053" t="s">
        <v>38</v>
      </c>
      <c r="E8053" t="s">
        <v>1311</v>
      </c>
      <c r="F8053" t="s">
        <v>109</v>
      </c>
      <c r="G8053">
        <v>8</v>
      </c>
      <c r="H8053">
        <v>4</v>
      </c>
      <c r="K8053">
        <v>5</v>
      </c>
      <c r="N8053">
        <v>3</v>
      </c>
      <c r="AB8053">
        <v>2</v>
      </c>
      <c r="AD8053">
        <f t="shared" si="172"/>
        <v>22</v>
      </c>
    </row>
    <row r="8054" spans="1:30" x14ac:dyDescent="0.25">
      <c r="A8054" t="s">
        <v>3059</v>
      </c>
      <c r="B8054" t="s">
        <v>1295</v>
      </c>
      <c r="C8054">
        <v>204</v>
      </c>
      <c r="D8054" t="s">
        <v>39</v>
      </c>
      <c r="E8054" t="s">
        <v>1311</v>
      </c>
      <c r="F8054" t="s">
        <v>106</v>
      </c>
      <c r="G8054">
        <v>3</v>
      </c>
      <c r="H8054">
        <v>1</v>
      </c>
      <c r="K8054">
        <v>2</v>
      </c>
      <c r="L8054">
        <v>1</v>
      </c>
      <c r="N8054">
        <v>1</v>
      </c>
      <c r="AB8054">
        <v>1</v>
      </c>
      <c r="AD8054">
        <f t="shared" si="172"/>
        <v>9</v>
      </c>
    </row>
    <row r="8055" spans="1:30" x14ac:dyDescent="0.25">
      <c r="A8055" t="s">
        <v>3059</v>
      </c>
      <c r="B8055" t="s">
        <v>1295</v>
      </c>
      <c r="C8055">
        <v>221</v>
      </c>
      <c r="D8055" t="s">
        <v>30</v>
      </c>
      <c r="E8055" t="s">
        <v>1313</v>
      </c>
      <c r="F8055" t="s">
        <v>109</v>
      </c>
      <c r="G8055">
        <v>9</v>
      </c>
      <c r="H8055">
        <v>1</v>
      </c>
      <c r="K8055">
        <v>2</v>
      </c>
      <c r="N8055">
        <v>1</v>
      </c>
      <c r="AD8055">
        <f t="shared" si="172"/>
        <v>13</v>
      </c>
    </row>
    <row r="8056" spans="1:30" x14ac:dyDescent="0.25">
      <c r="A8056" t="s">
        <v>3059</v>
      </c>
      <c r="B8056" t="s">
        <v>1295</v>
      </c>
      <c r="C8056">
        <v>221</v>
      </c>
      <c r="D8056" t="s">
        <v>38</v>
      </c>
      <c r="E8056" t="s">
        <v>1313</v>
      </c>
      <c r="F8056" t="s">
        <v>101</v>
      </c>
      <c r="G8056">
        <v>2</v>
      </c>
      <c r="H8056">
        <v>1</v>
      </c>
      <c r="K8056">
        <v>1</v>
      </c>
      <c r="L8056">
        <v>1</v>
      </c>
      <c r="M8056">
        <v>2</v>
      </c>
      <c r="N8056">
        <v>1</v>
      </c>
      <c r="P8056">
        <v>2</v>
      </c>
      <c r="AD8056">
        <f t="shared" si="172"/>
        <v>10</v>
      </c>
    </row>
    <row r="8057" spans="1:30" x14ac:dyDescent="0.25">
      <c r="A8057" t="s">
        <v>3059</v>
      </c>
      <c r="B8057" t="s">
        <v>1295</v>
      </c>
      <c r="C8057">
        <v>250</v>
      </c>
      <c r="D8057" t="s">
        <v>30</v>
      </c>
      <c r="E8057" t="s">
        <v>1315</v>
      </c>
      <c r="F8057" t="s">
        <v>111</v>
      </c>
      <c r="G8057">
        <v>8</v>
      </c>
      <c r="K8057">
        <v>2</v>
      </c>
      <c r="AB8057">
        <v>1</v>
      </c>
      <c r="AD8057">
        <f t="shared" si="172"/>
        <v>11</v>
      </c>
    </row>
    <row r="8058" spans="1:30" x14ac:dyDescent="0.25">
      <c r="A8058" t="s">
        <v>3059</v>
      </c>
      <c r="B8058" t="s">
        <v>1295</v>
      </c>
      <c r="C8058">
        <v>291</v>
      </c>
      <c r="D8058" t="s">
        <v>30</v>
      </c>
      <c r="E8058" t="s">
        <v>2918</v>
      </c>
      <c r="F8058" t="s">
        <v>84</v>
      </c>
      <c r="G8058">
        <v>8</v>
      </c>
      <c r="AD8058">
        <f t="shared" si="172"/>
        <v>8</v>
      </c>
    </row>
    <row r="8059" spans="1:30" x14ac:dyDescent="0.25">
      <c r="A8059" t="s">
        <v>3059</v>
      </c>
      <c r="B8059" t="s">
        <v>1295</v>
      </c>
      <c r="C8059">
        <v>294</v>
      </c>
      <c r="D8059" t="s">
        <v>30</v>
      </c>
      <c r="E8059" t="s">
        <v>1316</v>
      </c>
      <c r="F8059" t="s">
        <v>87</v>
      </c>
      <c r="G8059">
        <v>5</v>
      </c>
      <c r="H8059">
        <v>2</v>
      </c>
      <c r="AB8059">
        <v>1</v>
      </c>
      <c r="AD8059">
        <f t="shared" si="172"/>
        <v>8</v>
      </c>
    </row>
    <row r="8060" spans="1:30" x14ac:dyDescent="0.25">
      <c r="A8060" t="s">
        <v>3059</v>
      </c>
      <c r="B8060" t="s">
        <v>1295</v>
      </c>
      <c r="C8060">
        <v>303</v>
      </c>
      <c r="D8060" t="s">
        <v>30</v>
      </c>
      <c r="E8060" t="s">
        <v>1319</v>
      </c>
      <c r="F8060" t="s">
        <v>338</v>
      </c>
      <c r="G8060">
        <v>4</v>
      </c>
      <c r="H8060">
        <v>2</v>
      </c>
      <c r="K8060">
        <v>2</v>
      </c>
      <c r="N8060">
        <v>3</v>
      </c>
      <c r="O8060">
        <v>2</v>
      </c>
      <c r="P8060">
        <v>1</v>
      </c>
      <c r="AB8060">
        <v>2</v>
      </c>
      <c r="AD8060">
        <f t="shared" si="172"/>
        <v>16</v>
      </c>
    </row>
    <row r="8061" spans="1:30" x14ac:dyDescent="0.25">
      <c r="A8061" t="s">
        <v>3059</v>
      </c>
      <c r="B8061" t="s">
        <v>1295</v>
      </c>
      <c r="C8061">
        <v>303</v>
      </c>
      <c r="D8061" t="s">
        <v>38</v>
      </c>
      <c r="E8061" t="s">
        <v>1319</v>
      </c>
      <c r="F8061" t="s">
        <v>106</v>
      </c>
      <c r="G8061">
        <v>4</v>
      </c>
      <c r="H8061">
        <v>1</v>
      </c>
      <c r="K8061">
        <v>2</v>
      </c>
      <c r="L8061">
        <v>2</v>
      </c>
      <c r="M8061">
        <v>2</v>
      </c>
      <c r="N8061">
        <v>1</v>
      </c>
      <c r="P8061">
        <v>2</v>
      </c>
      <c r="AB8061">
        <v>1</v>
      </c>
      <c r="AD8061">
        <f t="shared" si="172"/>
        <v>15</v>
      </c>
    </row>
    <row r="8062" spans="1:30" x14ac:dyDescent="0.25">
      <c r="A8062" t="s">
        <v>3059</v>
      </c>
      <c r="B8062" t="s">
        <v>1295</v>
      </c>
      <c r="C8062">
        <v>333</v>
      </c>
      <c r="D8062" t="s">
        <v>30</v>
      </c>
      <c r="E8062" t="s">
        <v>2084</v>
      </c>
      <c r="F8062" t="s">
        <v>102</v>
      </c>
      <c r="G8062">
        <v>6</v>
      </c>
      <c r="H8062">
        <v>2</v>
      </c>
      <c r="AD8062">
        <f t="shared" si="172"/>
        <v>8</v>
      </c>
    </row>
    <row r="8063" spans="1:30" x14ac:dyDescent="0.25">
      <c r="A8063" t="s">
        <v>3059</v>
      </c>
      <c r="B8063" t="s">
        <v>1295</v>
      </c>
      <c r="C8063">
        <v>370</v>
      </c>
      <c r="D8063" t="s">
        <v>30</v>
      </c>
      <c r="E8063" t="s">
        <v>3201</v>
      </c>
      <c r="F8063" t="s">
        <v>104</v>
      </c>
      <c r="G8063">
        <v>12</v>
      </c>
      <c r="AB8063">
        <v>6</v>
      </c>
      <c r="AD8063">
        <f t="shared" si="172"/>
        <v>18</v>
      </c>
    </row>
    <row r="8064" spans="1:30" x14ac:dyDescent="0.25">
      <c r="A8064" t="s">
        <v>3059</v>
      </c>
      <c r="B8064" t="s">
        <v>1295</v>
      </c>
      <c r="C8064">
        <v>442</v>
      </c>
      <c r="D8064" t="s">
        <v>30</v>
      </c>
      <c r="E8064" t="s">
        <v>2492</v>
      </c>
      <c r="F8064" t="s">
        <v>1301</v>
      </c>
      <c r="G8064">
        <v>4</v>
      </c>
      <c r="H8064">
        <v>1</v>
      </c>
      <c r="K8064">
        <v>3</v>
      </c>
      <c r="AD8064">
        <f t="shared" si="172"/>
        <v>8</v>
      </c>
    </row>
    <row r="8065" spans="1:30" x14ac:dyDescent="0.25">
      <c r="A8065" t="s">
        <v>3059</v>
      </c>
      <c r="B8065" t="s">
        <v>1295</v>
      </c>
      <c r="C8065">
        <v>443</v>
      </c>
      <c r="D8065" t="s">
        <v>38</v>
      </c>
      <c r="E8065" t="s">
        <v>1329</v>
      </c>
      <c r="F8065" t="s">
        <v>338</v>
      </c>
      <c r="G8065">
        <v>7</v>
      </c>
      <c r="H8065">
        <v>1</v>
      </c>
      <c r="AD8065">
        <f t="shared" si="172"/>
        <v>8</v>
      </c>
    </row>
    <row r="8066" spans="1:30" x14ac:dyDescent="0.25">
      <c r="A8066" t="s">
        <v>3059</v>
      </c>
      <c r="B8066" t="s">
        <v>1295</v>
      </c>
      <c r="C8066">
        <v>465</v>
      </c>
      <c r="D8066" t="s">
        <v>30</v>
      </c>
      <c r="E8066" t="s">
        <v>3202</v>
      </c>
      <c r="F8066" t="s">
        <v>103</v>
      </c>
      <c r="G8066">
        <v>3</v>
      </c>
      <c r="J8066">
        <v>2</v>
      </c>
      <c r="K8066">
        <v>1</v>
      </c>
      <c r="M8066">
        <v>1</v>
      </c>
      <c r="P8066">
        <v>1</v>
      </c>
      <c r="Q8066">
        <v>1</v>
      </c>
      <c r="AB8066">
        <v>2</v>
      </c>
      <c r="AD8066">
        <f t="shared" si="172"/>
        <v>11</v>
      </c>
    </row>
    <row r="8067" spans="1:30" x14ac:dyDescent="0.25">
      <c r="A8067" t="s">
        <v>3059</v>
      </c>
      <c r="B8067" t="s">
        <v>1295</v>
      </c>
      <c r="C8067">
        <v>470</v>
      </c>
      <c r="D8067">
        <v>99</v>
      </c>
      <c r="E8067" t="s">
        <v>2922</v>
      </c>
      <c r="F8067" t="s">
        <v>338</v>
      </c>
      <c r="G8067">
        <v>8</v>
      </c>
      <c r="H8067">
        <v>5</v>
      </c>
      <c r="K8067">
        <v>4</v>
      </c>
      <c r="M8067">
        <v>2</v>
      </c>
      <c r="N8067">
        <v>2</v>
      </c>
      <c r="O8067">
        <v>3</v>
      </c>
      <c r="P8067">
        <v>3</v>
      </c>
      <c r="U8067">
        <v>1</v>
      </c>
      <c r="AB8067">
        <v>4</v>
      </c>
      <c r="AD8067">
        <f t="shared" si="172"/>
        <v>32</v>
      </c>
    </row>
    <row r="8068" spans="1:30" x14ac:dyDescent="0.25">
      <c r="A8068" t="s">
        <v>3059</v>
      </c>
      <c r="B8068" t="s">
        <v>1330</v>
      </c>
      <c r="C8068">
        <v>100</v>
      </c>
      <c r="D8068">
        <v>99</v>
      </c>
      <c r="E8068" t="s">
        <v>1002</v>
      </c>
      <c r="F8068" t="s">
        <v>3203</v>
      </c>
      <c r="G8068">
        <v>45</v>
      </c>
      <c r="H8068">
        <v>18</v>
      </c>
      <c r="K8068">
        <v>9</v>
      </c>
      <c r="L8068">
        <v>2</v>
      </c>
      <c r="M8068">
        <v>18</v>
      </c>
      <c r="N8068">
        <v>1</v>
      </c>
      <c r="P8068">
        <v>2</v>
      </c>
      <c r="U8068">
        <v>2</v>
      </c>
      <c r="AB8068">
        <v>3</v>
      </c>
      <c r="AD8068">
        <f t="shared" si="172"/>
        <v>100</v>
      </c>
    </row>
    <row r="8069" spans="1:30" x14ac:dyDescent="0.25">
      <c r="A8069" t="s">
        <v>3059</v>
      </c>
      <c r="B8069" t="s">
        <v>1330</v>
      </c>
      <c r="C8069">
        <v>211</v>
      </c>
      <c r="D8069">
        <v>98</v>
      </c>
      <c r="E8069" t="s">
        <v>2923</v>
      </c>
      <c r="F8069" t="s">
        <v>2513</v>
      </c>
      <c r="G8069">
        <v>25</v>
      </c>
      <c r="H8069">
        <v>16</v>
      </c>
      <c r="K8069">
        <v>12</v>
      </c>
      <c r="L8069">
        <v>3</v>
      </c>
      <c r="M8069">
        <v>12</v>
      </c>
      <c r="N8069">
        <v>1</v>
      </c>
      <c r="P8069">
        <v>2</v>
      </c>
      <c r="AD8069">
        <f t="shared" si="172"/>
        <v>71</v>
      </c>
    </row>
    <row r="8070" spans="1:30" x14ac:dyDescent="0.25">
      <c r="A8070" t="s">
        <v>3059</v>
      </c>
      <c r="B8070" t="s">
        <v>1330</v>
      </c>
      <c r="C8070">
        <v>211</v>
      </c>
      <c r="D8070">
        <v>99</v>
      </c>
      <c r="E8070" t="s">
        <v>2923</v>
      </c>
      <c r="F8070" t="s">
        <v>2513</v>
      </c>
      <c r="G8070">
        <v>47</v>
      </c>
      <c r="H8070">
        <v>17</v>
      </c>
      <c r="K8070">
        <v>13</v>
      </c>
      <c r="L8070">
        <v>7</v>
      </c>
      <c r="M8070">
        <v>12</v>
      </c>
      <c r="N8070">
        <v>1</v>
      </c>
      <c r="AD8070">
        <f t="shared" si="172"/>
        <v>97</v>
      </c>
    </row>
    <row r="8071" spans="1:30" x14ac:dyDescent="0.25">
      <c r="A8071" t="s">
        <v>3059</v>
      </c>
      <c r="B8071" t="s">
        <v>1330</v>
      </c>
      <c r="C8071">
        <v>212</v>
      </c>
      <c r="D8071" t="s">
        <v>30</v>
      </c>
      <c r="E8071" t="s">
        <v>296</v>
      </c>
      <c r="F8071" t="s">
        <v>3204</v>
      </c>
      <c r="G8071">
        <v>6</v>
      </c>
      <c r="H8071">
        <v>7</v>
      </c>
      <c r="K8071">
        <v>19</v>
      </c>
      <c r="L8071">
        <v>17</v>
      </c>
      <c r="M8071">
        <v>12</v>
      </c>
      <c r="N8071">
        <v>8</v>
      </c>
      <c r="O8071">
        <v>4</v>
      </c>
      <c r="P8071">
        <v>13</v>
      </c>
      <c r="Q8071">
        <v>2</v>
      </c>
      <c r="AB8071">
        <v>1</v>
      </c>
      <c r="AD8071">
        <f t="shared" si="172"/>
        <v>89</v>
      </c>
    </row>
    <row r="8072" spans="1:30" x14ac:dyDescent="0.25">
      <c r="A8072" t="s">
        <v>3059</v>
      </c>
      <c r="B8072" t="s">
        <v>1330</v>
      </c>
      <c r="C8072">
        <v>212</v>
      </c>
      <c r="D8072" t="s">
        <v>38</v>
      </c>
      <c r="E8072" t="s">
        <v>296</v>
      </c>
      <c r="F8072" t="s">
        <v>1345</v>
      </c>
      <c r="G8072">
        <v>5</v>
      </c>
      <c r="H8072">
        <v>8</v>
      </c>
      <c r="K8072">
        <v>22</v>
      </c>
      <c r="L8072">
        <v>20</v>
      </c>
      <c r="M8072">
        <v>5</v>
      </c>
      <c r="N8072">
        <v>12</v>
      </c>
      <c r="O8072">
        <v>1</v>
      </c>
      <c r="P8072">
        <v>10</v>
      </c>
      <c r="U8072">
        <v>1</v>
      </c>
      <c r="AB8072">
        <v>1</v>
      </c>
      <c r="AD8072">
        <f t="shared" ref="AD8072:AD8126" si="173">SUM(G8072:AC8072)</f>
        <v>85</v>
      </c>
    </row>
    <row r="8073" spans="1:30" x14ac:dyDescent="0.25">
      <c r="A8073" t="s">
        <v>3059</v>
      </c>
      <c r="B8073" t="s">
        <v>1330</v>
      </c>
      <c r="C8073">
        <v>213</v>
      </c>
      <c r="D8073" t="s">
        <v>30</v>
      </c>
      <c r="E8073" t="s">
        <v>2925</v>
      </c>
      <c r="F8073" t="s">
        <v>2087</v>
      </c>
      <c r="G8073">
        <v>13</v>
      </c>
      <c r="H8073">
        <v>12</v>
      </c>
      <c r="K8073">
        <v>28</v>
      </c>
      <c r="L8073">
        <v>5</v>
      </c>
      <c r="M8073">
        <v>20</v>
      </c>
      <c r="N8073">
        <v>2</v>
      </c>
      <c r="O8073">
        <v>1</v>
      </c>
      <c r="P8073">
        <v>4</v>
      </c>
      <c r="AD8073">
        <f t="shared" si="173"/>
        <v>85</v>
      </c>
    </row>
    <row r="8074" spans="1:30" x14ac:dyDescent="0.25">
      <c r="A8074" t="s">
        <v>3059</v>
      </c>
      <c r="B8074" t="s">
        <v>1330</v>
      </c>
      <c r="C8074">
        <v>213</v>
      </c>
      <c r="D8074" t="s">
        <v>38</v>
      </c>
      <c r="E8074" t="s">
        <v>2925</v>
      </c>
      <c r="F8074" t="s">
        <v>2087</v>
      </c>
      <c r="G8074">
        <v>14</v>
      </c>
      <c r="H8074">
        <v>25</v>
      </c>
      <c r="K8074">
        <v>18</v>
      </c>
      <c r="L8074">
        <v>9</v>
      </c>
      <c r="M8074">
        <v>18</v>
      </c>
      <c r="N8074">
        <v>1</v>
      </c>
      <c r="P8074">
        <v>2</v>
      </c>
      <c r="AB8074">
        <v>2</v>
      </c>
      <c r="AD8074">
        <f t="shared" si="173"/>
        <v>89</v>
      </c>
    </row>
    <row r="8075" spans="1:30" x14ac:dyDescent="0.25">
      <c r="A8075" t="s">
        <v>3059</v>
      </c>
      <c r="B8075" t="s">
        <v>1330</v>
      </c>
      <c r="C8075">
        <v>217</v>
      </c>
      <c r="D8075">
        <v>99</v>
      </c>
      <c r="E8075" t="s">
        <v>1337</v>
      </c>
      <c r="F8075" t="s">
        <v>3205</v>
      </c>
      <c r="G8075">
        <v>54</v>
      </c>
      <c r="H8075">
        <v>22</v>
      </c>
      <c r="K8075">
        <v>11</v>
      </c>
      <c r="L8075">
        <v>2</v>
      </c>
      <c r="M8075">
        <v>10</v>
      </c>
      <c r="N8075">
        <v>1</v>
      </c>
      <c r="P8075">
        <v>1</v>
      </c>
      <c r="AD8075">
        <f t="shared" si="173"/>
        <v>101</v>
      </c>
    </row>
    <row r="8076" spans="1:30" x14ac:dyDescent="0.25">
      <c r="A8076" t="s">
        <v>3059</v>
      </c>
      <c r="B8076" t="s">
        <v>1330</v>
      </c>
      <c r="C8076">
        <v>230</v>
      </c>
      <c r="D8076">
        <v>99</v>
      </c>
      <c r="E8076" t="s">
        <v>2090</v>
      </c>
      <c r="F8076" t="s">
        <v>2498</v>
      </c>
      <c r="G8076">
        <v>86</v>
      </c>
      <c r="H8076">
        <v>6</v>
      </c>
      <c r="K8076">
        <v>3</v>
      </c>
      <c r="M8076">
        <v>3</v>
      </c>
      <c r="O8076">
        <v>1</v>
      </c>
      <c r="P8076">
        <v>1</v>
      </c>
      <c r="S8076">
        <v>1</v>
      </c>
      <c r="AD8076">
        <f t="shared" si="173"/>
        <v>101</v>
      </c>
    </row>
    <row r="8077" spans="1:30" x14ac:dyDescent="0.25">
      <c r="A8077" t="s">
        <v>3059</v>
      </c>
      <c r="B8077" t="s">
        <v>1330</v>
      </c>
      <c r="C8077">
        <v>306</v>
      </c>
      <c r="D8077">
        <v>99</v>
      </c>
      <c r="E8077" t="s">
        <v>1338</v>
      </c>
      <c r="F8077" t="s">
        <v>3206</v>
      </c>
      <c r="G8077">
        <v>13</v>
      </c>
      <c r="H8077">
        <v>14</v>
      </c>
      <c r="K8077">
        <v>18</v>
      </c>
      <c r="L8077">
        <v>11</v>
      </c>
      <c r="M8077">
        <v>20</v>
      </c>
      <c r="N8077">
        <v>4</v>
      </c>
      <c r="O8077">
        <v>1</v>
      </c>
      <c r="P8077">
        <v>8</v>
      </c>
      <c r="AD8077">
        <f t="shared" si="173"/>
        <v>89</v>
      </c>
    </row>
    <row r="8078" spans="1:30" x14ac:dyDescent="0.25">
      <c r="A8078" t="s">
        <v>3059</v>
      </c>
      <c r="B8078" t="s">
        <v>1330</v>
      </c>
      <c r="C8078">
        <v>311</v>
      </c>
      <c r="D8078" t="s">
        <v>30</v>
      </c>
      <c r="E8078" t="s">
        <v>1340</v>
      </c>
      <c r="F8078" t="s">
        <v>3207</v>
      </c>
      <c r="G8078">
        <v>3</v>
      </c>
      <c r="H8078">
        <v>5</v>
      </c>
      <c r="K8078">
        <v>23</v>
      </c>
      <c r="L8078">
        <v>16</v>
      </c>
      <c r="M8078">
        <v>9</v>
      </c>
      <c r="N8078">
        <v>4</v>
      </c>
      <c r="P8078">
        <v>11</v>
      </c>
      <c r="AD8078">
        <f t="shared" si="173"/>
        <v>71</v>
      </c>
    </row>
    <row r="8079" spans="1:30" x14ac:dyDescent="0.25">
      <c r="A8079" t="s">
        <v>3059</v>
      </c>
      <c r="B8079" t="s">
        <v>1330</v>
      </c>
      <c r="C8079">
        <v>312</v>
      </c>
      <c r="D8079" t="s">
        <v>30</v>
      </c>
      <c r="E8079" t="s">
        <v>1342</v>
      </c>
      <c r="F8079" t="s">
        <v>3208</v>
      </c>
      <c r="G8079">
        <v>1</v>
      </c>
      <c r="H8079">
        <v>8</v>
      </c>
      <c r="K8079">
        <v>17</v>
      </c>
      <c r="L8079">
        <v>12</v>
      </c>
      <c r="M8079">
        <v>10</v>
      </c>
      <c r="N8079">
        <v>2</v>
      </c>
      <c r="P8079">
        <v>3</v>
      </c>
      <c r="AD8079">
        <f t="shared" si="173"/>
        <v>53</v>
      </c>
    </row>
    <row r="8080" spans="1:30" x14ac:dyDescent="0.25">
      <c r="A8080" t="s">
        <v>3059</v>
      </c>
      <c r="B8080" t="s">
        <v>1330</v>
      </c>
      <c r="C8080">
        <v>314</v>
      </c>
      <c r="D8080">
        <v>99</v>
      </c>
      <c r="E8080" t="s">
        <v>1344</v>
      </c>
      <c r="F8080" t="s">
        <v>1345</v>
      </c>
      <c r="G8080">
        <v>28</v>
      </c>
      <c r="H8080">
        <v>19</v>
      </c>
      <c r="K8080">
        <v>8</v>
      </c>
      <c r="L8080">
        <v>2</v>
      </c>
      <c r="M8080">
        <v>17</v>
      </c>
      <c r="AD8080">
        <f t="shared" si="173"/>
        <v>74</v>
      </c>
    </row>
    <row r="8081" spans="1:30" x14ac:dyDescent="0.25">
      <c r="A8081" t="s">
        <v>3059</v>
      </c>
      <c r="B8081" t="s">
        <v>1330</v>
      </c>
      <c r="C8081">
        <v>410</v>
      </c>
      <c r="D8081" t="s">
        <v>30</v>
      </c>
      <c r="E8081" t="s">
        <v>1346</v>
      </c>
      <c r="F8081" t="s">
        <v>1347</v>
      </c>
      <c r="G8081">
        <v>6</v>
      </c>
      <c r="H8081">
        <v>13</v>
      </c>
      <c r="K8081">
        <v>11</v>
      </c>
      <c r="L8081">
        <v>2</v>
      </c>
      <c r="M8081">
        <v>16</v>
      </c>
      <c r="AD8081">
        <f t="shared" si="173"/>
        <v>48</v>
      </c>
    </row>
    <row r="8082" spans="1:30" x14ac:dyDescent="0.25">
      <c r="A8082" t="s">
        <v>3059</v>
      </c>
      <c r="B8082" t="s">
        <v>1330</v>
      </c>
      <c r="C8082">
        <v>411</v>
      </c>
      <c r="D8082" t="s">
        <v>30</v>
      </c>
      <c r="E8082" t="s">
        <v>1348</v>
      </c>
      <c r="F8082" t="s">
        <v>2498</v>
      </c>
      <c r="H8082">
        <v>5</v>
      </c>
      <c r="K8082">
        <v>21</v>
      </c>
      <c r="L8082">
        <v>7</v>
      </c>
      <c r="M8082">
        <v>9</v>
      </c>
      <c r="N8082">
        <v>1</v>
      </c>
      <c r="P8082">
        <v>5</v>
      </c>
      <c r="AD8082">
        <f t="shared" si="173"/>
        <v>48</v>
      </c>
    </row>
    <row r="8083" spans="1:30" x14ac:dyDescent="0.25">
      <c r="A8083" t="s">
        <v>3059</v>
      </c>
      <c r="B8083" t="s">
        <v>1330</v>
      </c>
      <c r="C8083">
        <v>412</v>
      </c>
      <c r="D8083" t="s">
        <v>30</v>
      </c>
      <c r="E8083" t="s">
        <v>1350</v>
      </c>
      <c r="F8083" t="s">
        <v>2094</v>
      </c>
      <c r="G8083">
        <v>1</v>
      </c>
      <c r="H8083">
        <v>4</v>
      </c>
      <c r="K8083">
        <v>20</v>
      </c>
      <c r="L8083">
        <v>11</v>
      </c>
      <c r="M8083">
        <v>4</v>
      </c>
      <c r="N8083">
        <v>6</v>
      </c>
      <c r="O8083">
        <v>2</v>
      </c>
      <c r="P8083">
        <v>15</v>
      </c>
      <c r="S8083">
        <v>1</v>
      </c>
      <c r="AB8083">
        <v>3</v>
      </c>
      <c r="AD8083">
        <f t="shared" si="173"/>
        <v>67</v>
      </c>
    </row>
    <row r="8084" spans="1:30" x14ac:dyDescent="0.25">
      <c r="A8084" t="s">
        <v>3059</v>
      </c>
      <c r="B8084" t="s">
        <v>1330</v>
      </c>
      <c r="C8084">
        <v>414</v>
      </c>
      <c r="D8084" t="s">
        <v>30</v>
      </c>
      <c r="E8084" t="s">
        <v>1352</v>
      </c>
      <c r="F8084" t="s">
        <v>1339</v>
      </c>
      <c r="G8084">
        <v>10</v>
      </c>
      <c r="H8084">
        <v>12</v>
      </c>
      <c r="K8084">
        <v>18</v>
      </c>
      <c r="L8084">
        <v>3</v>
      </c>
      <c r="M8084">
        <v>14</v>
      </c>
      <c r="P8084">
        <v>5</v>
      </c>
      <c r="AD8084">
        <f t="shared" si="173"/>
        <v>62</v>
      </c>
    </row>
    <row r="8085" spans="1:30" x14ac:dyDescent="0.25">
      <c r="A8085" t="s">
        <v>3059</v>
      </c>
      <c r="B8085" t="s">
        <v>1330</v>
      </c>
      <c r="C8085">
        <v>515</v>
      </c>
      <c r="D8085" t="s">
        <v>30</v>
      </c>
      <c r="E8085" t="s">
        <v>2931</v>
      </c>
      <c r="F8085" t="s">
        <v>1361</v>
      </c>
      <c r="G8085">
        <v>3</v>
      </c>
      <c r="H8085">
        <v>4</v>
      </c>
      <c r="K8085">
        <v>1</v>
      </c>
      <c r="AB8085">
        <v>2</v>
      </c>
      <c r="AD8085">
        <f t="shared" si="173"/>
        <v>10</v>
      </c>
    </row>
    <row r="8086" spans="1:30" x14ac:dyDescent="0.25">
      <c r="A8086" t="s">
        <v>3059</v>
      </c>
      <c r="B8086" t="s">
        <v>1330</v>
      </c>
      <c r="C8086">
        <v>515</v>
      </c>
      <c r="D8086" t="s">
        <v>230</v>
      </c>
      <c r="E8086" t="s">
        <v>2931</v>
      </c>
      <c r="F8086" t="s">
        <v>3209</v>
      </c>
      <c r="G8086">
        <v>1</v>
      </c>
      <c r="H8086">
        <v>4</v>
      </c>
      <c r="K8086">
        <v>1</v>
      </c>
      <c r="AB8086">
        <v>1</v>
      </c>
      <c r="AD8086">
        <f t="shared" si="173"/>
        <v>7</v>
      </c>
    </row>
    <row r="8087" spans="1:30" x14ac:dyDescent="0.25">
      <c r="A8087" t="s">
        <v>3059</v>
      </c>
      <c r="B8087" t="s">
        <v>1373</v>
      </c>
      <c r="C8087">
        <v>202</v>
      </c>
      <c r="D8087" t="s">
        <v>30</v>
      </c>
      <c r="E8087" t="s">
        <v>2933</v>
      </c>
      <c r="F8087" t="s">
        <v>2096</v>
      </c>
      <c r="G8087">
        <v>1</v>
      </c>
      <c r="K8087">
        <v>16</v>
      </c>
      <c r="N8087">
        <v>3</v>
      </c>
      <c r="AD8087">
        <f t="shared" si="173"/>
        <v>20</v>
      </c>
    </row>
    <row r="8088" spans="1:30" x14ac:dyDescent="0.25">
      <c r="A8088" t="s">
        <v>3059</v>
      </c>
      <c r="B8088" t="s">
        <v>1373</v>
      </c>
      <c r="C8088">
        <v>202</v>
      </c>
      <c r="D8088" t="s">
        <v>38</v>
      </c>
      <c r="E8088" t="s">
        <v>2933</v>
      </c>
      <c r="F8088" t="s">
        <v>2096</v>
      </c>
      <c r="G8088">
        <v>3</v>
      </c>
      <c r="K8088">
        <v>10</v>
      </c>
      <c r="N8088">
        <v>8</v>
      </c>
      <c r="AD8088">
        <f t="shared" si="173"/>
        <v>21</v>
      </c>
    </row>
    <row r="8089" spans="1:30" x14ac:dyDescent="0.25">
      <c r="A8089" t="s">
        <v>3059</v>
      </c>
      <c r="B8089" t="s">
        <v>1373</v>
      </c>
      <c r="C8089">
        <v>212</v>
      </c>
      <c r="D8089" t="s">
        <v>30</v>
      </c>
      <c r="E8089" t="s">
        <v>2935</v>
      </c>
      <c r="F8089" t="s">
        <v>937</v>
      </c>
      <c r="G8089">
        <v>39</v>
      </c>
      <c r="K8089">
        <v>2</v>
      </c>
      <c r="AD8089">
        <f t="shared" si="173"/>
        <v>41</v>
      </c>
    </row>
    <row r="8090" spans="1:30" x14ac:dyDescent="0.25">
      <c r="A8090" t="s">
        <v>3059</v>
      </c>
      <c r="B8090" t="s">
        <v>1373</v>
      </c>
      <c r="C8090">
        <v>305</v>
      </c>
      <c r="D8090">
        <v>29</v>
      </c>
      <c r="E8090" t="s">
        <v>2936</v>
      </c>
      <c r="F8090" t="s">
        <v>3210</v>
      </c>
      <c r="G8090">
        <v>19</v>
      </c>
      <c r="H8090">
        <v>5</v>
      </c>
      <c r="K8090">
        <v>2</v>
      </c>
      <c r="M8090">
        <v>2</v>
      </c>
      <c r="AB8090">
        <v>1</v>
      </c>
      <c r="AD8090">
        <f t="shared" si="173"/>
        <v>29</v>
      </c>
    </row>
    <row r="8091" spans="1:30" x14ac:dyDescent="0.25">
      <c r="A8091" t="s">
        <v>3059</v>
      </c>
      <c r="B8091" t="s">
        <v>1373</v>
      </c>
      <c r="C8091">
        <v>315</v>
      </c>
      <c r="D8091">
        <v>99</v>
      </c>
      <c r="E8091" t="s">
        <v>2937</v>
      </c>
      <c r="F8091" t="s">
        <v>3211</v>
      </c>
      <c r="G8091">
        <v>25</v>
      </c>
      <c r="H8091">
        <v>1</v>
      </c>
      <c r="M8091">
        <v>1</v>
      </c>
      <c r="AB8091">
        <v>2</v>
      </c>
      <c r="AD8091">
        <f t="shared" si="173"/>
        <v>29</v>
      </c>
    </row>
    <row r="8092" spans="1:30" x14ac:dyDescent="0.25">
      <c r="A8092" t="s">
        <v>3059</v>
      </c>
      <c r="B8092" t="s">
        <v>1373</v>
      </c>
      <c r="C8092">
        <v>330</v>
      </c>
      <c r="D8092">
        <v>39</v>
      </c>
      <c r="E8092" t="s">
        <v>2938</v>
      </c>
      <c r="F8092" t="s">
        <v>3205</v>
      </c>
      <c r="G8092">
        <v>20</v>
      </c>
      <c r="H8092">
        <v>5</v>
      </c>
      <c r="AD8092">
        <f t="shared" si="173"/>
        <v>25</v>
      </c>
    </row>
    <row r="8093" spans="1:30" x14ac:dyDescent="0.25">
      <c r="A8093" t="s">
        <v>3059</v>
      </c>
      <c r="B8093" t="s">
        <v>1373</v>
      </c>
      <c r="C8093">
        <v>430</v>
      </c>
      <c r="D8093">
        <v>29</v>
      </c>
      <c r="E8093" t="s">
        <v>2939</v>
      </c>
      <c r="F8093" t="s">
        <v>3205</v>
      </c>
      <c r="G8093">
        <v>18</v>
      </c>
      <c r="AD8093">
        <f t="shared" si="173"/>
        <v>18</v>
      </c>
    </row>
    <row r="8094" spans="1:30" x14ac:dyDescent="0.25">
      <c r="A8094" t="s">
        <v>3059</v>
      </c>
      <c r="B8094" t="s">
        <v>1373</v>
      </c>
      <c r="C8094">
        <v>3271</v>
      </c>
      <c r="D8094" t="s">
        <v>30</v>
      </c>
      <c r="E8094" t="s">
        <v>2941</v>
      </c>
      <c r="F8094" t="s">
        <v>1388</v>
      </c>
      <c r="G8094">
        <v>5</v>
      </c>
      <c r="H8094">
        <v>5</v>
      </c>
      <c r="K8094">
        <v>5</v>
      </c>
      <c r="L8094">
        <v>2</v>
      </c>
      <c r="M8094">
        <v>6</v>
      </c>
      <c r="P8094">
        <v>2</v>
      </c>
      <c r="Q8094">
        <v>1</v>
      </c>
      <c r="AD8094">
        <f t="shared" si="173"/>
        <v>26</v>
      </c>
    </row>
    <row r="8095" spans="1:30" x14ac:dyDescent="0.25">
      <c r="A8095" t="s">
        <v>3059</v>
      </c>
      <c r="B8095" t="s">
        <v>1373</v>
      </c>
      <c r="C8095">
        <v>3361</v>
      </c>
      <c r="D8095" t="s">
        <v>38</v>
      </c>
      <c r="E8095" t="s">
        <v>2942</v>
      </c>
      <c r="F8095" t="s">
        <v>3212</v>
      </c>
      <c r="G8095">
        <v>4</v>
      </c>
      <c r="H8095">
        <v>6</v>
      </c>
      <c r="K8095">
        <v>5</v>
      </c>
      <c r="L8095">
        <v>1</v>
      </c>
      <c r="M8095">
        <v>6</v>
      </c>
      <c r="P8095">
        <v>1</v>
      </c>
      <c r="AD8095">
        <f t="shared" si="173"/>
        <v>23</v>
      </c>
    </row>
    <row r="8096" spans="1:30" x14ac:dyDescent="0.25">
      <c r="A8096" t="s">
        <v>3059</v>
      </c>
      <c r="B8096" t="s">
        <v>1373</v>
      </c>
      <c r="C8096">
        <v>3371</v>
      </c>
      <c r="D8096" t="s">
        <v>30</v>
      </c>
      <c r="E8096" t="s">
        <v>2944</v>
      </c>
      <c r="F8096" t="s">
        <v>2101</v>
      </c>
      <c r="H8096">
        <v>4</v>
      </c>
      <c r="K8096">
        <v>8</v>
      </c>
      <c r="M8096">
        <v>10</v>
      </c>
      <c r="P8096">
        <v>1</v>
      </c>
      <c r="AD8096">
        <f t="shared" si="173"/>
        <v>23</v>
      </c>
    </row>
    <row r="8097" spans="1:30" x14ac:dyDescent="0.25">
      <c r="A8097" t="s">
        <v>3059</v>
      </c>
      <c r="B8097" t="s">
        <v>1373</v>
      </c>
      <c r="C8097">
        <v>3392</v>
      </c>
      <c r="D8097" t="s">
        <v>30</v>
      </c>
      <c r="E8097" t="s">
        <v>2946</v>
      </c>
      <c r="F8097" t="s">
        <v>2100</v>
      </c>
      <c r="H8097">
        <v>1</v>
      </c>
      <c r="K8097">
        <v>9</v>
      </c>
      <c r="L8097">
        <v>6</v>
      </c>
      <c r="M8097">
        <v>2</v>
      </c>
      <c r="P8097">
        <v>5</v>
      </c>
      <c r="AD8097">
        <f t="shared" si="173"/>
        <v>23</v>
      </c>
    </row>
    <row r="8098" spans="1:30" x14ac:dyDescent="0.25">
      <c r="A8098" t="s">
        <v>3059</v>
      </c>
      <c r="B8098" t="s">
        <v>1373</v>
      </c>
      <c r="C8098">
        <v>4411</v>
      </c>
      <c r="D8098" t="s">
        <v>30</v>
      </c>
      <c r="E8098" t="s">
        <v>2947</v>
      </c>
      <c r="F8098" t="s">
        <v>1388</v>
      </c>
      <c r="G8098">
        <v>23</v>
      </c>
      <c r="H8098">
        <v>3</v>
      </c>
      <c r="K8098">
        <v>1</v>
      </c>
      <c r="M8098">
        <v>1</v>
      </c>
      <c r="AD8098">
        <f t="shared" si="173"/>
        <v>28</v>
      </c>
    </row>
    <row r="8099" spans="1:30" x14ac:dyDescent="0.25">
      <c r="A8099" t="s">
        <v>3059</v>
      </c>
      <c r="B8099" t="s">
        <v>1373</v>
      </c>
      <c r="C8099">
        <v>4490</v>
      </c>
      <c r="D8099" t="s">
        <v>30</v>
      </c>
      <c r="E8099" t="s">
        <v>2948</v>
      </c>
      <c r="F8099" t="s">
        <v>2100</v>
      </c>
      <c r="H8099">
        <v>3</v>
      </c>
      <c r="K8099">
        <v>2</v>
      </c>
      <c r="L8099">
        <v>3</v>
      </c>
      <c r="M8099">
        <v>9</v>
      </c>
      <c r="N8099">
        <v>9</v>
      </c>
      <c r="P8099">
        <v>2</v>
      </c>
      <c r="AD8099">
        <f t="shared" si="173"/>
        <v>28</v>
      </c>
    </row>
    <row r="8100" spans="1:30" x14ac:dyDescent="0.25">
      <c r="A8100" t="s">
        <v>3059</v>
      </c>
      <c r="B8100" t="s">
        <v>1411</v>
      </c>
      <c r="C8100">
        <v>104</v>
      </c>
      <c r="D8100" t="s">
        <v>30</v>
      </c>
      <c r="E8100" t="s">
        <v>3213</v>
      </c>
      <c r="F8100" t="s">
        <v>3214</v>
      </c>
      <c r="K8100">
        <v>10</v>
      </c>
      <c r="N8100">
        <v>9</v>
      </c>
      <c r="AD8100">
        <f t="shared" si="173"/>
        <v>19</v>
      </c>
    </row>
    <row r="8101" spans="1:30" x14ac:dyDescent="0.25">
      <c r="A8101" t="s">
        <v>3059</v>
      </c>
      <c r="B8101" t="s">
        <v>1411</v>
      </c>
      <c r="C8101">
        <v>104</v>
      </c>
      <c r="D8101" t="s">
        <v>38</v>
      </c>
      <c r="E8101" t="s">
        <v>3213</v>
      </c>
      <c r="F8101" t="s">
        <v>3214</v>
      </c>
      <c r="G8101">
        <v>2</v>
      </c>
      <c r="K8101">
        <v>19</v>
      </c>
      <c r="N8101">
        <v>5</v>
      </c>
      <c r="AD8101">
        <f t="shared" si="173"/>
        <v>26</v>
      </c>
    </row>
    <row r="8102" spans="1:30" x14ac:dyDescent="0.25">
      <c r="A8102" t="s">
        <v>3059</v>
      </c>
      <c r="B8102" t="s">
        <v>1411</v>
      </c>
      <c r="C8102">
        <v>502</v>
      </c>
      <c r="D8102">
        <v>99</v>
      </c>
      <c r="E8102" t="s">
        <v>3215</v>
      </c>
      <c r="F8102" t="s">
        <v>1361</v>
      </c>
      <c r="G8102">
        <v>24</v>
      </c>
      <c r="U8102">
        <v>1</v>
      </c>
      <c r="AD8102">
        <f t="shared" si="173"/>
        <v>25</v>
      </c>
    </row>
    <row r="8103" spans="1:30" x14ac:dyDescent="0.25">
      <c r="A8103" t="s">
        <v>3059</v>
      </c>
      <c r="B8103" t="s">
        <v>1411</v>
      </c>
      <c r="C8103">
        <v>503</v>
      </c>
      <c r="D8103">
        <v>99</v>
      </c>
      <c r="E8103" t="s">
        <v>2951</v>
      </c>
      <c r="F8103" t="s">
        <v>1357</v>
      </c>
      <c r="G8103">
        <v>19</v>
      </c>
      <c r="H8103">
        <v>1</v>
      </c>
      <c r="M8103">
        <v>1</v>
      </c>
      <c r="AD8103">
        <f t="shared" si="173"/>
        <v>21</v>
      </c>
    </row>
    <row r="8104" spans="1:30" x14ac:dyDescent="0.25">
      <c r="A8104" t="s">
        <v>3059</v>
      </c>
      <c r="B8104" t="s">
        <v>1411</v>
      </c>
      <c r="C8104">
        <v>507</v>
      </c>
      <c r="D8104">
        <v>99</v>
      </c>
      <c r="E8104" t="s">
        <v>2953</v>
      </c>
      <c r="F8104" t="s">
        <v>2952</v>
      </c>
      <c r="G8104">
        <v>14</v>
      </c>
      <c r="H8104">
        <v>4</v>
      </c>
      <c r="K8104">
        <v>2</v>
      </c>
      <c r="M8104">
        <v>3</v>
      </c>
      <c r="P8104">
        <v>2</v>
      </c>
      <c r="U8104">
        <v>1</v>
      </c>
      <c r="AB8104">
        <v>1</v>
      </c>
      <c r="AD8104">
        <f t="shared" si="173"/>
        <v>27</v>
      </c>
    </row>
    <row r="8105" spans="1:30" x14ac:dyDescent="0.25">
      <c r="A8105" t="s">
        <v>3059</v>
      </c>
      <c r="B8105" t="s">
        <v>1411</v>
      </c>
      <c r="C8105">
        <v>510</v>
      </c>
      <c r="D8105">
        <v>99</v>
      </c>
      <c r="E8105" t="s">
        <v>3216</v>
      </c>
      <c r="F8105" t="s">
        <v>1413</v>
      </c>
      <c r="G8105">
        <v>14</v>
      </c>
      <c r="AD8105">
        <f t="shared" si="173"/>
        <v>14</v>
      </c>
    </row>
    <row r="8106" spans="1:30" x14ac:dyDescent="0.25">
      <c r="A8106" t="s">
        <v>3059</v>
      </c>
      <c r="B8106" t="s">
        <v>1411</v>
      </c>
      <c r="C8106">
        <v>517</v>
      </c>
      <c r="D8106">
        <v>99</v>
      </c>
      <c r="E8106" t="s">
        <v>3217</v>
      </c>
      <c r="F8106" t="s">
        <v>1369</v>
      </c>
      <c r="G8106">
        <v>6</v>
      </c>
      <c r="H8106">
        <v>4</v>
      </c>
      <c r="M8106">
        <v>2</v>
      </c>
      <c r="AD8106">
        <f t="shared" si="173"/>
        <v>12</v>
      </c>
    </row>
    <row r="8107" spans="1:30" x14ac:dyDescent="0.25">
      <c r="A8107" t="s">
        <v>3059</v>
      </c>
      <c r="B8107" t="s">
        <v>1411</v>
      </c>
      <c r="C8107">
        <v>517</v>
      </c>
      <c r="D8107" t="s">
        <v>223</v>
      </c>
      <c r="E8107" t="s">
        <v>3217</v>
      </c>
      <c r="F8107" t="s">
        <v>1369</v>
      </c>
      <c r="G8107">
        <v>4</v>
      </c>
      <c r="H8107">
        <v>1</v>
      </c>
      <c r="M8107">
        <v>1</v>
      </c>
      <c r="AD8107">
        <f t="shared" si="173"/>
        <v>6</v>
      </c>
    </row>
    <row r="8108" spans="1:30" x14ac:dyDescent="0.25">
      <c r="A8108" t="s">
        <v>3059</v>
      </c>
      <c r="B8108" t="s">
        <v>1411</v>
      </c>
      <c r="C8108">
        <v>517</v>
      </c>
      <c r="D8108" t="s">
        <v>230</v>
      </c>
      <c r="E8108" t="s">
        <v>3217</v>
      </c>
      <c r="F8108" t="s">
        <v>3218</v>
      </c>
      <c r="G8108">
        <v>2</v>
      </c>
      <c r="H8108">
        <v>3</v>
      </c>
      <c r="M8108">
        <v>1</v>
      </c>
      <c r="AD8108">
        <f t="shared" si="173"/>
        <v>6</v>
      </c>
    </row>
    <row r="8109" spans="1:30" x14ac:dyDescent="0.25">
      <c r="A8109" t="s">
        <v>3059</v>
      </c>
      <c r="B8109" t="s">
        <v>1411</v>
      </c>
      <c r="C8109">
        <v>522</v>
      </c>
      <c r="D8109">
        <v>99</v>
      </c>
      <c r="E8109" t="s">
        <v>3219</v>
      </c>
      <c r="F8109" t="s">
        <v>1413</v>
      </c>
      <c r="G8109">
        <v>17</v>
      </c>
      <c r="AD8109">
        <f t="shared" si="173"/>
        <v>17</v>
      </c>
    </row>
    <row r="8110" spans="1:30" x14ac:dyDescent="0.25">
      <c r="A8110" t="s">
        <v>3059</v>
      </c>
      <c r="B8110" t="s">
        <v>1411</v>
      </c>
      <c r="C8110">
        <v>604</v>
      </c>
      <c r="D8110">
        <v>99</v>
      </c>
      <c r="E8110" t="s">
        <v>2956</v>
      </c>
      <c r="F8110" t="s">
        <v>1359</v>
      </c>
      <c r="G8110">
        <v>18</v>
      </c>
      <c r="H8110">
        <v>1</v>
      </c>
      <c r="AD8110">
        <f t="shared" si="173"/>
        <v>19</v>
      </c>
    </row>
    <row r="8111" spans="1:30" x14ac:dyDescent="0.25">
      <c r="A8111" t="s">
        <v>3059</v>
      </c>
      <c r="B8111" t="s">
        <v>1411</v>
      </c>
      <c r="C8111">
        <v>610</v>
      </c>
      <c r="D8111">
        <v>99</v>
      </c>
      <c r="E8111" t="s">
        <v>2958</v>
      </c>
      <c r="F8111" t="s">
        <v>1372</v>
      </c>
      <c r="G8111">
        <v>16</v>
      </c>
      <c r="AD8111">
        <f t="shared" si="173"/>
        <v>16</v>
      </c>
    </row>
    <row r="8112" spans="1:30" x14ac:dyDescent="0.25">
      <c r="A8112" t="s">
        <v>3059</v>
      </c>
      <c r="B8112" t="s">
        <v>1411</v>
      </c>
      <c r="C8112">
        <v>624</v>
      </c>
      <c r="D8112">
        <v>91</v>
      </c>
      <c r="E8112" t="s">
        <v>3220</v>
      </c>
      <c r="F8112" t="s">
        <v>1363</v>
      </c>
      <c r="G8112">
        <v>3</v>
      </c>
      <c r="H8112">
        <v>3</v>
      </c>
      <c r="K8112">
        <v>2</v>
      </c>
      <c r="M8112">
        <v>6</v>
      </c>
      <c r="AB8112">
        <v>1</v>
      </c>
      <c r="AD8112">
        <f t="shared" si="173"/>
        <v>15</v>
      </c>
    </row>
    <row r="8113" spans="1:30" x14ac:dyDescent="0.25">
      <c r="A8113" t="s">
        <v>3059</v>
      </c>
      <c r="B8113" t="s">
        <v>1411</v>
      </c>
      <c r="C8113">
        <v>626</v>
      </c>
      <c r="D8113">
        <v>91</v>
      </c>
      <c r="E8113" t="s">
        <v>3221</v>
      </c>
      <c r="F8113" t="s">
        <v>1367</v>
      </c>
      <c r="G8113">
        <v>6</v>
      </c>
      <c r="H8113">
        <v>4</v>
      </c>
      <c r="K8113">
        <v>2</v>
      </c>
      <c r="M8113">
        <v>2</v>
      </c>
      <c r="AB8113">
        <v>1</v>
      </c>
      <c r="AD8113">
        <f t="shared" si="173"/>
        <v>15</v>
      </c>
    </row>
    <row r="8114" spans="1:30" x14ac:dyDescent="0.25">
      <c r="A8114" t="s">
        <v>3059</v>
      </c>
      <c r="B8114" t="s">
        <v>1411</v>
      </c>
      <c r="C8114">
        <v>637</v>
      </c>
      <c r="D8114">
        <v>91</v>
      </c>
      <c r="E8114" t="s">
        <v>3222</v>
      </c>
      <c r="F8114" t="s">
        <v>3223</v>
      </c>
      <c r="G8114">
        <v>13</v>
      </c>
      <c r="H8114">
        <v>1</v>
      </c>
      <c r="AB8114">
        <v>1</v>
      </c>
      <c r="AD8114">
        <f t="shared" si="173"/>
        <v>15</v>
      </c>
    </row>
    <row r="8115" spans="1:30" x14ac:dyDescent="0.25">
      <c r="A8115" t="s">
        <v>3059</v>
      </c>
      <c r="B8115" t="s">
        <v>1411</v>
      </c>
      <c r="C8115">
        <v>640</v>
      </c>
      <c r="D8115">
        <v>91</v>
      </c>
      <c r="E8115" t="s">
        <v>3224</v>
      </c>
      <c r="F8115" t="s">
        <v>1365</v>
      </c>
      <c r="G8115">
        <v>15</v>
      </c>
      <c r="AD8115">
        <f t="shared" si="173"/>
        <v>15</v>
      </c>
    </row>
    <row r="8116" spans="1:30" x14ac:dyDescent="0.25">
      <c r="A8116" t="s">
        <v>3059</v>
      </c>
      <c r="B8116" t="s">
        <v>1417</v>
      </c>
      <c r="C8116">
        <v>200</v>
      </c>
      <c r="D8116">
        <v>99</v>
      </c>
      <c r="E8116" t="s">
        <v>1418</v>
      </c>
      <c r="F8116" t="s">
        <v>1011</v>
      </c>
      <c r="G8116">
        <v>25</v>
      </c>
      <c r="H8116">
        <v>1</v>
      </c>
      <c r="K8116">
        <v>10</v>
      </c>
      <c r="L8116">
        <v>5</v>
      </c>
      <c r="M8116">
        <v>1</v>
      </c>
      <c r="N8116">
        <v>2</v>
      </c>
      <c r="O8116">
        <v>3</v>
      </c>
      <c r="P8116">
        <v>2</v>
      </c>
      <c r="S8116">
        <v>1</v>
      </c>
      <c r="AB8116">
        <v>1</v>
      </c>
      <c r="AD8116">
        <f t="shared" si="173"/>
        <v>51</v>
      </c>
    </row>
    <row r="8117" spans="1:30" x14ac:dyDescent="0.25">
      <c r="A8117" t="s">
        <v>3059</v>
      </c>
      <c r="B8117" t="s">
        <v>1417</v>
      </c>
      <c r="C8117">
        <v>205</v>
      </c>
      <c r="D8117">
        <v>99</v>
      </c>
      <c r="E8117" t="s">
        <v>3225</v>
      </c>
      <c r="F8117" t="s">
        <v>1419</v>
      </c>
      <c r="G8117">
        <v>1</v>
      </c>
      <c r="H8117">
        <v>3</v>
      </c>
      <c r="K8117">
        <v>7</v>
      </c>
      <c r="L8117">
        <v>7</v>
      </c>
      <c r="M8117">
        <v>6</v>
      </c>
      <c r="N8117">
        <v>1</v>
      </c>
      <c r="P8117">
        <v>3</v>
      </c>
      <c r="S8117">
        <v>1</v>
      </c>
      <c r="U8117">
        <v>1</v>
      </c>
      <c r="AD8117">
        <f t="shared" si="173"/>
        <v>30</v>
      </c>
    </row>
    <row r="8118" spans="1:30" x14ac:dyDescent="0.25">
      <c r="A8118" t="s">
        <v>3059</v>
      </c>
      <c r="B8118" t="s">
        <v>1417</v>
      </c>
      <c r="C8118">
        <v>300</v>
      </c>
      <c r="D8118">
        <v>99</v>
      </c>
      <c r="E8118" t="s">
        <v>1420</v>
      </c>
      <c r="F8118" t="s">
        <v>1421</v>
      </c>
      <c r="G8118">
        <v>33</v>
      </c>
      <c r="H8118">
        <v>4</v>
      </c>
      <c r="K8118">
        <v>3</v>
      </c>
      <c r="M8118">
        <v>7</v>
      </c>
      <c r="N8118">
        <v>2</v>
      </c>
      <c r="P8118">
        <v>2</v>
      </c>
      <c r="AB8118">
        <v>1</v>
      </c>
      <c r="AD8118">
        <f t="shared" si="173"/>
        <v>52</v>
      </c>
    </row>
    <row r="8119" spans="1:30" x14ac:dyDescent="0.25">
      <c r="A8119" t="s">
        <v>3059</v>
      </c>
      <c r="B8119" t="s">
        <v>1417</v>
      </c>
      <c r="C8119">
        <v>320</v>
      </c>
      <c r="D8119" t="s">
        <v>30</v>
      </c>
      <c r="E8119" t="s">
        <v>2963</v>
      </c>
      <c r="F8119" t="s">
        <v>1419</v>
      </c>
      <c r="G8119">
        <v>3</v>
      </c>
      <c r="K8119">
        <v>2</v>
      </c>
      <c r="L8119">
        <v>2</v>
      </c>
      <c r="AD8119">
        <f t="shared" si="173"/>
        <v>7</v>
      </c>
    </row>
    <row r="8120" spans="1:30" x14ac:dyDescent="0.25">
      <c r="A8120" t="s">
        <v>3059</v>
      </c>
      <c r="B8120" t="s">
        <v>1417</v>
      </c>
      <c r="C8120">
        <v>325</v>
      </c>
      <c r="D8120">
        <v>99</v>
      </c>
      <c r="E8120" t="s">
        <v>2964</v>
      </c>
      <c r="F8120" t="s">
        <v>1421</v>
      </c>
      <c r="H8120">
        <v>2</v>
      </c>
      <c r="K8120">
        <v>2</v>
      </c>
      <c r="M8120">
        <v>2</v>
      </c>
      <c r="AD8120">
        <f t="shared" si="173"/>
        <v>6</v>
      </c>
    </row>
    <row r="8121" spans="1:30" x14ac:dyDescent="0.25">
      <c r="A8121" t="s">
        <v>3059</v>
      </c>
      <c r="B8121" t="s">
        <v>1417</v>
      </c>
      <c r="C8121">
        <v>325</v>
      </c>
      <c r="D8121" t="s">
        <v>30</v>
      </c>
      <c r="E8121" t="s">
        <v>2964</v>
      </c>
      <c r="F8121" t="s">
        <v>1421</v>
      </c>
      <c r="G8121">
        <v>1</v>
      </c>
      <c r="K8121">
        <v>5</v>
      </c>
      <c r="L8121">
        <v>1</v>
      </c>
      <c r="M8121">
        <v>1</v>
      </c>
      <c r="N8121">
        <v>2</v>
      </c>
      <c r="AD8121">
        <f t="shared" si="173"/>
        <v>10</v>
      </c>
    </row>
    <row r="8122" spans="1:30" x14ac:dyDescent="0.25">
      <c r="A8122" t="s">
        <v>3059</v>
      </c>
      <c r="B8122" t="s">
        <v>1417</v>
      </c>
      <c r="C8122">
        <v>420</v>
      </c>
      <c r="D8122" t="s">
        <v>30</v>
      </c>
      <c r="E8122" t="s">
        <v>2968</v>
      </c>
      <c r="F8122" t="s">
        <v>1419</v>
      </c>
      <c r="G8122">
        <v>4</v>
      </c>
      <c r="H8122">
        <v>1</v>
      </c>
      <c r="K8122">
        <v>1</v>
      </c>
      <c r="M8122">
        <v>2</v>
      </c>
      <c r="O8122">
        <v>1</v>
      </c>
      <c r="P8122">
        <v>1</v>
      </c>
      <c r="AB8122">
        <v>1</v>
      </c>
      <c r="AD8122">
        <f t="shared" si="173"/>
        <v>11</v>
      </c>
    </row>
    <row r="8123" spans="1:30" x14ac:dyDescent="0.25">
      <c r="A8123" t="s">
        <v>3059</v>
      </c>
      <c r="B8123" t="s">
        <v>1427</v>
      </c>
      <c r="C8123">
        <v>101</v>
      </c>
      <c r="D8123" t="s">
        <v>30</v>
      </c>
      <c r="E8123" t="s">
        <v>1428</v>
      </c>
      <c r="F8123" t="s">
        <v>1429</v>
      </c>
      <c r="G8123">
        <v>4</v>
      </c>
      <c r="H8123">
        <v>1</v>
      </c>
      <c r="K8123">
        <v>2</v>
      </c>
      <c r="L8123">
        <v>3</v>
      </c>
      <c r="M8123">
        <v>1</v>
      </c>
      <c r="N8123">
        <v>2</v>
      </c>
      <c r="O8123">
        <v>4</v>
      </c>
      <c r="Q8123">
        <v>7</v>
      </c>
      <c r="S8123">
        <v>1</v>
      </c>
      <c r="U8123">
        <v>6</v>
      </c>
      <c r="AB8123">
        <v>4</v>
      </c>
      <c r="AD8123">
        <f t="shared" si="173"/>
        <v>35</v>
      </c>
    </row>
    <row r="8124" spans="1:30" x14ac:dyDescent="0.25">
      <c r="A8124" t="s">
        <v>3059</v>
      </c>
      <c r="B8124" t="s">
        <v>1427</v>
      </c>
      <c r="C8124">
        <v>101</v>
      </c>
      <c r="D8124" t="s">
        <v>38</v>
      </c>
      <c r="E8124" t="s">
        <v>1428</v>
      </c>
      <c r="F8124" t="s">
        <v>1429</v>
      </c>
      <c r="G8124">
        <v>1</v>
      </c>
      <c r="H8124">
        <v>4</v>
      </c>
      <c r="K8124">
        <v>5</v>
      </c>
      <c r="L8124">
        <v>4</v>
      </c>
      <c r="N8124">
        <v>3</v>
      </c>
      <c r="O8124">
        <v>1</v>
      </c>
      <c r="Q8124">
        <v>5</v>
      </c>
      <c r="S8124">
        <v>3</v>
      </c>
      <c r="U8124">
        <v>4</v>
      </c>
      <c r="AB8124">
        <v>5</v>
      </c>
      <c r="AD8124">
        <f t="shared" si="173"/>
        <v>35</v>
      </c>
    </row>
    <row r="8125" spans="1:30" x14ac:dyDescent="0.25">
      <c r="A8125" t="s">
        <v>3059</v>
      </c>
      <c r="B8125" t="s">
        <v>1427</v>
      </c>
      <c r="C8125">
        <v>102</v>
      </c>
      <c r="D8125" t="s">
        <v>30</v>
      </c>
      <c r="E8125" t="s">
        <v>1431</v>
      </c>
      <c r="F8125" t="s">
        <v>1429</v>
      </c>
      <c r="H8125">
        <v>1</v>
      </c>
      <c r="L8125">
        <v>3</v>
      </c>
      <c r="N8125">
        <v>4</v>
      </c>
      <c r="O8125">
        <v>1</v>
      </c>
      <c r="Q8125">
        <v>8</v>
      </c>
      <c r="S8125">
        <v>2</v>
      </c>
      <c r="U8125">
        <v>9</v>
      </c>
      <c r="AB8125">
        <v>7</v>
      </c>
      <c r="AD8125">
        <f t="shared" si="173"/>
        <v>35</v>
      </c>
    </row>
    <row r="8126" spans="1:30" x14ac:dyDescent="0.25">
      <c r="A8126" t="s">
        <v>3059</v>
      </c>
      <c r="B8126" t="s">
        <v>1427</v>
      </c>
      <c r="C8126">
        <v>203</v>
      </c>
      <c r="D8126">
        <v>99</v>
      </c>
      <c r="E8126" t="s">
        <v>1433</v>
      </c>
      <c r="F8126" t="s">
        <v>1432</v>
      </c>
      <c r="G8126">
        <v>17</v>
      </c>
      <c r="H8126">
        <v>5</v>
      </c>
      <c r="L8126">
        <v>4</v>
      </c>
      <c r="M8126">
        <v>3</v>
      </c>
      <c r="N8126">
        <v>1</v>
      </c>
      <c r="O8126">
        <v>2</v>
      </c>
      <c r="P8126">
        <v>3</v>
      </c>
      <c r="Q8126">
        <v>1</v>
      </c>
      <c r="S8126">
        <v>1</v>
      </c>
      <c r="AB8126">
        <v>1</v>
      </c>
      <c r="AD8126">
        <f t="shared" si="173"/>
        <v>38</v>
      </c>
    </row>
    <row r="8127" spans="1:30" x14ac:dyDescent="0.25">
      <c r="A8127" t="s">
        <v>3059</v>
      </c>
      <c r="B8127" t="s">
        <v>1427</v>
      </c>
      <c r="C8127">
        <v>203</v>
      </c>
      <c r="D8127" t="s">
        <v>30</v>
      </c>
      <c r="E8127" t="s">
        <v>1433</v>
      </c>
      <c r="F8127" t="s">
        <v>1434</v>
      </c>
      <c r="G8127">
        <v>9</v>
      </c>
      <c r="H8127">
        <v>5</v>
      </c>
      <c r="K8127">
        <v>7</v>
      </c>
      <c r="L8127">
        <v>2</v>
      </c>
      <c r="M8127">
        <v>9</v>
      </c>
      <c r="N8127">
        <v>1</v>
      </c>
      <c r="S8127">
        <v>2</v>
      </c>
      <c r="AD8127">
        <f t="shared" ref="AD8127:AD8185" si="174">SUM(G8127:AC8127)</f>
        <v>35</v>
      </c>
    </row>
    <row r="8128" spans="1:30" x14ac:dyDescent="0.25">
      <c r="A8128" t="s">
        <v>3059</v>
      </c>
      <c r="B8128" t="s">
        <v>1427</v>
      </c>
      <c r="C8128">
        <v>205</v>
      </c>
      <c r="D8128">
        <v>99</v>
      </c>
      <c r="E8128" t="s">
        <v>1436</v>
      </c>
      <c r="F8128" t="s">
        <v>1430</v>
      </c>
      <c r="G8128">
        <v>13</v>
      </c>
      <c r="H8128">
        <v>12</v>
      </c>
      <c r="K8128">
        <v>2</v>
      </c>
      <c r="M8128">
        <v>7</v>
      </c>
      <c r="N8128">
        <v>1</v>
      </c>
      <c r="AD8128">
        <f t="shared" si="174"/>
        <v>35</v>
      </c>
    </row>
    <row r="8129" spans="1:30" x14ac:dyDescent="0.25">
      <c r="A8129" t="s">
        <v>3059</v>
      </c>
      <c r="B8129" t="s">
        <v>1427</v>
      </c>
      <c r="C8129">
        <v>205</v>
      </c>
      <c r="D8129" t="s">
        <v>30</v>
      </c>
      <c r="E8129" t="s">
        <v>1436</v>
      </c>
      <c r="F8129" t="s">
        <v>1434</v>
      </c>
      <c r="G8129">
        <v>10</v>
      </c>
      <c r="H8129">
        <v>3</v>
      </c>
      <c r="K8129">
        <v>4</v>
      </c>
      <c r="L8129">
        <v>1</v>
      </c>
      <c r="M8129">
        <v>4</v>
      </c>
      <c r="N8129">
        <v>2</v>
      </c>
      <c r="O8129">
        <v>2</v>
      </c>
      <c r="P8129">
        <v>4</v>
      </c>
      <c r="S8129">
        <v>1</v>
      </c>
      <c r="U8129">
        <v>3</v>
      </c>
      <c r="AB8129">
        <v>1</v>
      </c>
      <c r="AD8129">
        <f t="shared" si="174"/>
        <v>35</v>
      </c>
    </row>
    <row r="8130" spans="1:30" x14ac:dyDescent="0.25">
      <c r="A8130" t="s">
        <v>3059</v>
      </c>
      <c r="B8130" t="s">
        <v>1427</v>
      </c>
      <c r="C8130">
        <v>205</v>
      </c>
      <c r="D8130" t="s">
        <v>38</v>
      </c>
      <c r="E8130" t="s">
        <v>1436</v>
      </c>
      <c r="F8130" t="s">
        <v>1434</v>
      </c>
      <c r="G8130">
        <v>4</v>
      </c>
      <c r="H8130">
        <v>6</v>
      </c>
      <c r="K8130">
        <v>5</v>
      </c>
      <c r="L8130">
        <v>3</v>
      </c>
      <c r="M8130">
        <v>6</v>
      </c>
      <c r="N8130">
        <v>2</v>
      </c>
      <c r="O8130">
        <v>1</v>
      </c>
      <c r="P8130">
        <v>5</v>
      </c>
      <c r="S8130">
        <v>1</v>
      </c>
      <c r="U8130">
        <v>1</v>
      </c>
      <c r="AB8130">
        <v>1</v>
      </c>
      <c r="AD8130">
        <f t="shared" si="174"/>
        <v>35</v>
      </c>
    </row>
    <row r="8131" spans="1:30" x14ac:dyDescent="0.25">
      <c r="A8131" t="s">
        <v>3059</v>
      </c>
      <c r="B8131" t="s">
        <v>1427</v>
      </c>
      <c r="C8131">
        <v>221</v>
      </c>
      <c r="D8131">
        <v>99</v>
      </c>
      <c r="E8131" t="s">
        <v>1437</v>
      </c>
      <c r="F8131" t="s">
        <v>1430</v>
      </c>
      <c r="G8131">
        <v>18</v>
      </c>
      <c r="H8131">
        <v>6</v>
      </c>
      <c r="K8131">
        <v>1</v>
      </c>
      <c r="L8131">
        <v>1</v>
      </c>
      <c r="M8131">
        <v>4</v>
      </c>
      <c r="P8131">
        <v>2</v>
      </c>
      <c r="AB8131">
        <v>3</v>
      </c>
      <c r="AD8131">
        <f t="shared" si="174"/>
        <v>35</v>
      </c>
    </row>
    <row r="8132" spans="1:30" x14ac:dyDescent="0.25">
      <c r="A8132" t="s">
        <v>3059</v>
      </c>
      <c r="B8132" t="s">
        <v>1427</v>
      </c>
      <c r="C8132">
        <v>221</v>
      </c>
      <c r="D8132" t="s">
        <v>30</v>
      </c>
      <c r="E8132" t="s">
        <v>1437</v>
      </c>
      <c r="F8132" t="s">
        <v>1434</v>
      </c>
      <c r="G8132">
        <v>1</v>
      </c>
      <c r="H8132">
        <v>3</v>
      </c>
      <c r="K8132">
        <v>2</v>
      </c>
      <c r="L8132">
        <v>4</v>
      </c>
      <c r="M8132">
        <v>5</v>
      </c>
      <c r="N8132">
        <v>2</v>
      </c>
      <c r="O8132">
        <v>3</v>
      </c>
      <c r="P8132">
        <v>2</v>
      </c>
      <c r="Q8132">
        <v>2</v>
      </c>
      <c r="S8132">
        <v>1</v>
      </c>
      <c r="U8132">
        <v>5</v>
      </c>
      <c r="AB8132">
        <v>5</v>
      </c>
      <c r="AD8132">
        <f t="shared" si="174"/>
        <v>35</v>
      </c>
    </row>
    <row r="8133" spans="1:30" x14ac:dyDescent="0.25">
      <c r="A8133" t="s">
        <v>3059</v>
      </c>
      <c r="B8133" t="s">
        <v>1427</v>
      </c>
      <c r="C8133">
        <v>221</v>
      </c>
      <c r="D8133" t="s">
        <v>38</v>
      </c>
      <c r="E8133" t="s">
        <v>1437</v>
      </c>
      <c r="F8133" t="s">
        <v>1430</v>
      </c>
      <c r="G8133">
        <v>6</v>
      </c>
      <c r="H8133">
        <v>5</v>
      </c>
      <c r="K8133">
        <v>7</v>
      </c>
      <c r="L8133">
        <v>2</v>
      </c>
      <c r="M8133">
        <v>5</v>
      </c>
      <c r="O8133">
        <v>1</v>
      </c>
      <c r="P8133">
        <v>6</v>
      </c>
      <c r="U8133">
        <v>2</v>
      </c>
      <c r="AB8133">
        <v>1</v>
      </c>
      <c r="AD8133">
        <f t="shared" si="174"/>
        <v>35</v>
      </c>
    </row>
    <row r="8134" spans="1:30" x14ac:dyDescent="0.25">
      <c r="A8134" t="s">
        <v>3059</v>
      </c>
      <c r="B8134" t="s">
        <v>1427</v>
      </c>
      <c r="C8134">
        <v>223</v>
      </c>
      <c r="D8134" t="s">
        <v>30</v>
      </c>
      <c r="E8134" t="s">
        <v>3226</v>
      </c>
      <c r="F8134" t="s">
        <v>1430</v>
      </c>
      <c r="G8134">
        <v>5</v>
      </c>
      <c r="H8134">
        <v>3</v>
      </c>
      <c r="K8134">
        <v>4</v>
      </c>
      <c r="L8134">
        <v>2</v>
      </c>
      <c r="M8134">
        <v>5</v>
      </c>
      <c r="P8134">
        <v>3</v>
      </c>
      <c r="AB8134">
        <v>2</v>
      </c>
      <c r="AD8134">
        <f t="shared" si="174"/>
        <v>24</v>
      </c>
    </row>
    <row r="8135" spans="1:30" x14ac:dyDescent="0.25">
      <c r="A8135" t="s">
        <v>3059</v>
      </c>
      <c r="B8135" t="s">
        <v>1427</v>
      </c>
      <c r="C8135">
        <v>303</v>
      </c>
      <c r="D8135" t="s">
        <v>30</v>
      </c>
      <c r="E8135" t="s">
        <v>2970</v>
      </c>
      <c r="F8135" t="s">
        <v>1429</v>
      </c>
      <c r="G8135">
        <v>1</v>
      </c>
      <c r="K8135">
        <v>1</v>
      </c>
      <c r="N8135">
        <v>2</v>
      </c>
      <c r="O8135">
        <v>1</v>
      </c>
      <c r="P8135">
        <v>2</v>
      </c>
      <c r="S8135">
        <v>1</v>
      </c>
      <c r="U8135">
        <v>1</v>
      </c>
      <c r="AB8135">
        <v>7</v>
      </c>
      <c r="AD8135">
        <f t="shared" si="174"/>
        <v>16</v>
      </c>
    </row>
    <row r="8136" spans="1:30" x14ac:dyDescent="0.25">
      <c r="A8136" t="s">
        <v>3059</v>
      </c>
      <c r="B8136" t="s">
        <v>1427</v>
      </c>
      <c r="C8136">
        <v>308</v>
      </c>
      <c r="D8136">
        <v>99</v>
      </c>
      <c r="E8136" t="s">
        <v>2476</v>
      </c>
      <c r="F8136" t="s">
        <v>1432</v>
      </c>
      <c r="G8136">
        <v>16</v>
      </c>
      <c r="H8136">
        <v>4</v>
      </c>
      <c r="K8136">
        <v>2</v>
      </c>
      <c r="L8136">
        <v>3</v>
      </c>
      <c r="M8136">
        <v>1</v>
      </c>
      <c r="N8136">
        <v>1</v>
      </c>
      <c r="P8136">
        <v>1</v>
      </c>
      <c r="Q8136">
        <v>1</v>
      </c>
      <c r="U8136">
        <v>1</v>
      </c>
      <c r="AB8136">
        <v>1</v>
      </c>
      <c r="AD8136">
        <f t="shared" si="174"/>
        <v>31</v>
      </c>
    </row>
    <row r="8137" spans="1:30" x14ac:dyDescent="0.25">
      <c r="A8137" t="s">
        <v>3059</v>
      </c>
      <c r="B8137" t="s">
        <v>1440</v>
      </c>
      <c r="C8137">
        <v>501</v>
      </c>
      <c r="D8137" t="s">
        <v>30</v>
      </c>
      <c r="E8137" t="s">
        <v>2972</v>
      </c>
      <c r="F8137" t="s">
        <v>2973</v>
      </c>
      <c r="G8137">
        <v>33</v>
      </c>
      <c r="AD8137">
        <f t="shared" si="174"/>
        <v>33</v>
      </c>
    </row>
    <row r="8138" spans="1:30" x14ac:dyDescent="0.25">
      <c r="A8138" t="s">
        <v>3059</v>
      </c>
      <c r="B8138" t="s">
        <v>1440</v>
      </c>
      <c r="C8138">
        <v>501</v>
      </c>
      <c r="D8138" t="s">
        <v>38</v>
      </c>
      <c r="E8138" t="s">
        <v>2972</v>
      </c>
      <c r="F8138" t="s">
        <v>2973</v>
      </c>
      <c r="G8138">
        <v>10</v>
      </c>
      <c r="H8138">
        <v>1</v>
      </c>
      <c r="AD8138">
        <f t="shared" si="174"/>
        <v>11</v>
      </c>
    </row>
    <row r="8139" spans="1:30" x14ac:dyDescent="0.25">
      <c r="A8139" t="s">
        <v>3059</v>
      </c>
      <c r="B8139" t="s">
        <v>1440</v>
      </c>
      <c r="C8139">
        <v>501</v>
      </c>
      <c r="D8139" t="s">
        <v>39</v>
      </c>
      <c r="E8139" t="s">
        <v>2972</v>
      </c>
      <c r="F8139" t="s">
        <v>2973</v>
      </c>
      <c r="G8139">
        <v>10</v>
      </c>
      <c r="AD8139">
        <f t="shared" si="174"/>
        <v>10</v>
      </c>
    </row>
    <row r="8140" spans="1:30" x14ac:dyDescent="0.25">
      <c r="A8140" t="s">
        <v>3059</v>
      </c>
      <c r="B8140" t="s">
        <v>1440</v>
      </c>
      <c r="C8140">
        <v>516</v>
      </c>
      <c r="D8140" t="s">
        <v>30</v>
      </c>
      <c r="E8140" t="s">
        <v>2974</v>
      </c>
      <c r="F8140" t="s">
        <v>1456</v>
      </c>
      <c r="G8140">
        <v>4</v>
      </c>
      <c r="H8140">
        <v>15</v>
      </c>
      <c r="K8140">
        <v>4</v>
      </c>
      <c r="L8140">
        <v>2</v>
      </c>
      <c r="M8140">
        <v>8</v>
      </c>
      <c r="AD8140">
        <f t="shared" si="174"/>
        <v>33</v>
      </c>
    </row>
    <row r="8141" spans="1:30" x14ac:dyDescent="0.25">
      <c r="A8141" t="s">
        <v>3059</v>
      </c>
      <c r="B8141" t="s">
        <v>1440</v>
      </c>
      <c r="C8141">
        <v>516</v>
      </c>
      <c r="D8141" t="s">
        <v>38</v>
      </c>
      <c r="E8141" t="s">
        <v>2974</v>
      </c>
      <c r="F8141" t="s">
        <v>1456</v>
      </c>
      <c r="G8141">
        <v>3</v>
      </c>
      <c r="H8141">
        <v>1</v>
      </c>
      <c r="L8141">
        <v>1</v>
      </c>
      <c r="M8141">
        <v>6</v>
      </c>
      <c r="AD8141">
        <f t="shared" si="174"/>
        <v>11</v>
      </c>
    </row>
    <row r="8142" spans="1:30" x14ac:dyDescent="0.25">
      <c r="A8142" t="s">
        <v>3059</v>
      </c>
      <c r="B8142" t="s">
        <v>1440</v>
      </c>
      <c r="C8142">
        <v>516</v>
      </c>
      <c r="D8142" t="s">
        <v>39</v>
      </c>
      <c r="E8142" t="s">
        <v>2974</v>
      </c>
      <c r="F8142" t="s">
        <v>1456</v>
      </c>
      <c r="G8142">
        <v>2</v>
      </c>
      <c r="H8142">
        <v>5</v>
      </c>
      <c r="K8142">
        <v>1</v>
      </c>
      <c r="M8142">
        <v>2</v>
      </c>
      <c r="AD8142">
        <f t="shared" si="174"/>
        <v>10</v>
      </c>
    </row>
    <row r="8143" spans="1:30" x14ac:dyDescent="0.25">
      <c r="A8143" t="s">
        <v>3059</v>
      </c>
      <c r="B8143" t="s">
        <v>1440</v>
      </c>
      <c r="C8143">
        <v>532</v>
      </c>
      <c r="D8143" t="s">
        <v>30</v>
      </c>
      <c r="E8143" t="s">
        <v>2975</v>
      </c>
      <c r="F8143" t="s">
        <v>1444</v>
      </c>
      <c r="G8143">
        <v>2</v>
      </c>
      <c r="H8143">
        <v>12</v>
      </c>
      <c r="K8143">
        <v>9</v>
      </c>
      <c r="L8143">
        <v>2</v>
      </c>
      <c r="M8143">
        <v>6</v>
      </c>
      <c r="P8143">
        <v>2</v>
      </c>
      <c r="AD8143">
        <f t="shared" si="174"/>
        <v>33</v>
      </c>
    </row>
    <row r="8144" spans="1:30" x14ac:dyDescent="0.25">
      <c r="A8144" t="s">
        <v>3059</v>
      </c>
      <c r="B8144" t="s">
        <v>1440</v>
      </c>
      <c r="C8144">
        <v>532</v>
      </c>
      <c r="D8144" t="s">
        <v>38</v>
      </c>
      <c r="E8144" t="s">
        <v>2975</v>
      </c>
      <c r="F8144" t="s">
        <v>1444</v>
      </c>
      <c r="H8144">
        <v>1</v>
      </c>
      <c r="K8144">
        <v>5</v>
      </c>
      <c r="M8144">
        <v>5</v>
      </c>
      <c r="AD8144">
        <f t="shared" si="174"/>
        <v>11</v>
      </c>
    </row>
    <row r="8145" spans="1:30" x14ac:dyDescent="0.25">
      <c r="A8145" t="s">
        <v>3059</v>
      </c>
      <c r="B8145" t="s">
        <v>1440</v>
      </c>
      <c r="C8145">
        <v>532</v>
      </c>
      <c r="D8145" t="s">
        <v>39</v>
      </c>
      <c r="E8145" t="s">
        <v>2975</v>
      </c>
      <c r="F8145" t="s">
        <v>1444</v>
      </c>
      <c r="H8145">
        <v>6</v>
      </c>
      <c r="K8145">
        <v>1</v>
      </c>
      <c r="M8145">
        <v>3</v>
      </c>
      <c r="AD8145">
        <f t="shared" si="174"/>
        <v>10</v>
      </c>
    </row>
    <row r="8146" spans="1:30" x14ac:dyDescent="0.25">
      <c r="A8146" t="s">
        <v>3059</v>
      </c>
      <c r="B8146" t="s">
        <v>1440</v>
      </c>
      <c r="C8146">
        <v>534</v>
      </c>
      <c r="D8146" t="s">
        <v>30</v>
      </c>
      <c r="E8146" t="s">
        <v>2976</v>
      </c>
      <c r="F8146" t="s">
        <v>1446</v>
      </c>
      <c r="G8146">
        <v>6</v>
      </c>
      <c r="H8146">
        <v>10</v>
      </c>
      <c r="K8146">
        <v>3</v>
      </c>
      <c r="L8146">
        <v>4</v>
      </c>
      <c r="M8146">
        <v>10</v>
      </c>
      <c r="AD8146">
        <f t="shared" si="174"/>
        <v>33</v>
      </c>
    </row>
    <row r="8147" spans="1:30" x14ac:dyDescent="0.25">
      <c r="A8147" t="s">
        <v>3059</v>
      </c>
      <c r="B8147" t="s">
        <v>1440</v>
      </c>
      <c r="C8147">
        <v>534</v>
      </c>
      <c r="D8147" t="s">
        <v>38</v>
      </c>
      <c r="E8147" t="s">
        <v>2976</v>
      </c>
      <c r="F8147" t="s">
        <v>1446</v>
      </c>
      <c r="G8147">
        <v>2</v>
      </c>
      <c r="H8147">
        <v>6</v>
      </c>
      <c r="K8147">
        <v>1</v>
      </c>
      <c r="M8147">
        <v>2</v>
      </c>
      <c r="AD8147">
        <f t="shared" si="174"/>
        <v>11</v>
      </c>
    </row>
    <row r="8148" spans="1:30" x14ac:dyDescent="0.25">
      <c r="A8148" t="s">
        <v>3059</v>
      </c>
      <c r="B8148" t="s">
        <v>1440</v>
      </c>
      <c r="C8148">
        <v>534</v>
      </c>
      <c r="D8148" t="s">
        <v>39</v>
      </c>
      <c r="E8148" t="s">
        <v>2976</v>
      </c>
      <c r="F8148" t="s">
        <v>1446</v>
      </c>
      <c r="G8148">
        <v>1</v>
      </c>
      <c r="H8148">
        <v>3</v>
      </c>
      <c r="K8148">
        <v>3</v>
      </c>
      <c r="M8148">
        <v>3</v>
      </c>
      <c r="AD8148">
        <f t="shared" si="174"/>
        <v>10</v>
      </c>
    </row>
    <row r="8149" spans="1:30" x14ac:dyDescent="0.25">
      <c r="A8149" t="s">
        <v>3059</v>
      </c>
      <c r="B8149" t="s">
        <v>1440</v>
      </c>
      <c r="C8149">
        <v>538</v>
      </c>
      <c r="D8149" t="s">
        <v>30</v>
      </c>
      <c r="E8149" t="s">
        <v>2977</v>
      </c>
      <c r="F8149" t="s">
        <v>1466</v>
      </c>
      <c r="G8149">
        <v>5</v>
      </c>
      <c r="H8149">
        <v>8</v>
      </c>
      <c r="K8149">
        <v>7</v>
      </c>
      <c r="L8149">
        <v>3</v>
      </c>
      <c r="M8149">
        <v>8</v>
      </c>
      <c r="P8149">
        <v>2</v>
      </c>
      <c r="AD8149">
        <f t="shared" si="174"/>
        <v>33</v>
      </c>
    </row>
    <row r="8150" spans="1:30" x14ac:dyDescent="0.25">
      <c r="A8150" t="s">
        <v>3059</v>
      </c>
      <c r="B8150" t="s">
        <v>1440</v>
      </c>
      <c r="C8150">
        <v>538</v>
      </c>
      <c r="D8150" t="s">
        <v>38</v>
      </c>
      <c r="E8150" t="s">
        <v>2977</v>
      </c>
      <c r="F8150" t="s">
        <v>1466</v>
      </c>
      <c r="G8150">
        <v>2</v>
      </c>
      <c r="H8150">
        <v>2</v>
      </c>
      <c r="K8150">
        <v>3</v>
      </c>
      <c r="L8150">
        <v>2</v>
      </c>
      <c r="M8150">
        <v>2</v>
      </c>
      <c r="AD8150">
        <f t="shared" si="174"/>
        <v>11</v>
      </c>
    </row>
    <row r="8151" spans="1:30" x14ac:dyDescent="0.25">
      <c r="A8151" t="s">
        <v>3059</v>
      </c>
      <c r="B8151" t="s">
        <v>1440</v>
      </c>
      <c r="C8151">
        <v>538</v>
      </c>
      <c r="D8151" t="s">
        <v>39</v>
      </c>
      <c r="E8151" t="s">
        <v>2977</v>
      </c>
      <c r="F8151" t="s">
        <v>1466</v>
      </c>
      <c r="H8151">
        <v>2</v>
      </c>
      <c r="K8151">
        <v>2</v>
      </c>
      <c r="L8151">
        <v>1</v>
      </c>
      <c r="M8151">
        <v>5</v>
      </c>
      <c r="AD8151">
        <f t="shared" si="174"/>
        <v>10</v>
      </c>
    </row>
    <row r="8152" spans="1:30" x14ac:dyDescent="0.25">
      <c r="A8152" t="s">
        <v>3059</v>
      </c>
      <c r="B8152" t="s">
        <v>1440</v>
      </c>
      <c r="C8152">
        <v>540</v>
      </c>
      <c r="D8152" t="s">
        <v>30</v>
      </c>
      <c r="E8152" t="s">
        <v>2978</v>
      </c>
      <c r="F8152" t="s">
        <v>1442</v>
      </c>
      <c r="G8152">
        <v>4</v>
      </c>
      <c r="H8152">
        <v>7</v>
      </c>
      <c r="K8152">
        <v>11</v>
      </c>
      <c r="M8152">
        <v>9</v>
      </c>
      <c r="P8152">
        <v>2</v>
      </c>
      <c r="AD8152">
        <f t="shared" si="174"/>
        <v>33</v>
      </c>
    </row>
    <row r="8153" spans="1:30" x14ac:dyDescent="0.25">
      <c r="A8153" t="s">
        <v>3059</v>
      </c>
      <c r="B8153" t="s">
        <v>1440</v>
      </c>
      <c r="C8153">
        <v>540</v>
      </c>
      <c r="D8153" t="s">
        <v>38</v>
      </c>
      <c r="E8153" t="s">
        <v>2978</v>
      </c>
      <c r="F8153" t="s">
        <v>3227</v>
      </c>
      <c r="H8153">
        <v>4</v>
      </c>
      <c r="K8153">
        <v>1</v>
      </c>
      <c r="L8153">
        <v>2</v>
      </c>
      <c r="M8153">
        <v>4</v>
      </c>
      <c r="AD8153">
        <f t="shared" si="174"/>
        <v>11</v>
      </c>
    </row>
    <row r="8154" spans="1:30" x14ac:dyDescent="0.25">
      <c r="A8154" t="s">
        <v>3059</v>
      </c>
      <c r="B8154" t="s">
        <v>1440</v>
      </c>
      <c r="C8154">
        <v>540</v>
      </c>
      <c r="D8154" t="s">
        <v>39</v>
      </c>
      <c r="E8154" t="s">
        <v>2978</v>
      </c>
      <c r="F8154" t="s">
        <v>3228</v>
      </c>
      <c r="H8154">
        <v>4</v>
      </c>
      <c r="L8154">
        <v>1</v>
      </c>
      <c r="M8154">
        <v>4</v>
      </c>
      <c r="P8154">
        <v>1</v>
      </c>
      <c r="AD8154">
        <f t="shared" si="174"/>
        <v>10</v>
      </c>
    </row>
    <row r="8155" spans="1:30" x14ac:dyDescent="0.25">
      <c r="A8155" t="s">
        <v>3059</v>
      </c>
      <c r="B8155" t="s">
        <v>1440</v>
      </c>
      <c r="C8155">
        <v>542</v>
      </c>
      <c r="D8155" t="s">
        <v>30</v>
      </c>
      <c r="E8155" t="s">
        <v>2979</v>
      </c>
      <c r="F8155" t="s">
        <v>1456</v>
      </c>
      <c r="G8155">
        <v>6</v>
      </c>
      <c r="H8155">
        <v>12</v>
      </c>
      <c r="K8155">
        <v>4</v>
      </c>
      <c r="L8155">
        <v>1</v>
      </c>
      <c r="M8155">
        <v>10</v>
      </c>
      <c r="AD8155">
        <f t="shared" si="174"/>
        <v>33</v>
      </c>
    </row>
    <row r="8156" spans="1:30" x14ac:dyDescent="0.25">
      <c r="A8156" t="s">
        <v>3059</v>
      </c>
      <c r="B8156" t="s">
        <v>1440</v>
      </c>
      <c r="C8156">
        <v>542</v>
      </c>
      <c r="D8156" t="s">
        <v>38</v>
      </c>
      <c r="E8156" t="s">
        <v>2979</v>
      </c>
      <c r="F8156" t="s">
        <v>1456</v>
      </c>
      <c r="G8156">
        <v>1</v>
      </c>
      <c r="H8156">
        <v>6</v>
      </c>
      <c r="K8156">
        <v>1</v>
      </c>
      <c r="M8156">
        <v>3</v>
      </c>
      <c r="AD8156">
        <f t="shared" si="174"/>
        <v>11</v>
      </c>
    </row>
    <row r="8157" spans="1:30" x14ac:dyDescent="0.25">
      <c r="A8157" t="s">
        <v>3059</v>
      </c>
      <c r="B8157" t="s">
        <v>1440</v>
      </c>
      <c r="C8157">
        <v>542</v>
      </c>
      <c r="D8157" t="s">
        <v>39</v>
      </c>
      <c r="E8157" t="s">
        <v>2979</v>
      </c>
      <c r="F8157" t="s">
        <v>1456</v>
      </c>
      <c r="H8157">
        <v>4</v>
      </c>
      <c r="M8157">
        <v>6</v>
      </c>
      <c r="AD8157">
        <f t="shared" si="174"/>
        <v>10</v>
      </c>
    </row>
    <row r="8158" spans="1:30" x14ac:dyDescent="0.25">
      <c r="A8158" t="s">
        <v>3059</v>
      </c>
      <c r="B8158" t="s">
        <v>1440</v>
      </c>
      <c r="C8158">
        <v>544</v>
      </c>
      <c r="D8158" t="s">
        <v>30</v>
      </c>
      <c r="E8158" t="s">
        <v>2980</v>
      </c>
      <c r="F8158" t="s">
        <v>3229</v>
      </c>
      <c r="G8158">
        <v>5</v>
      </c>
      <c r="H8158">
        <v>16</v>
      </c>
      <c r="K8158">
        <v>5</v>
      </c>
      <c r="L8158">
        <v>1</v>
      </c>
      <c r="M8158">
        <v>5</v>
      </c>
      <c r="P8158">
        <v>1</v>
      </c>
      <c r="AD8158">
        <f t="shared" si="174"/>
        <v>33</v>
      </c>
    </row>
    <row r="8159" spans="1:30" x14ac:dyDescent="0.25">
      <c r="A8159" t="s">
        <v>3059</v>
      </c>
      <c r="B8159" t="s">
        <v>1440</v>
      </c>
      <c r="C8159">
        <v>544</v>
      </c>
      <c r="D8159" t="s">
        <v>38</v>
      </c>
      <c r="E8159" t="s">
        <v>2980</v>
      </c>
      <c r="F8159" t="s">
        <v>3230</v>
      </c>
      <c r="G8159">
        <v>2</v>
      </c>
      <c r="H8159">
        <v>3</v>
      </c>
      <c r="K8159">
        <v>2</v>
      </c>
      <c r="M8159">
        <v>4</v>
      </c>
      <c r="AD8159">
        <f t="shared" si="174"/>
        <v>11</v>
      </c>
    </row>
    <row r="8160" spans="1:30" x14ac:dyDescent="0.25">
      <c r="A8160" t="s">
        <v>3059</v>
      </c>
      <c r="B8160" t="s">
        <v>1440</v>
      </c>
      <c r="C8160">
        <v>544</v>
      </c>
      <c r="D8160" t="s">
        <v>39</v>
      </c>
      <c r="E8160" t="s">
        <v>2980</v>
      </c>
      <c r="F8160" t="s">
        <v>3231</v>
      </c>
      <c r="G8160">
        <v>3</v>
      </c>
      <c r="H8160">
        <v>3</v>
      </c>
      <c r="M8160">
        <v>4</v>
      </c>
      <c r="AD8160">
        <f t="shared" si="174"/>
        <v>10</v>
      </c>
    </row>
    <row r="8161" spans="1:30" x14ac:dyDescent="0.25">
      <c r="A8161" t="s">
        <v>3059</v>
      </c>
      <c r="B8161" t="s">
        <v>1440</v>
      </c>
      <c r="C8161">
        <v>546</v>
      </c>
      <c r="D8161" t="s">
        <v>30</v>
      </c>
      <c r="E8161" t="s">
        <v>2981</v>
      </c>
      <c r="F8161" t="s">
        <v>1460</v>
      </c>
      <c r="G8161">
        <v>3</v>
      </c>
      <c r="H8161">
        <v>15</v>
      </c>
      <c r="K8161">
        <v>4</v>
      </c>
      <c r="L8161">
        <v>3</v>
      </c>
      <c r="M8161">
        <v>8</v>
      </c>
      <c r="AD8161">
        <f t="shared" si="174"/>
        <v>33</v>
      </c>
    </row>
    <row r="8162" spans="1:30" x14ac:dyDescent="0.25">
      <c r="A8162" t="s">
        <v>3059</v>
      </c>
      <c r="B8162" t="s">
        <v>1440</v>
      </c>
      <c r="C8162">
        <v>546</v>
      </c>
      <c r="D8162" t="s">
        <v>38</v>
      </c>
      <c r="E8162" t="s">
        <v>2981</v>
      </c>
      <c r="F8162" t="s">
        <v>1460</v>
      </c>
      <c r="G8162">
        <v>1</v>
      </c>
      <c r="H8162">
        <v>3</v>
      </c>
      <c r="K8162">
        <v>5</v>
      </c>
      <c r="M8162">
        <v>2</v>
      </c>
      <c r="AD8162">
        <f t="shared" si="174"/>
        <v>11</v>
      </c>
    </row>
    <row r="8163" spans="1:30" x14ac:dyDescent="0.25">
      <c r="A8163" t="s">
        <v>3059</v>
      </c>
      <c r="B8163" t="s">
        <v>1440</v>
      </c>
      <c r="C8163">
        <v>546</v>
      </c>
      <c r="D8163" t="s">
        <v>39</v>
      </c>
      <c r="E8163" t="s">
        <v>2981</v>
      </c>
      <c r="F8163" t="s">
        <v>1460</v>
      </c>
      <c r="G8163">
        <v>2</v>
      </c>
      <c r="H8163">
        <v>4</v>
      </c>
      <c r="K8163">
        <v>2</v>
      </c>
      <c r="M8163">
        <v>2</v>
      </c>
      <c r="AD8163">
        <f t="shared" si="174"/>
        <v>10</v>
      </c>
    </row>
    <row r="8164" spans="1:30" x14ac:dyDescent="0.25">
      <c r="A8164" t="s">
        <v>3059</v>
      </c>
      <c r="B8164" t="s">
        <v>1440</v>
      </c>
      <c r="C8164">
        <v>548</v>
      </c>
      <c r="D8164" t="s">
        <v>30</v>
      </c>
      <c r="E8164" t="s">
        <v>2982</v>
      </c>
      <c r="F8164" t="s">
        <v>1446</v>
      </c>
      <c r="G8164">
        <v>4</v>
      </c>
      <c r="H8164">
        <v>14</v>
      </c>
      <c r="K8164">
        <v>2</v>
      </c>
      <c r="L8164">
        <v>1</v>
      </c>
      <c r="M8164">
        <v>11</v>
      </c>
      <c r="P8164">
        <v>1</v>
      </c>
      <c r="AD8164">
        <f t="shared" si="174"/>
        <v>33</v>
      </c>
    </row>
    <row r="8165" spans="1:30" x14ac:dyDescent="0.25">
      <c r="A8165" t="s">
        <v>3059</v>
      </c>
      <c r="B8165" t="s">
        <v>1440</v>
      </c>
      <c r="C8165">
        <v>548</v>
      </c>
      <c r="D8165" t="s">
        <v>38</v>
      </c>
      <c r="E8165" t="s">
        <v>2982</v>
      </c>
      <c r="F8165" t="s">
        <v>1446</v>
      </c>
      <c r="G8165">
        <v>3</v>
      </c>
      <c r="H8165">
        <v>2</v>
      </c>
      <c r="K8165">
        <v>3</v>
      </c>
      <c r="L8165">
        <v>1</v>
      </c>
      <c r="M8165">
        <v>2</v>
      </c>
      <c r="AD8165">
        <f t="shared" si="174"/>
        <v>11</v>
      </c>
    </row>
    <row r="8166" spans="1:30" x14ac:dyDescent="0.25">
      <c r="A8166" t="s">
        <v>3059</v>
      </c>
      <c r="B8166" t="s">
        <v>1440</v>
      </c>
      <c r="C8166">
        <v>548</v>
      </c>
      <c r="D8166" t="s">
        <v>39</v>
      </c>
      <c r="E8166" t="s">
        <v>2982</v>
      </c>
      <c r="F8166" t="s">
        <v>1446</v>
      </c>
      <c r="H8166">
        <v>5</v>
      </c>
      <c r="K8166">
        <v>3</v>
      </c>
      <c r="M8166">
        <v>2</v>
      </c>
      <c r="AD8166">
        <f t="shared" si="174"/>
        <v>10</v>
      </c>
    </row>
    <row r="8167" spans="1:30" x14ac:dyDescent="0.25">
      <c r="A8167" t="s">
        <v>3059</v>
      </c>
      <c r="B8167" t="s">
        <v>1440</v>
      </c>
      <c r="C8167">
        <v>550</v>
      </c>
      <c r="D8167" t="s">
        <v>30</v>
      </c>
      <c r="E8167" t="s">
        <v>2983</v>
      </c>
      <c r="F8167" t="s">
        <v>1446</v>
      </c>
      <c r="G8167">
        <v>3</v>
      </c>
      <c r="H8167">
        <v>9</v>
      </c>
      <c r="K8167">
        <v>9</v>
      </c>
      <c r="L8167">
        <v>5</v>
      </c>
      <c r="M8167">
        <v>6</v>
      </c>
      <c r="P8167">
        <v>1</v>
      </c>
      <c r="AD8167">
        <f t="shared" si="174"/>
        <v>33</v>
      </c>
    </row>
    <row r="8168" spans="1:30" x14ac:dyDescent="0.25">
      <c r="A8168" t="s">
        <v>3059</v>
      </c>
      <c r="B8168" t="s">
        <v>1440</v>
      </c>
      <c r="C8168">
        <v>550</v>
      </c>
      <c r="D8168" t="s">
        <v>38</v>
      </c>
      <c r="E8168" t="s">
        <v>2983</v>
      </c>
      <c r="F8168" t="s">
        <v>1446</v>
      </c>
      <c r="G8168">
        <v>1</v>
      </c>
      <c r="H8168">
        <v>3</v>
      </c>
      <c r="K8168">
        <v>4</v>
      </c>
      <c r="L8168">
        <v>1</v>
      </c>
      <c r="M8168">
        <v>2</v>
      </c>
      <c r="AD8168">
        <f t="shared" si="174"/>
        <v>11</v>
      </c>
    </row>
    <row r="8169" spans="1:30" x14ac:dyDescent="0.25">
      <c r="A8169" t="s">
        <v>3059</v>
      </c>
      <c r="B8169" t="s">
        <v>1440</v>
      </c>
      <c r="C8169">
        <v>550</v>
      </c>
      <c r="D8169" t="s">
        <v>39</v>
      </c>
      <c r="E8169" t="s">
        <v>2983</v>
      </c>
      <c r="F8169" t="s">
        <v>1446</v>
      </c>
      <c r="H8169">
        <v>2</v>
      </c>
      <c r="K8169">
        <v>2</v>
      </c>
      <c r="L8169">
        <v>2</v>
      </c>
      <c r="M8169">
        <v>4</v>
      </c>
      <c r="AD8169">
        <f t="shared" si="174"/>
        <v>10</v>
      </c>
    </row>
    <row r="8170" spans="1:30" x14ac:dyDescent="0.25">
      <c r="A8170" t="s">
        <v>3059</v>
      </c>
      <c r="B8170" t="s">
        <v>1440</v>
      </c>
      <c r="C8170">
        <v>552</v>
      </c>
      <c r="D8170" t="s">
        <v>30</v>
      </c>
      <c r="E8170" t="s">
        <v>2984</v>
      </c>
      <c r="F8170" t="s">
        <v>1450</v>
      </c>
      <c r="G8170">
        <v>13</v>
      </c>
      <c r="H8170">
        <v>8</v>
      </c>
      <c r="K8170">
        <v>2</v>
      </c>
      <c r="M8170">
        <v>9</v>
      </c>
      <c r="P8170">
        <v>1</v>
      </c>
      <c r="AD8170">
        <f t="shared" si="174"/>
        <v>33</v>
      </c>
    </row>
    <row r="8171" spans="1:30" x14ac:dyDescent="0.25">
      <c r="A8171" t="s">
        <v>3059</v>
      </c>
      <c r="B8171" t="s">
        <v>1440</v>
      </c>
      <c r="C8171">
        <v>552</v>
      </c>
      <c r="D8171" t="s">
        <v>38</v>
      </c>
      <c r="E8171" t="s">
        <v>2984</v>
      </c>
      <c r="F8171" t="s">
        <v>1450</v>
      </c>
      <c r="G8171">
        <v>3</v>
      </c>
      <c r="H8171">
        <v>4</v>
      </c>
      <c r="K8171">
        <v>2</v>
      </c>
      <c r="M8171">
        <v>2</v>
      </c>
      <c r="AD8171">
        <f t="shared" si="174"/>
        <v>11</v>
      </c>
    </row>
    <row r="8172" spans="1:30" x14ac:dyDescent="0.25">
      <c r="A8172" t="s">
        <v>3059</v>
      </c>
      <c r="B8172" t="s">
        <v>1440</v>
      </c>
      <c r="C8172">
        <v>552</v>
      </c>
      <c r="D8172" t="s">
        <v>39</v>
      </c>
      <c r="E8172" t="s">
        <v>2984</v>
      </c>
      <c r="F8172" t="s">
        <v>1450</v>
      </c>
      <c r="G8172">
        <v>3</v>
      </c>
      <c r="H8172">
        <v>3</v>
      </c>
      <c r="K8172">
        <v>1</v>
      </c>
      <c r="M8172">
        <v>3</v>
      </c>
      <c r="AD8172">
        <f t="shared" si="174"/>
        <v>10</v>
      </c>
    </row>
    <row r="8173" spans="1:30" x14ac:dyDescent="0.25">
      <c r="A8173" t="s">
        <v>3059</v>
      </c>
      <c r="B8173" t="s">
        <v>1440</v>
      </c>
      <c r="C8173">
        <v>554</v>
      </c>
      <c r="D8173" t="s">
        <v>30</v>
      </c>
      <c r="E8173" t="s">
        <v>2985</v>
      </c>
      <c r="F8173" t="s">
        <v>1444</v>
      </c>
      <c r="G8173">
        <v>5</v>
      </c>
      <c r="H8173">
        <v>12</v>
      </c>
      <c r="K8173">
        <v>7</v>
      </c>
      <c r="L8173">
        <v>2</v>
      </c>
      <c r="M8173">
        <v>6</v>
      </c>
      <c r="P8173">
        <v>1</v>
      </c>
      <c r="AD8173">
        <f t="shared" si="174"/>
        <v>33</v>
      </c>
    </row>
    <row r="8174" spans="1:30" x14ac:dyDescent="0.25">
      <c r="A8174" t="s">
        <v>3059</v>
      </c>
      <c r="B8174" t="s">
        <v>1440</v>
      </c>
      <c r="C8174">
        <v>554</v>
      </c>
      <c r="D8174" t="s">
        <v>38</v>
      </c>
      <c r="E8174" t="s">
        <v>2985</v>
      </c>
      <c r="F8174" t="s">
        <v>1444</v>
      </c>
      <c r="H8174">
        <v>5</v>
      </c>
      <c r="K8174">
        <v>1</v>
      </c>
      <c r="L8174">
        <v>1</v>
      </c>
      <c r="M8174">
        <v>4</v>
      </c>
      <c r="AD8174">
        <f t="shared" si="174"/>
        <v>11</v>
      </c>
    </row>
    <row r="8175" spans="1:30" x14ac:dyDescent="0.25">
      <c r="A8175" t="s">
        <v>3059</v>
      </c>
      <c r="B8175" t="s">
        <v>1440</v>
      </c>
      <c r="C8175">
        <v>554</v>
      </c>
      <c r="D8175" t="s">
        <v>39</v>
      </c>
      <c r="E8175" t="s">
        <v>2985</v>
      </c>
      <c r="F8175" t="s">
        <v>1444</v>
      </c>
      <c r="H8175">
        <v>6</v>
      </c>
      <c r="K8175">
        <v>1</v>
      </c>
      <c r="M8175">
        <v>3</v>
      </c>
      <c r="AD8175">
        <f t="shared" si="174"/>
        <v>10</v>
      </c>
    </row>
    <row r="8176" spans="1:30" x14ac:dyDescent="0.25">
      <c r="A8176" t="s">
        <v>3059</v>
      </c>
      <c r="B8176" t="s">
        <v>1440</v>
      </c>
      <c r="C8176">
        <v>563</v>
      </c>
      <c r="D8176" t="s">
        <v>30</v>
      </c>
      <c r="E8176" t="s">
        <v>2986</v>
      </c>
      <c r="F8176" t="s">
        <v>1463</v>
      </c>
      <c r="G8176">
        <v>20</v>
      </c>
      <c r="AD8176">
        <f t="shared" si="174"/>
        <v>20</v>
      </c>
    </row>
    <row r="8177" spans="1:30" x14ac:dyDescent="0.25">
      <c r="A8177" t="s">
        <v>3059</v>
      </c>
      <c r="B8177" t="s">
        <v>1440</v>
      </c>
      <c r="C8177">
        <v>563</v>
      </c>
      <c r="D8177" t="s">
        <v>38</v>
      </c>
      <c r="E8177" t="s">
        <v>2986</v>
      </c>
      <c r="F8177" t="s">
        <v>1463</v>
      </c>
      <c r="G8177">
        <v>20</v>
      </c>
      <c r="AD8177">
        <f t="shared" si="174"/>
        <v>20</v>
      </c>
    </row>
    <row r="8178" spans="1:30" x14ac:dyDescent="0.25">
      <c r="A8178" t="s">
        <v>3059</v>
      </c>
      <c r="B8178" t="s">
        <v>1440</v>
      </c>
      <c r="C8178">
        <v>563</v>
      </c>
      <c r="D8178" t="s">
        <v>39</v>
      </c>
      <c r="E8178" t="s">
        <v>2986</v>
      </c>
      <c r="F8178" t="s">
        <v>1463</v>
      </c>
      <c r="G8178">
        <v>16</v>
      </c>
      <c r="AD8178">
        <f t="shared" si="174"/>
        <v>16</v>
      </c>
    </row>
    <row r="8179" spans="1:30" x14ac:dyDescent="0.25">
      <c r="A8179" t="s">
        <v>3059</v>
      </c>
      <c r="B8179" t="s">
        <v>1440</v>
      </c>
      <c r="C8179">
        <v>566</v>
      </c>
      <c r="D8179" t="s">
        <v>30</v>
      </c>
      <c r="E8179" t="s">
        <v>2987</v>
      </c>
      <c r="F8179" t="s">
        <v>1463</v>
      </c>
      <c r="G8179">
        <v>9</v>
      </c>
      <c r="H8179">
        <v>1</v>
      </c>
      <c r="AD8179">
        <f t="shared" si="174"/>
        <v>10</v>
      </c>
    </row>
    <row r="8180" spans="1:30" x14ac:dyDescent="0.25">
      <c r="A8180" t="s">
        <v>3059</v>
      </c>
      <c r="B8180" t="s">
        <v>1440</v>
      </c>
      <c r="C8180">
        <v>566</v>
      </c>
      <c r="D8180" t="s">
        <v>38</v>
      </c>
      <c r="E8180" t="s">
        <v>2987</v>
      </c>
      <c r="F8180" t="s">
        <v>1456</v>
      </c>
      <c r="G8180">
        <v>6</v>
      </c>
      <c r="H8180">
        <v>2</v>
      </c>
      <c r="AD8180">
        <f t="shared" si="174"/>
        <v>8</v>
      </c>
    </row>
    <row r="8181" spans="1:30" x14ac:dyDescent="0.25">
      <c r="A8181" t="s">
        <v>3059</v>
      </c>
      <c r="B8181" t="s">
        <v>1440</v>
      </c>
      <c r="C8181">
        <v>566</v>
      </c>
      <c r="D8181" t="s">
        <v>39</v>
      </c>
      <c r="E8181" t="s">
        <v>2987</v>
      </c>
      <c r="F8181" t="s">
        <v>1460</v>
      </c>
      <c r="G8181">
        <v>5</v>
      </c>
      <c r="H8181">
        <v>2</v>
      </c>
      <c r="AD8181">
        <f t="shared" si="174"/>
        <v>7</v>
      </c>
    </row>
    <row r="8182" spans="1:30" x14ac:dyDescent="0.25">
      <c r="A8182" t="s">
        <v>3059</v>
      </c>
      <c r="B8182" t="s">
        <v>1440</v>
      </c>
      <c r="C8182">
        <v>566</v>
      </c>
      <c r="D8182" t="s">
        <v>43</v>
      </c>
      <c r="E8182" t="s">
        <v>2987</v>
      </c>
      <c r="F8182" t="s">
        <v>1444</v>
      </c>
      <c r="G8182">
        <v>7</v>
      </c>
      <c r="H8182">
        <v>1</v>
      </c>
      <c r="AD8182">
        <f t="shared" si="174"/>
        <v>8</v>
      </c>
    </row>
    <row r="8183" spans="1:30" x14ac:dyDescent="0.25">
      <c r="A8183" t="s">
        <v>3059</v>
      </c>
      <c r="B8183" t="s">
        <v>1440</v>
      </c>
      <c r="C8183">
        <v>566</v>
      </c>
      <c r="D8183" t="s">
        <v>145</v>
      </c>
      <c r="E8183" t="s">
        <v>2987</v>
      </c>
      <c r="F8183" t="s">
        <v>1450</v>
      </c>
      <c r="G8183">
        <v>6</v>
      </c>
      <c r="H8183">
        <v>3</v>
      </c>
      <c r="AD8183">
        <f t="shared" si="174"/>
        <v>9</v>
      </c>
    </row>
    <row r="8184" spans="1:30" x14ac:dyDescent="0.25">
      <c r="A8184" t="s">
        <v>3059</v>
      </c>
      <c r="B8184" t="s">
        <v>1440</v>
      </c>
      <c r="C8184">
        <v>566</v>
      </c>
      <c r="D8184" t="s">
        <v>322</v>
      </c>
      <c r="E8184" t="s">
        <v>2987</v>
      </c>
      <c r="F8184" t="s">
        <v>1446</v>
      </c>
      <c r="G8184">
        <v>8</v>
      </c>
      <c r="H8184">
        <v>1</v>
      </c>
      <c r="AD8184">
        <f t="shared" si="174"/>
        <v>9</v>
      </c>
    </row>
    <row r="8185" spans="1:30" x14ac:dyDescent="0.25">
      <c r="A8185" t="s">
        <v>3059</v>
      </c>
      <c r="B8185" t="s">
        <v>1467</v>
      </c>
      <c r="C8185">
        <v>110</v>
      </c>
      <c r="D8185" t="s">
        <v>38</v>
      </c>
      <c r="E8185" t="s">
        <v>1469</v>
      </c>
      <c r="F8185" t="s">
        <v>926</v>
      </c>
      <c r="H8185">
        <v>1</v>
      </c>
      <c r="K8185">
        <v>1</v>
      </c>
      <c r="L8185">
        <v>2</v>
      </c>
      <c r="M8185">
        <v>1</v>
      </c>
      <c r="N8185">
        <v>6</v>
      </c>
      <c r="O8185">
        <v>2</v>
      </c>
      <c r="P8185">
        <v>4</v>
      </c>
      <c r="Q8185">
        <v>1</v>
      </c>
      <c r="S8185">
        <v>1</v>
      </c>
      <c r="U8185">
        <v>3</v>
      </c>
      <c r="AB8185">
        <v>2</v>
      </c>
      <c r="AD8185">
        <f t="shared" si="174"/>
        <v>24</v>
      </c>
    </row>
    <row r="8186" spans="1:30" x14ac:dyDescent="0.25">
      <c r="A8186" t="s">
        <v>3059</v>
      </c>
      <c r="B8186" t="s">
        <v>1467</v>
      </c>
      <c r="C8186">
        <v>125</v>
      </c>
      <c r="D8186" t="s">
        <v>30</v>
      </c>
      <c r="E8186" t="s">
        <v>1471</v>
      </c>
      <c r="F8186" t="s">
        <v>926</v>
      </c>
      <c r="H8186">
        <v>1</v>
      </c>
      <c r="K8186">
        <v>4</v>
      </c>
      <c r="L8186">
        <v>6</v>
      </c>
      <c r="M8186">
        <v>2</v>
      </c>
      <c r="N8186">
        <v>3</v>
      </c>
      <c r="O8186">
        <v>2</v>
      </c>
      <c r="P8186">
        <v>2</v>
      </c>
      <c r="S8186">
        <v>1</v>
      </c>
      <c r="U8186">
        <v>1</v>
      </c>
      <c r="AB8186">
        <v>2</v>
      </c>
      <c r="AD8186">
        <f t="shared" ref="AD8186:AD8232" si="175">SUM(G8186:AC8186)</f>
        <v>24</v>
      </c>
    </row>
    <row r="8187" spans="1:30" x14ac:dyDescent="0.25">
      <c r="A8187" t="s">
        <v>3059</v>
      </c>
      <c r="B8187" t="s">
        <v>1467</v>
      </c>
      <c r="C8187">
        <v>205</v>
      </c>
      <c r="D8187" t="s">
        <v>223</v>
      </c>
      <c r="E8187" t="s">
        <v>3232</v>
      </c>
      <c r="F8187" t="s">
        <v>3233</v>
      </c>
      <c r="G8187">
        <v>11</v>
      </c>
      <c r="H8187">
        <v>6</v>
      </c>
      <c r="K8187">
        <v>1</v>
      </c>
      <c r="M8187">
        <v>4</v>
      </c>
      <c r="AB8187">
        <v>1</v>
      </c>
      <c r="AD8187">
        <f t="shared" si="175"/>
        <v>23</v>
      </c>
    </row>
    <row r="8188" spans="1:30" x14ac:dyDescent="0.25">
      <c r="A8188" t="s">
        <v>3059</v>
      </c>
      <c r="B8188" t="s">
        <v>1467</v>
      </c>
      <c r="C8188">
        <v>205</v>
      </c>
      <c r="D8188" t="s">
        <v>230</v>
      </c>
      <c r="E8188" t="s">
        <v>3232</v>
      </c>
      <c r="F8188" t="s">
        <v>3234</v>
      </c>
      <c r="G8188">
        <v>11</v>
      </c>
      <c r="H8188">
        <v>9</v>
      </c>
      <c r="M8188">
        <v>4</v>
      </c>
      <c r="AD8188">
        <f t="shared" si="175"/>
        <v>24</v>
      </c>
    </row>
    <row r="8189" spans="1:30" x14ac:dyDescent="0.25">
      <c r="A8189" t="s">
        <v>3059</v>
      </c>
      <c r="B8189" t="s">
        <v>1467</v>
      </c>
      <c r="C8189">
        <v>209</v>
      </c>
      <c r="D8189" t="s">
        <v>230</v>
      </c>
      <c r="E8189" t="s">
        <v>3235</v>
      </c>
      <c r="F8189" t="s">
        <v>3236</v>
      </c>
      <c r="G8189">
        <v>2</v>
      </c>
      <c r="H8189">
        <v>2</v>
      </c>
      <c r="K8189">
        <v>2</v>
      </c>
      <c r="L8189">
        <v>7</v>
      </c>
      <c r="M8189">
        <v>1</v>
      </c>
      <c r="N8189">
        <v>4</v>
      </c>
      <c r="O8189">
        <v>2</v>
      </c>
      <c r="P8189">
        <v>3</v>
      </c>
      <c r="AB8189">
        <v>1</v>
      </c>
      <c r="AD8189">
        <f t="shared" si="175"/>
        <v>24</v>
      </c>
    </row>
    <row r="8190" spans="1:30" x14ac:dyDescent="0.25">
      <c r="A8190" t="s">
        <v>3059</v>
      </c>
      <c r="B8190" t="s">
        <v>1467</v>
      </c>
      <c r="C8190">
        <v>209</v>
      </c>
      <c r="D8190" t="s">
        <v>275</v>
      </c>
      <c r="E8190" t="s">
        <v>3235</v>
      </c>
      <c r="F8190" t="s">
        <v>3237</v>
      </c>
      <c r="G8190">
        <v>4</v>
      </c>
      <c r="K8190">
        <v>1</v>
      </c>
      <c r="M8190">
        <v>1</v>
      </c>
      <c r="N8190">
        <v>3</v>
      </c>
      <c r="P8190">
        <v>1</v>
      </c>
      <c r="AD8190">
        <f t="shared" si="175"/>
        <v>10</v>
      </c>
    </row>
    <row r="8191" spans="1:30" x14ac:dyDescent="0.25">
      <c r="A8191" t="s">
        <v>3059</v>
      </c>
      <c r="B8191" t="s">
        <v>1467</v>
      </c>
      <c r="C8191">
        <v>209</v>
      </c>
      <c r="D8191" t="s">
        <v>253</v>
      </c>
      <c r="E8191" t="s">
        <v>3235</v>
      </c>
      <c r="F8191" t="s">
        <v>2124</v>
      </c>
      <c r="G8191">
        <v>2</v>
      </c>
      <c r="H8191">
        <v>2</v>
      </c>
      <c r="K8191">
        <v>3</v>
      </c>
      <c r="L8191">
        <v>1</v>
      </c>
      <c r="AD8191">
        <f t="shared" si="175"/>
        <v>8</v>
      </c>
    </row>
    <row r="8192" spans="1:30" x14ac:dyDescent="0.25">
      <c r="A8192" t="s">
        <v>3059</v>
      </c>
      <c r="B8192" t="s">
        <v>1467</v>
      </c>
      <c r="C8192">
        <v>211</v>
      </c>
      <c r="D8192" t="s">
        <v>223</v>
      </c>
      <c r="E8192" t="s">
        <v>1475</v>
      </c>
      <c r="F8192" t="s">
        <v>2119</v>
      </c>
      <c r="G8192">
        <v>3</v>
      </c>
      <c r="H8192">
        <v>2</v>
      </c>
      <c r="K8192">
        <v>4</v>
      </c>
      <c r="L8192">
        <v>4</v>
      </c>
      <c r="M8192">
        <v>4</v>
      </c>
      <c r="N8192">
        <v>2</v>
      </c>
      <c r="O8192">
        <v>1</v>
      </c>
      <c r="P8192">
        <v>2</v>
      </c>
      <c r="S8192">
        <v>1</v>
      </c>
      <c r="AB8192">
        <v>2</v>
      </c>
      <c r="AD8192">
        <f t="shared" si="175"/>
        <v>25</v>
      </c>
    </row>
    <row r="8193" spans="1:30" x14ac:dyDescent="0.25">
      <c r="A8193" t="s">
        <v>3059</v>
      </c>
      <c r="B8193" t="s">
        <v>1467</v>
      </c>
      <c r="C8193">
        <v>212</v>
      </c>
      <c r="D8193" t="s">
        <v>223</v>
      </c>
      <c r="E8193" t="s">
        <v>1476</v>
      </c>
      <c r="F8193" t="s">
        <v>3238</v>
      </c>
      <c r="G8193">
        <v>7</v>
      </c>
      <c r="H8193">
        <v>5</v>
      </c>
      <c r="K8193">
        <v>4</v>
      </c>
      <c r="L8193">
        <v>1</v>
      </c>
      <c r="M8193">
        <v>1</v>
      </c>
      <c r="N8193">
        <v>2</v>
      </c>
      <c r="P8193">
        <v>2</v>
      </c>
      <c r="AD8193">
        <f t="shared" si="175"/>
        <v>22</v>
      </c>
    </row>
    <row r="8194" spans="1:30" x14ac:dyDescent="0.25">
      <c r="A8194" t="s">
        <v>3059</v>
      </c>
      <c r="B8194" t="s">
        <v>1467</v>
      </c>
      <c r="C8194">
        <v>302</v>
      </c>
      <c r="D8194">
        <v>99</v>
      </c>
      <c r="E8194" t="s">
        <v>2990</v>
      </c>
      <c r="F8194" t="s">
        <v>834</v>
      </c>
      <c r="G8194">
        <v>2</v>
      </c>
      <c r="H8194">
        <v>1</v>
      </c>
      <c r="K8194">
        <v>2</v>
      </c>
      <c r="L8194">
        <v>1</v>
      </c>
      <c r="M8194">
        <v>2</v>
      </c>
      <c r="N8194">
        <v>1</v>
      </c>
      <c r="S8194">
        <v>1</v>
      </c>
      <c r="U8194">
        <v>1</v>
      </c>
      <c r="AD8194">
        <f t="shared" si="175"/>
        <v>11</v>
      </c>
    </row>
    <row r="8195" spans="1:30" x14ac:dyDescent="0.25">
      <c r="A8195" t="s">
        <v>3059</v>
      </c>
      <c r="B8195" t="s">
        <v>1467</v>
      </c>
      <c r="C8195">
        <v>310</v>
      </c>
      <c r="D8195" t="s">
        <v>30</v>
      </c>
      <c r="E8195" t="s">
        <v>2991</v>
      </c>
      <c r="F8195" t="s">
        <v>1474</v>
      </c>
      <c r="G8195">
        <v>1</v>
      </c>
      <c r="H8195">
        <v>3</v>
      </c>
      <c r="K8195">
        <v>1</v>
      </c>
      <c r="L8195">
        <v>1</v>
      </c>
      <c r="M8195">
        <v>2</v>
      </c>
      <c r="N8195">
        <v>2</v>
      </c>
      <c r="O8195">
        <v>1</v>
      </c>
      <c r="P8195">
        <v>1</v>
      </c>
      <c r="AB8195">
        <v>1</v>
      </c>
      <c r="AD8195">
        <f t="shared" si="175"/>
        <v>13</v>
      </c>
    </row>
    <row r="8196" spans="1:30" x14ac:dyDescent="0.25">
      <c r="A8196" t="s">
        <v>3059</v>
      </c>
      <c r="B8196" t="s">
        <v>1467</v>
      </c>
      <c r="C8196">
        <v>315</v>
      </c>
      <c r="D8196" t="s">
        <v>223</v>
      </c>
      <c r="E8196" t="s">
        <v>2992</v>
      </c>
      <c r="F8196" t="s">
        <v>1985</v>
      </c>
      <c r="G8196">
        <v>9</v>
      </c>
      <c r="H8196">
        <v>3</v>
      </c>
      <c r="K8196">
        <v>1</v>
      </c>
      <c r="L8196">
        <v>1</v>
      </c>
      <c r="M8196">
        <v>2</v>
      </c>
      <c r="O8196">
        <v>1</v>
      </c>
      <c r="AD8196">
        <f t="shared" si="175"/>
        <v>17</v>
      </c>
    </row>
    <row r="8197" spans="1:30" x14ac:dyDescent="0.25">
      <c r="A8197" t="s">
        <v>3059</v>
      </c>
      <c r="B8197" t="s">
        <v>1467</v>
      </c>
      <c r="C8197">
        <v>317</v>
      </c>
      <c r="D8197" t="s">
        <v>30</v>
      </c>
      <c r="E8197" t="s">
        <v>2993</v>
      </c>
      <c r="F8197" t="s">
        <v>207</v>
      </c>
      <c r="G8197">
        <v>9</v>
      </c>
      <c r="H8197">
        <v>1</v>
      </c>
      <c r="L8197">
        <v>1</v>
      </c>
      <c r="N8197">
        <v>1</v>
      </c>
      <c r="AD8197">
        <f t="shared" si="175"/>
        <v>12</v>
      </c>
    </row>
    <row r="8198" spans="1:30" x14ac:dyDescent="0.25">
      <c r="A8198" t="s">
        <v>3059</v>
      </c>
      <c r="B8198" t="s">
        <v>2127</v>
      </c>
      <c r="C8198">
        <v>300</v>
      </c>
      <c r="D8198">
        <v>99</v>
      </c>
      <c r="E8198" t="s">
        <v>2128</v>
      </c>
      <c r="F8198" t="s">
        <v>288</v>
      </c>
      <c r="G8198">
        <v>13</v>
      </c>
      <c r="AB8198">
        <v>1</v>
      </c>
      <c r="AD8198">
        <f t="shared" si="175"/>
        <v>14</v>
      </c>
    </row>
    <row r="8199" spans="1:30" x14ac:dyDescent="0.25">
      <c r="A8199" t="s">
        <v>3059</v>
      </c>
      <c r="B8199" t="s">
        <v>1482</v>
      </c>
      <c r="C8199">
        <v>110</v>
      </c>
      <c r="D8199">
        <v>97</v>
      </c>
      <c r="E8199" t="s">
        <v>1483</v>
      </c>
      <c r="F8199" t="s">
        <v>1491</v>
      </c>
      <c r="G8199">
        <v>10</v>
      </c>
      <c r="K8199">
        <v>3</v>
      </c>
      <c r="M8199">
        <v>16</v>
      </c>
      <c r="O8199">
        <v>2</v>
      </c>
      <c r="P8199">
        <v>4</v>
      </c>
      <c r="U8199">
        <v>2</v>
      </c>
      <c r="AB8199">
        <v>4</v>
      </c>
      <c r="AD8199">
        <f t="shared" si="175"/>
        <v>41</v>
      </c>
    </row>
    <row r="8200" spans="1:30" x14ac:dyDescent="0.25">
      <c r="A8200" t="s">
        <v>3059</v>
      </c>
      <c r="B8200" t="s">
        <v>1482</v>
      </c>
      <c r="C8200">
        <v>110</v>
      </c>
      <c r="D8200">
        <v>98</v>
      </c>
      <c r="E8200" t="s">
        <v>1483</v>
      </c>
      <c r="F8200" t="s">
        <v>1486</v>
      </c>
      <c r="G8200">
        <v>22</v>
      </c>
      <c r="H8200">
        <v>7</v>
      </c>
      <c r="L8200">
        <v>3</v>
      </c>
      <c r="M8200">
        <v>4</v>
      </c>
      <c r="N8200">
        <v>5</v>
      </c>
      <c r="P8200">
        <v>1</v>
      </c>
      <c r="U8200">
        <v>2</v>
      </c>
      <c r="AD8200">
        <f t="shared" si="175"/>
        <v>44</v>
      </c>
    </row>
    <row r="8201" spans="1:30" x14ac:dyDescent="0.25">
      <c r="A8201" t="s">
        <v>3059</v>
      </c>
      <c r="B8201" t="s">
        <v>1482</v>
      </c>
      <c r="C8201">
        <v>110</v>
      </c>
      <c r="D8201">
        <v>99</v>
      </c>
      <c r="E8201" t="s">
        <v>1483</v>
      </c>
      <c r="F8201" t="s">
        <v>1485</v>
      </c>
      <c r="G8201">
        <v>7</v>
      </c>
      <c r="H8201">
        <v>8</v>
      </c>
      <c r="K8201">
        <v>6</v>
      </c>
      <c r="L8201">
        <v>3</v>
      </c>
      <c r="M8201">
        <v>7</v>
      </c>
      <c r="N8201">
        <v>1</v>
      </c>
      <c r="O8201">
        <v>2</v>
      </c>
      <c r="P8201">
        <v>4</v>
      </c>
      <c r="U8201">
        <v>1</v>
      </c>
      <c r="AB8201">
        <v>1</v>
      </c>
      <c r="AD8201">
        <f t="shared" si="175"/>
        <v>40</v>
      </c>
    </row>
    <row r="8202" spans="1:30" x14ac:dyDescent="0.25">
      <c r="A8202" t="s">
        <v>3059</v>
      </c>
      <c r="B8202" t="s">
        <v>1482</v>
      </c>
      <c r="C8202">
        <v>110</v>
      </c>
      <c r="D8202" t="s">
        <v>30</v>
      </c>
      <c r="E8202" t="s">
        <v>1483</v>
      </c>
      <c r="F8202" t="s">
        <v>1486</v>
      </c>
      <c r="G8202">
        <v>3</v>
      </c>
      <c r="H8202">
        <v>1</v>
      </c>
      <c r="K8202">
        <v>4</v>
      </c>
      <c r="L8202">
        <v>4</v>
      </c>
      <c r="M8202">
        <v>2</v>
      </c>
      <c r="N8202">
        <v>2</v>
      </c>
      <c r="O8202">
        <v>2</v>
      </c>
      <c r="P8202">
        <v>2</v>
      </c>
      <c r="Q8202">
        <v>4</v>
      </c>
      <c r="S8202">
        <v>1</v>
      </c>
      <c r="U8202">
        <v>2</v>
      </c>
      <c r="AB8202">
        <v>2</v>
      </c>
      <c r="AD8202">
        <f t="shared" si="175"/>
        <v>29</v>
      </c>
    </row>
    <row r="8203" spans="1:30" x14ac:dyDescent="0.25">
      <c r="A8203" t="s">
        <v>3059</v>
      </c>
      <c r="B8203" t="s">
        <v>1482</v>
      </c>
      <c r="C8203">
        <v>110</v>
      </c>
      <c r="D8203" t="s">
        <v>38</v>
      </c>
      <c r="E8203" t="s">
        <v>1483</v>
      </c>
      <c r="F8203" t="s">
        <v>1487</v>
      </c>
      <c r="G8203">
        <v>5</v>
      </c>
      <c r="H8203">
        <v>3</v>
      </c>
      <c r="K8203">
        <v>5</v>
      </c>
      <c r="L8203">
        <v>6</v>
      </c>
      <c r="M8203">
        <v>3</v>
      </c>
      <c r="N8203">
        <v>2</v>
      </c>
      <c r="O8203">
        <v>1</v>
      </c>
      <c r="P8203">
        <v>3</v>
      </c>
      <c r="Q8203">
        <v>1</v>
      </c>
      <c r="U8203">
        <v>1</v>
      </c>
      <c r="AB8203">
        <v>3</v>
      </c>
      <c r="AD8203">
        <f t="shared" si="175"/>
        <v>33</v>
      </c>
    </row>
    <row r="8204" spans="1:30" x14ac:dyDescent="0.25">
      <c r="A8204" t="s">
        <v>3059</v>
      </c>
      <c r="B8204" t="s">
        <v>1482</v>
      </c>
      <c r="C8204">
        <v>110</v>
      </c>
      <c r="D8204" t="s">
        <v>39</v>
      </c>
      <c r="E8204" t="s">
        <v>1483</v>
      </c>
      <c r="F8204" t="s">
        <v>1491</v>
      </c>
      <c r="G8204">
        <v>9</v>
      </c>
      <c r="H8204">
        <v>1</v>
      </c>
      <c r="M8204">
        <v>3</v>
      </c>
      <c r="P8204">
        <v>4</v>
      </c>
      <c r="Q8204">
        <v>2</v>
      </c>
      <c r="AB8204">
        <v>4</v>
      </c>
      <c r="AD8204">
        <f t="shared" si="175"/>
        <v>23</v>
      </c>
    </row>
    <row r="8205" spans="1:30" x14ac:dyDescent="0.25">
      <c r="A8205" t="s">
        <v>3059</v>
      </c>
      <c r="B8205" t="s">
        <v>1482</v>
      </c>
      <c r="C8205">
        <v>110</v>
      </c>
      <c r="D8205" t="s">
        <v>41</v>
      </c>
      <c r="E8205" t="s">
        <v>1483</v>
      </c>
      <c r="F8205" t="s">
        <v>1074</v>
      </c>
      <c r="G8205">
        <v>12</v>
      </c>
      <c r="H8205">
        <v>8</v>
      </c>
      <c r="K8205">
        <v>7</v>
      </c>
      <c r="L8205">
        <v>1</v>
      </c>
      <c r="M8205">
        <v>5</v>
      </c>
      <c r="N8205">
        <v>1</v>
      </c>
      <c r="P8205">
        <v>4</v>
      </c>
      <c r="S8205">
        <v>1</v>
      </c>
      <c r="U8205">
        <v>1</v>
      </c>
      <c r="AD8205">
        <f t="shared" si="175"/>
        <v>40</v>
      </c>
    </row>
    <row r="8206" spans="1:30" x14ac:dyDescent="0.25">
      <c r="A8206" t="s">
        <v>3059</v>
      </c>
      <c r="B8206" t="s">
        <v>1482</v>
      </c>
      <c r="C8206">
        <v>110</v>
      </c>
      <c r="D8206" t="s">
        <v>43</v>
      </c>
      <c r="E8206" t="s">
        <v>1483</v>
      </c>
      <c r="F8206" t="s">
        <v>1487</v>
      </c>
      <c r="G8206">
        <v>3</v>
      </c>
      <c r="H8206">
        <v>2</v>
      </c>
      <c r="K8206">
        <v>3</v>
      </c>
      <c r="L8206">
        <v>4</v>
      </c>
      <c r="M8206">
        <v>1</v>
      </c>
      <c r="N8206">
        <v>6</v>
      </c>
      <c r="O8206">
        <v>2</v>
      </c>
      <c r="P8206">
        <v>7</v>
      </c>
      <c r="Q8206">
        <v>1</v>
      </c>
      <c r="U8206">
        <v>1</v>
      </c>
      <c r="AB8206">
        <v>2</v>
      </c>
      <c r="AD8206">
        <f t="shared" si="175"/>
        <v>32</v>
      </c>
    </row>
    <row r="8207" spans="1:30" x14ac:dyDescent="0.25">
      <c r="A8207" t="s">
        <v>3059</v>
      </c>
      <c r="B8207" t="s">
        <v>1482</v>
      </c>
      <c r="C8207">
        <v>110</v>
      </c>
      <c r="D8207" t="s">
        <v>320</v>
      </c>
      <c r="E8207" t="s">
        <v>1483</v>
      </c>
      <c r="F8207" t="s">
        <v>1485</v>
      </c>
      <c r="G8207">
        <v>2</v>
      </c>
      <c r="H8207">
        <v>6</v>
      </c>
      <c r="K8207">
        <v>10</v>
      </c>
      <c r="L8207">
        <v>2</v>
      </c>
      <c r="M8207">
        <v>8</v>
      </c>
      <c r="N8207">
        <v>2</v>
      </c>
      <c r="P8207">
        <v>3</v>
      </c>
      <c r="Q8207">
        <v>1</v>
      </c>
      <c r="U8207">
        <v>5</v>
      </c>
      <c r="AB8207">
        <v>1</v>
      </c>
      <c r="AD8207">
        <f t="shared" si="175"/>
        <v>40</v>
      </c>
    </row>
    <row r="8208" spans="1:30" x14ac:dyDescent="0.25">
      <c r="A8208" t="s">
        <v>3059</v>
      </c>
      <c r="B8208" t="s">
        <v>1482</v>
      </c>
      <c r="C8208">
        <v>110</v>
      </c>
      <c r="D8208" t="s">
        <v>145</v>
      </c>
      <c r="E8208" t="s">
        <v>1483</v>
      </c>
      <c r="F8208" t="s">
        <v>1074</v>
      </c>
      <c r="G8208">
        <v>9</v>
      </c>
      <c r="H8208">
        <v>4</v>
      </c>
      <c r="K8208">
        <v>5</v>
      </c>
      <c r="L8208">
        <v>4</v>
      </c>
      <c r="M8208">
        <v>6</v>
      </c>
      <c r="N8208">
        <v>5</v>
      </c>
      <c r="O8208">
        <v>1</v>
      </c>
      <c r="Q8208">
        <v>1</v>
      </c>
      <c r="U8208">
        <v>4</v>
      </c>
      <c r="AB8208">
        <v>1</v>
      </c>
      <c r="AD8208">
        <f t="shared" si="175"/>
        <v>40</v>
      </c>
    </row>
    <row r="8209" spans="1:30" x14ac:dyDescent="0.25">
      <c r="A8209" t="s">
        <v>3059</v>
      </c>
      <c r="B8209" t="s">
        <v>1482</v>
      </c>
      <c r="C8209">
        <v>110</v>
      </c>
      <c r="D8209" t="s">
        <v>322</v>
      </c>
      <c r="E8209" t="s">
        <v>1483</v>
      </c>
      <c r="F8209" t="s">
        <v>1485</v>
      </c>
      <c r="G8209">
        <v>9</v>
      </c>
      <c r="H8209">
        <v>8</v>
      </c>
      <c r="K8209">
        <v>5</v>
      </c>
      <c r="L8209">
        <v>4</v>
      </c>
      <c r="M8209">
        <v>3</v>
      </c>
      <c r="N8209">
        <v>2</v>
      </c>
      <c r="P8209">
        <v>3</v>
      </c>
      <c r="U8209">
        <v>2</v>
      </c>
      <c r="AB8209">
        <v>1</v>
      </c>
      <c r="AD8209">
        <f t="shared" si="175"/>
        <v>37</v>
      </c>
    </row>
    <row r="8210" spans="1:30" x14ac:dyDescent="0.25">
      <c r="A8210" t="s">
        <v>3059</v>
      </c>
      <c r="B8210" t="s">
        <v>1482</v>
      </c>
      <c r="C8210">
        <v>140</v>
      </c>
      <c r="D8210" t="s">
        <v>30</v>
      </c>
      <c r="E8210" t="s">
        <v>2131</v>
      </c>
      <c r="F8210" t="s">
        <v>2132</v>
      </c>
      <c r="G8210">
        <v>23</v>
      </c>
      <c r="H8210">
        <v>6</v>
      </c>
      <c r="K8210">
        <v>2</v>
      </c>
      <c r="L8210">
        <v>1</v>
      </c>
      <c r="M8210">
        <v>3</v>
      </c>
      <c r="P8210">
        <v>2</v>
      </c>
      <c r="S8210">
        <v>2</v>
      </c>
      <c r="AB8210">
        <v>1</v>
      </c>
      <c r="AD8210">
        <f t="shared" si="175"/>
        <v>40</v>
      </c>
    </row>
    <row r="8211" spans="1:30" x14ac:dyDescent="0.25">
      <c r="A8211" t="s">
        <v>3059</v>
      </c>
      <c r="B8211" t="s">
        <v>1482</v>
      </c>
      <c r="C8211">
        <v>140</v>
      </c>
      <c r="D8211" t="s">
        <v>38</v>
      </c>
      <c r="E8211" t="s">
        <v>2131</v>
      </c>
      <c r="F8211" t="s">
        <v>2132</v>
      </c>
      <c r="G8211">
        <v>5</v>
      </c>
      <c r="H8211">
        <v>4</v>
      </c>
      <c r="K8211">
        <v>3</v>
      </c>
      <c r="L8211">
        <v>3</v>
      </c>
      <c r="M8211">
        <v>4</v>
      </c>
      <c r="O8211">
        <v>1</v>
      </c>
      <c r="P8211">
        <v>1</v>
      </c>
      <c r="S8211">
        <v>1</v>
      </c>
      <c r="U8211">
        <v>3</v>
      </c>
      <c r="AB8211">
        <v>3</v>
      </c>
      <c r="AD8211">
        <f t="shared" si="175"/>
        <v>28</v>
      </c>
    </row>
    <row r="8212" spans="1:30" x14ac:dyDescent="0.25">
      <c r="A8212" t="s">
        <v>3059</v>
      </c>
      <c r="B8212" t="s">
        <v>1482</v>
      </c>
      <c r="C8212">
        <v>140</v>
      </c>
      <c r="D8212" t="s">
        <v>39</v>
      </c>
      <c r="E8212" t="s">
        <v>2131</v>
      </c>
      <c r="F8212" t="s">
        <v>336</v>
      </c>
      <c r="G8212">
        <v>5</v>
      </c>
      <c r="H8212">
        <v>4</v>
      </c>
      <c r="K8212">
        <v>4</v>
      </c>
      <c r="L8212">
        <v>7</v>
      </c>
      <c r="M8212">
        <v>8</v>
      </c>
      <c r="N8212">
        <v>4</v>
      </c>
      <c r="O8212">
        <v>1</v>
      </c>
      <c r="P8212">
        <v>3</v>
      </c>
      <c r="Q8212">
        <v>1</v>
      </c>
      <c r="U8212">
        <v>1</v>
      </c>
      <c r="AD8212">
        <f t="shared" si="175"/>
        <v>38</v>
      </c>
    </row>
    <row r="8213" spans="1:30" x14ac:dyDescent="0.25">
      <c r="A8213" t="s">
        <v>3059</v>
      </c>
      <c r="B8213" t="s">
        <v>1482</v>
      </c>
      <c r="C8213">
        <v>160</v>
      </c>
      <c r="D8213">
        <v>98</v>
      </c>
      <c r="E8213" t="s">
        <v>1490</v>
      </c>
      <c r="F8213" t="s">
        <v>1491</v>
      </c>
      <c r="G8213">
        <v>10</v>
      </c>
      <c r="K8213">
        <v>1</v>
      </c>
      <c r="M8213">
        <v>11</v>
      </c>
      <c r="P8213">
        <v>13</v>
      </c>
      <c r="U8213">
        <v>2</v>
      </c>
      <c r="AB8213">
        <v>3</v>
      </c>
      <c r="AD8213">
        <f t="shared" si="175"/>
        <v>40</v>
      </c>
    </row>
    <row r="8214" spans="1:30" x14ac:dyDescent="0.25">
      <c r="A8214" t="s">
        <v>3059</v>
      </c>
      <c r="B8214" t="s">
        <v>1482</v>
      </c>
      <c r="C8214">
        <v>160</v>
      </c>
      <c r="D8214">
        <v>99</v>
      </c>
      <c r="E8214" t="s">
        <v>1490</v>
      </c>
      <c r="F8214" t="s">
        <v>1491</v>
      </c>
      <c r="G8214">
        <v>17</v>
      </c>
      <c r="K8214">
        <v>1</v>
      </c>
      <c r="M8214">
        <v>8</v>
      </c>
      <c r="P8214">
        <v>6</v>
      </c>
      <c r="Q8214">
        <v>2</v>
      </c>
      <c r="U8214">
        <v>4</v>
      </c>
      <c r="AB8214">
        <v>2</v>
      </c>
      <c r="AD8214">
        <f t="shared" si="175"/>
        <v>40</v>
      </c>
    </row>
    <row r="8215" spans="1:30" x14ac:dyDescent="0.25">
      <c r="A8215" t="s">
        <v>3059</v>
      </c>
      <c r="B8215" t="s">
        <v>1482</v>
      </c>
      <c r="C8215">
        <v>160</v>
      </c>
      <c r="D8215" t="s">
        <v>30</v>
      </c>
      <c r="E8215" t="s">
        <v>1490</v>
      </c>
      <c r="F8215" t="s">
        <v>1486</v>
      </c>
      <c r="G8215">
        <v>11</v>
      </c>
      <c r="H8215">
        <v>4</v>
      </c>
      <c r="K8215">
        <v>3</v>
      </c>
      <c r="L8215">
        <v>5</v>
      </c>
      <c r="M8215">
        <v>1</v>
      </c>
      <c r="N8215">
        <v>1</v>
      </c>
      <c r="O8215">
        <v>1</v>
      </c>
      <c r="P8215">
        <v>3</v>
      </c>
      <c r="Q8215">
        <v>2</v>
      </c>
      <c r="S8215">
        <v>1</v>
      </c>
      <c r="U8215">
        <v>3</v>
      </c>
      <c r="AB8215">
        <v>2</v>
      </c>
      <c r="AD8215">
        <f t="shared" si="175"/>
        <v>37</v>
      </c>
    </row>
    <row r="8216" spans="1:30" x14ac:dyDescent="0.25">
      <c r="A8216" t="s">
        <v>3059</v>
      </c>
      <c r="B8216" t="s">
        <v>1482</v>
      </c>
      <c r="C8216">
        <v>160</v>
      </c>
      <c r="D8216" t="s">
        <v>39</v>
      </c>
      <c r="E8216" t="s">
        <v>1490</v>
      </c>
      <c r="F8216" t="s">
        <v>1031</v>
      </c>
      <c r="G8216">
        <v>6</v>
      </c>
      <c r="H8216">
        <v>2</v>
      </c>
      <c r="K8216">
        <v>9</v>
      </c>
      <c r="L8216">
        <v>8</v>
      </c>
      <c r="M8216">
        <v>3</v>
      </c>
      <c r="N8216">
        <v>4</v>
      </c>
      <c r="O8216">
        <v>2</v>
      </c>
      <c r="P8216">
        <v>3</v>
      </c>
      <c r="S8216">
        <v>2</v>
      </c>
      <c r="AD8216">
        <f t="shared" si="175"/>
        <v>39</v>
      </c>
    </row>
    <row r="8217" spans="1:30" x14ac:dyDescent="0.25">
      <c r="A8217" t="s">
        <v>3059</v>
      </c>
      <c r="B8217" t="s">
        <v>1482</v>
      </c>
      <c r="C8217">
        <v>170</v>
      </c>
      <c r="D8217" t="s">
        <v>30</v>
      </c>
      <c r="E8217" t="s">
        <v>1492</v>
      </c>
      <c r="F8217" t="s">
        <v>908</v>
      </c>
      <c r="G8217">
        <v>8</v>
      </c>
      <c r="H8217">
        <v>2</v>
      </c>
      <c r="K8217">
        <v>9</v>
      </c>
      <c r="L8217">
        <v>5</v>
      </c>
      <c r="M8217">
        <v>2</v>
      </c>
      <c r="N8217">
        <v>2</v>
      </c>
      <c r="O8217">
        <v>1</v>
      </c>
      <c r="P8217">
        <v>2</v>
      </c>
      <c r="Q8217">
        <v>4</v>
      </c>
      <c r="S8217">
        <v>1</v>
      </c>
      <c r="U8217">
        <v>1</v>
      </c>
      <c r="AB8217">
        <v>2</v>
      </c>
      <c r="AD8217">
        <f t="shared" si="175"/>
        <v>39</v>
      </c>
    </row>
    <row r="8218" spans="1:30" x14ac:dyDescent="0.25">
      <c r="A8218" t="s">
        <v>3059</v>
      </c>
      <c r="B8218" t="s">
        <v>1482</v>
      </c>
      <c r="C8218">
        <v>212</v>
      </c>
      <c r="D8218" t="s">
        <v>30</v>
      </c>
      <c r="E8218" t="s">
        <v>3240</v>
      </c>
      <c r="F8218" t="s">
        <v>1485</v>
      </c>
      <c r="G8218">
        <v>3</v>
      </c>
      <c r="H8218">
        <v>7</v>
      </c>
      <c r="K8218">
        <v>7</v>
      </c>
      <c r="L8218">
        <v>2</v>
      </c>
      <c r="M8218">
        <v>4</v>
      </c>
      <c r="N8218">
        <v>2</v>
      </c>
      <c r="O8218">
        <v>2</v>
      </c>
      <c r="P8218">
        <v>1</v>
      </c>
      <c r="U8218">
        <v>2</v>
      </c>
      <c r="V8218">
        <v>1</v>
      </c>
      <c r="AB8218">
        <v>1</v>
      </c>
      <c r="AD8218">
        <f t="shared" si="175"/>
        <v>32</v>
      </c>
    </row>
    <row r="8219" spans="1:30" x14ac:dyDescent="0.25">
      <c r="A8219" t="s">
        <v>3059</v>
      </c>
      <c r="B8219" t="s">
        <v>1482</v>
      </c>
      <c r="C8219">
        <v>261</v>
      </c>
      <c r="D8219">
        <v>99</v>
      </c>
      <c r="E8219" t="s">
        <v>1495</v>
      </c>
      <c r="F8219" t="s">
        <v>1031</v>
      </c>
      <c r="G8219">
        <v>22</v>
      </c>
      <c r="H8219">
        <v>6</v>
      </c>
      <c r="K8219">
        <v>4</v>
      </c>
      <c r="M8219">
        <v>4</v>
      </c>
      <c r="N8219">
        <v>1</v>
      </c>
      <c r="U8219">
        <v>1</v>
      </c>
      <c r="AB8219">
        <v>2</v>
      </c>
      <c r="AD8219">
        <f t="shared" si="175"/>
        <v>40</v>
      </c>
    </row>
    <row r="8220" spans="1:30" x14ac:dyDescent="0.25">
      <c r="A8220" t="s">
        <v>3059</v>
      </c>
      <c r="B8220" t="s">
        <v>1482</v>
      </c>
      <c r="C8220">
        <v>261</v>
      </c>
      <c r="D8220" t="s">
        <v>30</v>
      </c>
      <c r="E8220" t="s">
        <v>1495</v>
      </c>
      <c r="F8220" t="s">
        <v>1489</v>
      </c>
      <c r="G8220">
        <v>8</v>
      </c>
      <c r="H8220">
        <v>4</v>
      </c>
      <c r="K8220">
        <v>3</v>
      </c>
      <c r="L8220">
        <v>3</v>
      </c>
      <c r="M8220">
        <v>3</v>
      </c>
      <c r="N8220">
        <v>5</v>
      </c>
      <c r="O8220">
        <v>2</v>
      </c>
      <c r="AB8220">
        <v>1</v>
      </c>
      <c r="AD8220">
        <f t="shared" si="175"/>
        <v>29</v>
      </c>
    </row>
    <row r="8221" spans="1:30" x14ac:dyDescent="0.25">
      <c r="A8221" t="s">
        <v>3059</v>
      </c>
      <c r="B8221" t="s">
        <v>1482</v>
      </c>
      <c r="C8221">
        <v>300</v>
      </c>
      <c r="D8221" t="s">
        <v>30</v>
      </c>
      <c r="E8221" t="s">
        <v>1497</v>
      </c>
      <c r="F8221" t="s">
        <v>908</v>
      </c>
      <c r="H8221">
        <v>6</v>
      </c>
      <c r="K8221">
        <v>6</v>
      </c>
      <c r="M8221">
        <v>1</v>
      </c>
      <c r="N8221">
        <v>4</v>
      </c>
      <c r="O8221">
        <v>1</v>
      </c>
      <c r="U8221">
        <v>1</v>
      </c>
      <c r="AB8221">
        <v>2</v>
      </c>
      <c r="AD8221">
        <f t="shared" si="175"/>
        <v>21</v>
      </c>
    </row>
    <row r="8222" spans="1:30" x14ac:dyDescent="0.25">
      <c r="A8222" t="s">
        <v>3059</v>
      </c>
      <c r="B8222" t="s">
        <v>1482</v>
      </c>
      <c r="C8222">
        <v>300</v>
      </c>
      <c r="D8222" t="s">
        <v>38</v>
      </c>
      <c r="E8222" t="s">
        <v>1497</v>
      </c>
      <c r="F8222" t="s">
        <v>1487</v>
      </c>
      <c r="G8222">
        <v>8</v>
      </c>
      <c r="L8222">
        <v>4</v>
      </c>
      <c r="P8222">
        <v>1</v>
      </c>
      <c r="U8222">
        <v>1</v>
      </c>
      <c r="AD8222">
        <f t="shared" si="175"/>
        <v>14</v>
      </c>
    </row>
    <row r="8223" spans="1:30" x14ac:dyDescent="0.25">
      <c r="A8223" t="s">
        <v>3059</v>
      </c>
      <c r="B8223" t="s">
        <v>1482</v>
      </c>
      <c r="C8223">
        <v>300</v>
      </c>
      <c r="D8223" t="s">
        <v>39</v>
      </c>
      <c r="E8223" t="s">
        <v>1497</v>
      </c>
      <c r="F8223" t="s">
        <v>1487</v>
      </c>
      <c r="G8223">
        <v>6</v>
      </c>
      <c r="H8223">
        <v>2</v>
      </c>
      <c r="K8223">
        <v>2</v>
      </c>
      <c r="L8223">
        <v>1</v>
      </c>
      <c r="M8223">
        <v>1</v>
      </c>
      <c r="AB8223">
        <v>1</v>
      </c>
      <c r="AD8223">
        <f t="shared" si="175"/>
        <v>13</v>
      </c>
    </row>
    <row r="8224" spans="1:30" x14ac:dyDescent="0.25">
      <c r="A8224" t="s">
        <v>3059</v>
      </c>
      <c r="B8224" t="s">
        <v>1482</v>
      </c>
      <c r="C8224">
        <v>326</v>
      </c>
      <c r="D8224" t="s">
        <v>30</v>
      </c>
      <c r="E8224" t="s">
        <v>3241</v>
      </c>
      <c r="F8224" t="s">
        <v>1489</v>
      </c>
      <c r="G8224">
        <v>3</v>
      </c>
      <c r="H8224">
        <v>4</v>
      </c>
      <c r="K8224">
        <v>2</v>
      </c>
      <c r="M8224">
        <v>1</v>
      </c>
      <c r="N8224">
        <v>1</v>
      </c>
      <c r="AB8224">
        <v>3</v>
      </c>
      <c r="AD8224">
        <f t="shared" si="175"/>
        <v>14</v>
      </c>
    </row>
    <row r="8225" spans="1:30" x14ac:dyDescent="0.25">
      <c r="A8225" t="s">
        <v>3059</v>
      </c>
      <c r="B8225" t="s">
        <v>1482</v>
      </c>
      <c r="C8225">
        <v>333</v>
      </c>
      <c r="D8225" t="s">
        <v>30</v>
      </c>
      <c r="E8225" t="s">
        <v>2997</v>
      </c>
      <c r="F8225" t="s">
        <v>2132</v>
      </c>
      <c r="G8225">
        <v>2</v>
      </c>
      <c r="H8225">
        <v>6</v>
      </c>
      <c r="L8225">
        <v>1</v>
      </c>
      <c r="M8225">
        <v>2</v>
      </c>
      <c r="N8225">
        <v>1</v>
      </c>
      <c r="P8225">
        <v>1</v>
      </c>
      <c r="AD8225">
        <f t="shared" si="175"/>
        <v>13</v>
      </c>
    </row>
    <row r="8226" spans="1:30" x14ac:dyDescent="0.25">
      <c r="A8226" t="s">
        <v>3059</v>
      </c>
      <c r="B8226" t="s">
        <v>1482</v>
      </c>
      <c r="C8226">
        <v>351</v>
      </c>
      <c r="D8226" t="s">
        <v>30</v>
      </c>
      <c r="E8226" t="s">
        <v>2998</v>
      </c>
      <c r="F8226" t="s">
        <v>2132</v>
      </c>
      <c r="H8226">
        <v>3</v>
      </c>
      <c r="L8226">
        <v>1</v>
      </c>
      <c r="M8226">
        <v>1</v>
      </c>
      <c r="O8226">
        <v>1</v>
      </c>
      <c r="AB8226">
        <v>1</v>
      </c>
      <c r="AD8226">
        <f t="shared" si="175"/>
        <v>7</v>
      </c>
    </row>
    <row r="8227" spans="1:30" x14ac:dyDescent="0.25">
      <c r="A8227" t="s">
        <v>3059</v>
      </c>
      <c r="B8227" t="s">
        <v>1482</v>
      </c>
      <c r="C8227">
        <v>364</v>
      </c>
      <c r="D8227" t="s">
        <v>30</v>
      </c>
      <c r="E8227" t="s">
        <v>3242</v>
      </c>
      <c r="F8227" t="s">
        <v>1486</v>
      </c>
      <c r="G8227">
        <v>8</v>
      </c>
      <c r="H8227">
        <v>4</v>
      </c>
      <c r="K8227">
        <v>2</v>
      </c>
      <c r="M8227">
        <v>6</v>
      </c>
      <c r="O8227">
        <v>1</v>
      </c>
      <c r="U8227">
        <v>1</v>
      </c>
      <c r="AB8227">
        <v>1</v>
      </c>
      <c r="AD8227">
        <f t="shared" si="175"/>
        <v>23</v>
      </c>
    </row>
    <row r="8228" spans="1:30" x14ac:dyDescent="0.25">
      <c r="A8228" t="s">
        <v>3059</v>
      </c>
      <c r="B8228" t="s">
        <v>1482</v>
      </c>
      <c r="C8228">
        <v>423</v>
      </c>
      <c r="D8228" t="s">
        <v>30</v>
      </c>
      <c r="E8228" t="s">
        <v>1501</v>
      </c>
      <c r="F8228" t="s">
        <v>1074</v>
      </c>
      <c r="G8228">
        <v>4</v>
      </c>
      <c r="H8228">
        <v>6</v>
      </c>
      <c r="K8228">
        <v>3</v>
      </c>
      <c r="L8228">
        <v>1</v>
      </c>
      <c r="M8228">
        <v>2</v>
      </c>
      <c r="N8228">
        <v>2</v>
      </c>
      <c r="U8228">
        <v>3</v>
      </c>
      <c r="AB8228">
        <v>1</v>
      </c>
      <c r="AD8228">
        <f t="shared" si="175"/>
        <v>22</v>
      </c>
    </row>
    <row r="8229" spans="1:30" x14ac:dyDescent="0.25">
      <c r="A8229" t="s">
        <v>3059</v>
      </c>
      <c r="B8229" t="s">
        <v>1482</v>
      </c>
      <c r="C8229">
        <v>427</v>
      </c>
      <c r="D8229" t="s">
        <v>30</v>
      </c>
      <c r="E8229" t="s">
        <v>2137</v>
      </c>
      <c r="F8229" t="s">
        <v>1031</v>
      </c>
      <c r="G8229">
        <v>8</v>
      </c>
      <c r="H8229">
        <v>4</v>
      </c>
      <c r="K8229">
        <v>2</v>
      </c>
      <c r="L8229">
        <v>2</v>
      </c>
      <c r="M8229">
        <v>2</v>
      </c>
      <c r="Q8229">
        <v>1</v>
      </c>
      <c r="U8229">
        <v>1</v>
      </c>
      <c r="AB8229">
        <v>1</v>
      </c>
      <c r="AD8229">
        <f t="shared" si="175"/>
        <v>21</v>
      </c>
    </row>
    <row r="8230" spans="1:30" x14ac:dyDescent="0.25">
      <c r="A8230" t="s">
        <v>3059</v>
      </c>
      <c r="B8230" t="s">
        <v>1509</v>
      </c>
      <c r="C8230">
        <v>100</v>
      </c>
      <c r="D8230">
        <v>99</v>
      </c>
      <c r="E8230" t="s">
        <v>1510</v>
      </c>
      <c r="F8230" t="s">
        <v>1511</v>
      </c>
      <c r="G8230">
        <v>36</v>
      </c>
      <c r="H8230">
        <v>19</v>
      </c>
      <c r="K8230">
        <v>8</v>
      </c>
      <c r="L8230">
        <v>4</v>
      </c>
      <c r="M8230">
        <v>11</v>
      </c>
      <c r="N8230">
        <v>2</v>
      </c>
      <c r="O8230">
        <v>4</v>
      </c>
      <c r="P8230">
        <v>5</v>
      </c>
      <c r="S8230">
        <v>2</v>
      </c>
      <c r="U8230">
        <v>2</v>
      </c>
      <c r="AB8230">
        <v>7</v>
      </c>
      <c r="AD8230">
        <f t="shared" si="175"/>
        <v>100</v>
      </c>
    </row>
    <row r="8231" spans="1:30" x14ac:dyDescent="0.25">
      <c r="A8231" t="s">
        <v>3059</v>
      </c>
      <c r="B8231" t="s">
        <v>1509</v>
      </c>
      <c r="C8231">
        <v>100</v>
      </c>
      <c r="D8231" t="s">
        <v>30</v>
      </c>
      <c r="E8231" t="s">
        <v>1510</v>
      </c>
      <c r="F8231" t="s">
        <v>1515</v>
      </c>
      <c r="G8231">
        <v>13</v>
      </c>
      <c r="K8231">
        <v>16</v>
      </c>
      <c r="L8231">
        <v>4</v>
      </c>
      <c r="M8231">
        <v>3</v>
      </c>
      <c r="N8231">
        <v>15</v>
      </c>
      <c r="O8231">
        <v>4</v>
      </c>
      <c r="P8231">
        <v>4</v>
      </c>
      <c r="Q8231">
        <v>12</v>
      </c>
      <c r="S8231">
        <v>4</v>
      </c>
      <c r="U8231">
        <v>14</v>
      </c>
      <c r="AB8231">
        <v>14</v>
      </c>
      <c r="AD8231">
        <f t="shared" si="175"/>
        <v>103</v>
      </c>
    </row>
    <row r="8232" spans="1:30" x14ac:dyDescent="0.25">
      <c r="A8232" t="s">
        <v>3059</v>
      </c>
      <c r="B8232" t="s">
        <v>1509</v>
      </c>
      <c r="C8232">
        <v>100</v>
      </c>
      <c r="D8232" t="s">
        <v>38</v>
      </c>
      <c r="E8232" t="s">
        <v>1510</v>
      </c>
      <c r="F8232" t="s">
        <v>1512</v>
      </c>
      <c r="G8232">
        <v>20</v>
      </c>
      <c r="H8232">
        <v>6</v>
      </c>
      <c r="K8232">
        <v>9</v>
      </c>
      <c r="L8232">
        <v>13</v>
      </c>
      <c r="M8232">
        <v>8</v>
      </c>
      <c r="N8232">
        <v>9</v>
      </c>
      <c r="O8232">
        <v>5</v>
      </c>
      <c r="P8232">
        <v>3</v>
      </c>
      <c r="Q8232">
        <v>7</v>
      </c>
      <c r="S8232">
        <v>3</v>
      </c>
      <c r="U8232">
        <v>7</v>
      </c>
      <c r="AB8232">
        <v>10</v>
      </c>
      <c r="AD8232">
        <f t="shared" si="175"/>
        <v>100</v>
      </c>
    </row>
    <row r="8233" spans="1:30" x14ac:dyDescent="0.25">
      <c r="A8233" t="s">
        <v>3059</v>
      </c>
      <c r="B8233" t="s">
        <v>1509</v>
      </c>
      <c r="C8233">
        <v>100</v>
      </c>
      <c r="D8233" t="s">
        <v>39</v>
      </c>
      <c r="E8233" t="s">
        <v>1510</v>
      </c>
      <c r="F8233" t="s">
        <v>925</v>
      </c>
      <c r="G8233">
        <v>14</v>
      </c>
      <c r="H8233">
        <v>3</v>
      </c>
      <c r="K8233">
        <v>10</v>
      </c>
      <c r="L8233">
        <v>4</v>
      </c>
      <c r="M8233">
        <v>9</v>
      </c>
      <c r="N8233">
        <v>5</v>
      </c>
      <c r="O8233">
        <v>3</v>
      </c>
      <c r="P8233">
        <v>1</v>
      </c>
      <c r="Q8233">
        <v>2</v>
      </c>
      <c r="S8233">
        <v>4</v>
      </c>
      <c r="U8233">
        <v>1</v>
      </c>
      <c r="AB8233">
        <v>4</v>
      </c>
      <c r="AD8233">
        <f t="shared" ref="AD8233:AD8295" si="176">SUM(G8233:AC8233)</f>
        <v>60</v>
      </c>
    </row>
    <row r="8234" spans="1:30" x14ac:dyDescent="0.25">
      <c r="A8234" t="s">
        <v>3059</v>
      </c>
      <c r="B8234" t="s">
        <v>1509</v>
      </c>
      <c r="C8234">
        <v>100</v>
      </c>
      <c r="D8234" t="s">
        <v>41</v>
      </c>
      <c r="E8234" t="s">
        <v>1510</v>
      </c>
      <c r="F8234" t="s">
        <v>925</v>
      </c>
      <c r="G8234">
        <v>9</v>
      </c>
      <c r="H8234">
        <v>9</v>
      </c>
      <c r="K8234">
        <v>9</v>
      </c>
      <c r="L8234">
        <v>11</v>
      </c>
      <c r="M8234">
        <v>8</v>
      </c>
      <c r="N8234">
        <v>7</v>
      </c>
      <c r="O8234">
        <v>3</v>
      </c>
      <c r="P8234">
        <v>2</v>
      </c>
      <c r="Q8234">
        <v>3</v>
      </c>
      <c r="S8234">
        <v>2</v>
      </c>
      <c r="U8234">
        <v>3</v>
      </c>
      <c r="AB8234">
        <v>1</v>
      </c>
      <c r="AD8234">
        <f t="shared" si="176"/>
        <v>67</v>
      </c>
    </row>
    <row r="8235" spans="1:30" x14ac:dyDescent="0.25">
      <c r="A8235" t="s">
        <v>3059</v>
      </c>
      <c r="B8235" t="s">
        <v>1509</v>
      </c>
      <c r="C8235">
        <v>100</v>
      </c>
      <c r="D8235" t="s">
        <v>43</v>
      </c>
      <c r="E8235" t="s">
        <v>1510</v>
      </c>
      <c r="F8235" t="s">
        <v>1511</v>
      </c>
      <c r="G8235">
        <v>2</v>
      </c>
      <c r="H8235">
        <v>1</v>
      </c>
      <c r="K8235">
        <v>3</v>
      </c>
      <c r="L8235">
        <v>4</v>
      </c>
      <c r="M8235">
        <v>2</v>
      </c>
      <c r="N8235">
        <v>7</v>
      </c>
      <c r="O8235">
        <v>3</v>
      </c>
      <c r="P8235">
        <v>2</v>
      </c>
      <c r="Q8235">
        <v>1</v>
      </c>
      <c r="S8235">
        <v>3</v>
      </c>
      <c r="U8235">
        <v>3</v>
      </c>
      <c r="AB8235">
        <v>3</v>
      </c>
      <c r="AD8235">
        <f t="shared" si="176"/>
        <v>34</v>
      </c>
    </row>
    <row r="8236" spans="1:30" x14ac:dyDescent="0.25">
      <c r="A8236" t="s">
        <v>3059</v>
      </c>
      <c r="B8236" t="s">
        <v>1509</v>
      </c>
      <c r="C8236">
        <v>105</v>
      </c>
      <c r="D8236" t="s">
        <v>30</v>
      </c>
      <c r="E8236" t="s">
        <v>2139</v>
      </c>
      <c r="F8236" t="s">
        <v>1524</v>
      </c>
      <c r="G8236">
        <v>20</v>
      </c>
      <c r="H8236">
        <v>3</v>
      </c>
      <c r="K8236">
        <v>4</v>
      </c>
      <c r="U8236">
        <v>2</v>
      </c>
      <c r="AB8236">
        <v>2</v>
      </c>
      <c r="AD8236">
        <f t="shared" si="176"/>
        <v>31</v>
      </c>
    </row>
    <row r="8237" spans="1:30" x14ac:dyDescent="0.25">
      <c r="A8237" t="s">
        <v>3059</v>
      </c>
      <c r="B8237" t="s">
        <v>1509</v>
      </c>
      <c r="C8237">
        <v>105</v>
      </c>
      <c r="D8237" t="s">
        <v>38</v>
      </c>
      <c r="E8237" t="s">
        <v>2139</v>
      </c>
      <c r="F8237" t="s">
        <v>1543</v>
      </c>
      <c r="G8237">
        <v>6</v>
      </c>
      <c r="H8237">
        <v>5</v>
      </c>
      <c r="K8237">
        <v>5</v>
      </c>
      <c r="N8237">
        <v>3</v>
      </c>
      <c r="U8237">
        <v>1</v>
      </c>
      <c r="AB8237">
        <v>2</v>
      </c>
      <c r="AD8237">
        <f t="shared" si="176"/>
        <v>22</v>
      </c>
    </row>
    <row r="8238" spans="1:30" x14ac:dyDescent="0.25">
      <c r="A8238" t="s">
        <v>3059</v>
      </c>
      <c r="B8238" t="s">
        <v>1509</v>
      </c>
      <c r="C8238">
        <v>105</v>
      </c>
      <c r="D8238" t="s">
        <v>39</v>
      </c>
      <c r="E8238" t="s">
        <v>2139</v>
      </c>
      <c r="F8238" t="s">
        <v>1526</v>
      </c>
      <c r="G8238">
        <v>14</v>
      </c>
      <c r="H8238">
        <v>7</v>
      </c>
      <c r="K8238">
        <v>3</v>
      </c>
      <c r="L8238">
        <v>2</v>
      </c>
      <c r="M8238">
        <v>5</v>
      </c>
      <c r="N8238">
        <v>3</v>
      </c>
      <c r="P8238">
        <v>1</v>
      </c>
      <c r="Q8238">
        <v>1</v>
      </c>
      <c r="U8238">
        <v>2</v>
      </c>
      <c r="AB8238">
        <v>2</v>
      </c>
      <c r="AD8238">
        <f t="shared" si="176"/>
        <v>40</v>
      </c>
    </row>
    <row r="8239" spans="1:30" x14ac:dyDescent="0.25">
      <c r="A8239" t="s">
        <v>3059</v>
      </c>
      <c r="B8239" t="s">
        <v>1509</v>
      </c>
      <c r="C8239">
        <v>105</v>
      </c>
      <c r="D8239" t="s">
        <v>41</v>
      </c>
      <c r="E8239" t="s">
        <v>2139</v>
      </c>
      <c r="F8239" t="s">
        <v>1526</v>
      </c>
      <c r="G8239">
        <v>12</v>
      </c>
      <c r="H8239">
        <v>8</v>
      </c>
      <c r="K8239">
        <v>8</v>
      </c>
      <c r="L8239">
        <v>4</v>
      </c>
      <c r="M8239">
        <v>2</v>
      </c>
      <c r="O8239">
        <v>1</v>
      </c>
      <c r="P8239">
        <v>2</v>
      </c>
      <c r="Q8239">
        <v>1</v>
      </c>
      <c r="U8239">
        <v>1</v>
      </c>
      <c r="AB8239">
        <v>1</v>
      </c>
      <c r="AD8239">
        <f t="shared" si="176"/>
        <v>40</v>
      </c>
    </row>
    <row r="8240" spans="1:30" x14ac:dyDescent="0.25">
      <c r="A8240" t="s">
        <v>3059</v>
      </c>
      <c r="B8240" t="s">
        <v>1509</v>
      </c>
      <c r="C8240">
        <v>105</v>
      </c>
      <c r="D8240" t="s">
        <v>43</v>
      </c>
      <c r="E8240" t="s">
        <v>2139</v>
      </c>
      <c r="F8240" t="s">
        <v>1526</v>
      </c>
      <c r="G8240">
        <v>15</v>
      </c>
      <c r="H8240">
        <v>6</v>
      </c>
      <c r="K8240">
        <v>3</v>
      </c>
      <c r="L8240">
        <v>1</v>
      </c>
      <c r="M8240">
        <v>3</v>
      </c>
      <c r="N8240">
        <v>1</v>
      </c>
      <c r="P8240">
        <v>2</v>
      </c>
      <c r="S8240">
        <v>3</v>
      </c>
      <c r="U8240">
        <v>3</v>
      </c>
      <c r="AB8240">
        <v>2</v>
      </c>
      <c r="AD8240">
        <f t="shared" si="176"/>
        <v>39</v>
      </c>
    </row>
    <row r="8241" spans="1:30" x14ac:dyDescent="0.25">
      <c r="A8241" t="s">
        <v>3059</v>
      </c>
      <c r="B8241" t="s">
        <v>1509</v>
      </c>
      <c r="C8241">
        <v>150</v>
      </c>
      <c r="D8241">
        <v>5</v>
      </c>
      <c r="E8241" t="s">
        <v>1517</v>
      </c>
      <c r="F8241" t="s">
        <v>1522</v>
      </c>
      <c r="G8241">
        <v>3</v>
      </c>
      <c r="H8241">
        <v>2</v>
      </c>
      <c r="K8241">
        <v>5</v>
      </c>
      <c r="L8241">
        <v>1</v>
      </c>
      <c r="M8241">
        <v>1</v>
      </c>
      <c r="N8241">
        <v>2</v>
      </c>
      <c r="O8241">
        <v>2</v>
      </c>
      <c r="P8241">
        <v>1</v>
      </c>
      <c r="Q8241">
        <v>1</v>
      </c>
      <c r="U8241">
        <v>1</v>
      </c>
      <c r="AB8241">
        <v>6</v>
      </c>
      <c r="AD8241">
        <f t="shared" si="176"/>
        <v>25</v>
      </c>
    </row>
    <row r="8242" spans="1:30" x14ac:dyDescent="0.25">
      <c r="A8242" t="s">
        <v>3059</v>
      </c>
      <c r="B8242" t="s">
        <v>1509</v>
      </c>
      <c r="C8242">
        <v>150</v>
      </c>
      <c r="D8242">
        <v>99</v>
      </c>
      <c r="E8242" t="s">
        <v>1517</v>
      </c>
      <c r="F8242" t="s">
        <v>1534</v>
      </c>
      <c r="G8242">
        <v>2</v>
      </c>
      <c r="H8242">
        <v>1</v>
      </c>
      <c r="K8242">
        <v>7</v>
      </c>
      <c r="L8242">
        <v>3</v>
      </c>
      <c r="M8242">
        <v>8</v>
      </c>
      <c r="N8242">
        <v>1</v>
      </c>
      <c r="P8242">
        <v>1</v>
      </c>
      <c r="AB8242">
        <v>3</v>
      </c>
      <c r="AD8242">
        <f t="shared" si="176"/>
        <v>26</v>
      </c>
    </row>
    <row r="8243" spans="1:30" x14ac:dyDescent="0.25">
      <c r="A8243" t="s">
        <v>3059</v>
      </c>
      <c r="B8243" t="s">
        <v>1509</v>
      </c>
      <c r="C8243">
        <v>150</v>
      </c>
      <c r="D8243" t="s">
        <v>30</v>
      </c>
      <c r="E8243" t="s">
        <v>1517</v>
      </c>
      <c r="F8243" t="s">
        <v>1518</v>
      </c>
      <c r="G8243">
        <v>4</v>
      </c>
      <c r="K8243">
        <v>8</v>
      </c>
      <c r="Q8243">
        <v>1</v>
      </c>
      <c r="U8243">
        <v>1</v>
      </c>
      <c r="AB8243">
        <v>12</v>
      </c>
      <c r="AD8243">
        <f t="shared" si="176"/>
        <v>26</v>
      </c>
    </row>
    <row r="8244" spans="1:30" x14ac:dyDescent="0.25">
      <c r="A8244" t="s">
        <v>3059</v>
      </c>
      <c r="B8244" t="s">
        <v>1509</v>
      </c>
      <c r="C8244">
        <v>150</v>
      </c>
      <c r="D8244" t="s">
        <v>39</v>
      </c>
      <c r="E8244" t="s">
        <v>1517</v>
      </c>
      <c r="F8244" t="s">
        <v>1519</v>
      </c>
      <c r="G8244">
        <v>7</v>
      </c>
      <c r="H8244">
        <v>1</v>
      </c>
      <c r="L8244">
        <v>2</v>
      </c>
      <c r="M8244">
        <v>1</v>
      </c>
      <c r="N8244">
        <v>1</v>
      </c>
      <c r="O8244">
        <v>1</v>
      </c>
      <c r="P8244">
        <v>2</v>
      </c>
      <c r="U8244">
        <v>1</v>
      </c>
      <c r="W8244">
        <v>1</v>
      </c>
      <c r="AB8244">
        <v>7</v>
      </c>
      <c r="AD8244">
        <f t="shared" si="176"/>
        <v>24</v>
      </c>
    </row>
    <row r="8245" spans="1:30" x14ac:dyDescent="0.25">
      <c r="A8245" t="s">
        <v>3059</v>
      </c>
      <c r="B8245" t="s">
        <v>1509</v>
      </c>
      <c r="C8245">
        <v>150</v>
      </c>
      <c r="D8245" t="s">
        <v>41</v>
      </c>
      <c r="E8245" t="s">
        <v>1517</v>
      </c>
      <c r="F8245" t="s">
        <v>1532</v>
      </c>
      <c r="G8245">
        <v>7</v>
      </c>
      <c r="K8245">
        <v>2</v>
      </c>
      <c r="M8245">
        <v>1</v>
      </c>
      <c r="N8245">
        <v>5</v>
      </c>
      <c r="O8245">
        <v>1</v>
      </c>
      <c r="U8245">
        <v>1</v>
      </c>
      <c r="AD8245">
        <f t="shared" si="176"/>
        <v>17</v>
      </c>
    </row>
    <row r="8246" spans="1:30" x14ac:dyDescent="0.25">
      <c r="A8246" t="s">
        <v>3059</v>
      </c>
      <c r="B8246" t="s">
        <v>1509</v>
      </c>
      <c r="C8246">
        <v>210</v>
      </c>
      <c r="D8246">
        <v>99</v>
      </c>
      <c r="E8246" t="s">
        <v>1521</v>
      </c>
      <c r="F8246" t="s">
        <v>1513</v>
      </c>
      <c r="G8246">
        <v>4</v>
      </c>
      <c r="H8246">
        <v>3</v>
      </c>
      <c r="K8246">
        <v>5</v>
      </c>
      <c r="L8246">
        <v>5</v>
      </c>
      <c r="M8246">
        <v>4</v>
      </c>
      <c r="N8246">
        <v>2</v>
      </c>
      <c r="O8246">
        <v>3</v>
      </c>
      <c r="P8246">
        <v>2</v>
      </c>
      <c r="Q8246">
        <v>2</v>
      </c>
      <c r="S8246">
        <v>1</v>
      </c>
      <c r="U8246">
        <v>1</v>
      </c>
      <c r="AB8246">
        <v>8</v>
      </c>
      <c r="AD8246">
        <f t="shared" si="176"/>
        <v>40</v>
      </c>
    </row>
    <row r="8247" spans="1:30" x14ac:dyDescent="0.25">
      <c r="A8247" t="s">
        <v>3059</v>
      </c>
      <c r="B8247" t="s">
        <v>1509</v>
      </c>
      <c r="C8247">
        <v>210</v>
      </c>
      <c r="D8247" t="s">
        <v>30</v>
      </c>
      <c r="E8247" t="s">
        <v>1521</v>
      </c>
      <c r="F8247" t="s">
        <v>1513</v>
      </c>
      <c r="G8247">
        <v>5</v>
      </c>
      <c r="H8247">
        <v>2</v>
      </c>
      <c r="K8247">
        <v>4</v>
      </c>
      <c r="L8247">
        <v>5</v>
      </c>
      <c r="M8247">
        <v>4</v>
      </c>
      <c r="N8247">
        <v>3</v>
      </c>
      <c r="O8247">
        <v>5</v>
      </c>
      <c r="P8247">
        <v>2</v>
      </c>
      <c r="Q8247">
        <v>4</v>
      </c>
      <c r="S8247">
        <v>1</v>
      </c>
      <c r="U8247">
        <v>4</v>
      </c>
      <c r="AD8247">
        <f t="shared" si="176"/>
        <v>39</v>
      </c>
    </row>
    <row r="8248" spans="1:30" x14ac:dyDescent="0.25">
      <c r="A8248" t="s">
        <v>3059</v>
      </c>
      <c r="B8248" t="s">
        <v>1509</v>
      </c>
      <c r="C8248">
        <v>210</v>
      </c>
      <c r="D8248" t="s">
        <v>38</v>
      </c>
      <c r="E8248" t="s">
        <v>1521</v>
      </c>
      <c r="F8248" t="s">
        <v>1518</v>
      </c>
      <c r="G8248">
        <v>13</v>
      </c>
      <c r="K8248">
        <v>15</v>
      </c>
      <c r="N8248">
        <v>4</v>
      </c>
      <c r="Q8248">
        <v>3</v>
      </c>
      <c r="U8248">
        <v>2</v>
      </c>
      <c r="AB8248">
        <v>2</v>
      </c>
      <c r="AD8248">
        <f t="shared" si="176"/>
        <v>39</v>
      </c>
    </row>
    <row r="8249" spans="1:30" x14ac:dyDescent="0.25">
      <c r="A8249" t="s">
        <v>3059</v>
      </c>
      <c r="B8249" t="s">
        <v>1509</v>
      </c>
      <c r="C8249">
        <v>210</v>
      </c>
      <c r="D8249" t="s">
        <v>39</v>
      </c>
      <c r="E8249" t="s">
        <v>1521</v>
      </c>
      <c r="F8249" t="s">
        <v>1518</v>
      </c>
      <c r="G8249">
        <v>23</v>
      </c>
      <c r="K8249">
        <v>9</v>
      </c>
      <c r="N8249">
        <v>6</v>
      </c>
      <c r="Q8249">
        <v>2</v>
      </c>
      <c r="AD8249">
        <f t="shared" si="176"/>
        <v>40</v>
      </c>
    </row>
    <row r="8250" spans="1:30" x14ac:dyDescent="0.25">
      <c r="A8250" t="s">
        <v>3059</v>
      </c>
      <c r="B8250" t="s">
        <v>1509</v>
      </c>
      <c r="C8250">
        <v>212</v>
      </c>
      <c r="D8250">
        <v>96</v>
      </c>
      <c r="E8250" t="s">
        <v>403</v>
      </c>
      <c r="F8250" t="s">
        <v>1524</v>
      </c>
      <c r="G8250">
        <v>20</v>
      </c>
      <c r="H8250">
        <v>10</v>
      </c>
      <c r="K8250">
        <v>3</v>
      </c>
      <c r="L8250">
        <v>2</v>
      </c>
      <c r="M8250">
        <v>10</v>
      </c>
      <c r="N8250">
        <v>1</v>
      </c>
      <c r="P8250">
        <v>3</v>
      </c>
      <c r="U8250">
        <v>2</v>
      </c>
      <c r="AB8250">
        <v>1</v>
      </c>
      <c r="AD8250">
        <f t="shared" si="176"/>
        <v>52</v>
      </c>
    </row>
    <row r="8251" spans="1:30" x14ac:dyDescent="0.25">
      <c r="A8251" t="s">
        <v>3059</v>
      </c>
      <c r="B8251" t="s">
        <v>1509</v>
      </c>
      <c r="C8251">
        <v>212</v>
      </c>
      <c r="D8251">
        <v>97</v>
      </c>
      <c r="E8251" t="s">
        <v>403</v>
      </c>
      <c r="F8251" t="s">
        <v>1522</v>
      </c>
      <c r="G8251">
        <v>20</v>
      </c>
      <c r="H8251">
        <v>10</v>
      </c>
      <c r="K8251">
        <v>2</v>
      </c>
      <c r="L8251">
        <v>1</v>
      </c>
      <c r="M8251">
        <v>12</v>
      </c>
      <c r="N8251">
        <v>1</v>
      </c>
      <c r="P8251">
        <v>1</v>
      </c>
      <c r="U8251">
        <v>1</v>
      </c>
      <c r="AB8251">
        <v>1</v>
      </c>
      <c r="AD8251">
        <f t="shared" si="176"/>
        <v>49</v>
      </c>
    </row>
    <row r="8252" spans="1:30" x14ac:dyDescent="0.25">
      <c r="A8252" t="s">
        <v>3059</v>
      </c>
      <c r="B8252" t="s">
        <v>1509</v>
      </c>
      <c r="C8252">
        <v>212</v>
      </c>
      <c r="D8252">
        <v>98</v>
      </c>
      <c r="E8252" t="s">
        <v>403</v>
      </c>
      <c r="F8252" t="s">
        <v>1522</v>
      </c>
      <c r="G8252">
        <v>26</v>
      </c>
      <c r="H8252">
        <v>6</v>
      </c>
      <c r="K8252">
        <v>6</v>
      </c>
      <c r="L8252">
        <v>1</v>
      </c>
      <c r="M8252">
        <v>9</v>
      </c>
      <c r="N8252">
        <v>1</v>
      </c>
      <c r="P8252">
        <v>1</v>
      </c>
      <c r="AB8252">
        <v>1</v>
      </c>
      <c r="AD8252">
        <f t="shared" si="176"/>
        <v>51</v>
      </c>
    </row>
    <row r="8253" spans="1:30" x14ac:dyDescent="0.25">
      <c r="A8253" t="s">
        <v>3059</v>
      </c>
      <c r="B8253" t="s">
        <v>1509</v>
      </c>
      <c r="C8253">
        <v>212</v>
      </c>
      <c r="D8253">
        <v>99</v>
      </c>
      <c r="E8253" t="s">
        <v>403</v>
      </c>
      <c r="F8253" t="s">
        <v>1526</v>
      </c>
      <c r="G8253">
        <v>24</v>
      </c>
      <c r="H8253">
        <v>11</v>
      </c>
      <c r="K8253">
        <v>6</v>
      </c>
      <c r="L8253">
        <v>1</v>
      </c>
      <c r="M8253">
        <v>10</v>
      </c>
      <c r="U8253">
        <v>2</v>
      </c>
      <c r="AD8253">
        <f t="shared" si="176"/>
        <v>54</v>
      </c>
    </row>
    <row r="8254" spans="1:30" x14ac:dyDescent="0.25">
      <c r="A8254" t="s">
        <v>3059</v>
      </c>
      <c r="B8254" t="s">
        <v>1509</v>
      </c>
      <c r="C8254">
        <v>212</v>
      </c>
      <c r="D8254" t="s">
        <v>30</v>
      </c>
      <c r="E8254" t="s">
        <v>403</v>
      </c>
      <c r="F8254" t="s">
        <v>1524</v>
      </c>
      <c r="G8254">
        <v>7</v>
      </c>
      <c r="H8254">
        <v>7</v>
      </c>
      <c r="K8254">
        <v>6</v>
      </c>
      <c r="L8254">
        <v>4</v>
      </c>
      <c r="M8254">
        <v>8</v>
      </c>
      <c r="N8254">
        <v>4</v>
      </c>
      <c r="P8254">
        <v>2</v>
      </c>
      <c r="Q8254">
        <v>1</v>
      </c>
      <c r="S8254">
        <v>1</v>
      </c>
      <c r="U8254">
        <v>2</v>
      </c>
      <c r="AD8254">
        <f t="shared" si="176"/>
        <v>42</v>
      </c>
    </row>
    <row r="8255" spans="1:30" x14ac:dyDescent="0.25">
      <c r="A8255" t="s">
        <v>3059</v>
      </c>
      <c r="B8255" t="s">
        <v>1509</v>
      </c>
      <c r="C8255">
        <v>215</v>
      </c>
      <c r="D8255" t="s">
        <v>30</v>
      </c>
      <c r="E8255" t="s">
        <v>3002</v>
      </c>
      <c r="F8255" t="s">
        <v>1543</v>
      </c>
      <c r="G8255">
        <v>6</v>
      </c>
      <c r="H8255">
        <v>5</v>
      </c>
      <c r="K8255">
        <v>2</v>
      </c>
      <c r="L8255">
        <v>3</v>
      </c>
      <c r="M8255">
        <v>2</v>
      </c>
      <c r="N8255">
        <v>3</v>
      </c>
      <c r="O8255">
        <v>3</v>
      </c>
      <c r="P8255">
        <v>2</v>
      </c>
      <c r="Q8255">
        <v>3</v>
      </c>
      <c r="AB8255">
        <v>2</v>
      </c>
      <c r="AD8255">
        <f t="shared" si="176"/>
        <v>31</v>
      </c>
    </row>
    <row r="8256" spans="1:30" x14ac:dyDescent="0.25">
      <c r="A8256" t="s">
        <v>3059</v>
      </c>
      <c r="B8256" t="s">
        <v>1509</v>
      </c>
      <c r="C8256">
        <v>230</v>
      </c>
      <c r="D8256">
        <v>98</v>
      </c>
      <c r="E8256" t="s">
        <v>1529</v>
      </c>
      <c r="F8256" t="s">
        <v>1508</v>
      </c>
      <c r="G8256">
        <v>27</v>
      </c>
      <c r="H8256">
        <v>4</v>
      </c>
      <c r="K8256">
        <v>3</v>
      </c>
      <c r="L8256">
        <v>1</v>
      </c>
      <c r="M8256">
        <v>1</v>
      </c>
      <c r="N8256">
        <v>2</v>
      </c>
      <c r="AB8256">
        <v>2</v>
      </c>
      <c r="AD8256">
        <f t="shared" si="176"/>
        <v>40</v>
      </c>
    </row>
    <row r="8257" spans="1:30" x14ac:dyDescent="0.25">
      <c r="A8257" t="s">
        <v>3059</v>
      </c>
      <c r="B8257" t="s">
        <v>1509</v>
      </c>
      <c r="C8257">
        <v>230</v>
      </c>
      <c r="D8257">
        <v>99</v>
      </c>
      <c r="E8257" t="s">
        <v>1529</v>
      </c>
      <c r="F8257" t="s">
        <v>1508</v>
      </c>
      <c r="G8257">
        <v>27</v>
      </c>
      <c r="H8257">
        <v>2</v>
      </c>
      <c r="K8257">
        <v>2</v>
      </c>
      <c r="L8257">
        <v>2</v>
      </c>
      <c r="M8257">
        <v>3</v>
      </c>
      <c r="N8257">
        <v>1</v>
      </c>
      <c r="O8257">
        <v>1</v>
      </c>
      <c r="S8257">
        <v>1</v>
      </c>
      <c r="AD8257">
        <f t="shared" si="176"/>
        <v>39</v>
      </c>
    </row>
    <row r="8258" spans="1:30" x14ac:dyDescent="0.25">
      <c r="A8258" t="s">
        <v>3059</v>
      </c>
      <c r="B8258" t="s">
        <v>1509</v>
      </c>
      <c r="C8258">
        <v>230</v>
      </c>
      <c r="D8258" t="s">
        <v>30</v>
      </c>
      <c r="E8258" t="s">
        <v>1529</v>
      </c>
      <c r="F8258" t="s">
        <v>1080</v>
      </c>
      <c r="G8258">
        <v>9</v>
      </c>
      <c r="H8258">
        <v>1</v>
      </c>
      <c r="K8258">
        <v>6</v>
      </c>
      <c r="L8258">
        <v>3</v>
      </c>
      <c r="N8258">
        <v>2</v>
      </c>
      <c r="O8258">
        <v>2</v>
      </c>
      <c r="P8258">
        <v>1</v>
      </c>
      <c r="Q8258">
        <v>2</v>
      </c>
      <c r="S8258">
        <v>2</v>
      </c>
      <c r="U8258">
        <v>5</v>
      </c>
      <c r="AB8258">
        <v>3</v>
      </c>
      <c r="AD8258">
        <f t="shared" si="176"/>
        <v>36</v>
      </c>
    </row>
    <row r="8259" spans="1:30" x14ac:dyDescent="0.25">
      <c r="A8259" t="s">
        <v>3059</v>
      </c>
      <c r="B8259" t="s">
        <v>1509</v>
      </c>
      <c r="C8259">
        <v>230</v>
      </c>
      <c r="D8259" t="s">
        <v>38</v>
      </c>
      <c r="E8259" t="s">
        <v>1529</v>
      </c>
      <c r="F8259" t="s">
        <v>1080</v>
      </c>
      <c r="G8259">
        <v>9</v>
      </c>
      <c r="H8259">
        <v>7</v>
      </c>
      <c r="K8259">
        <v>5</v>
      </c>
      <c r="L8259">
        <v>1</v>
      </c>
      <c r="M8259">
        <v>1</v>
      </c>
      <c r="N8259">
        <v>4</v>
      </c>
      <c r="O8259">
        <v>4</v>
      </c>
      <c r="P8259">
        <v>2</v>
      </c>
      <c r="Q8259">
        <v>2</v>
      </c>
      <c r="U8259">
        <v>1</v>
      </c>
      <c r="AD8259">
        <f t="shared" si="176"/>
        <v>36</v>
      </c>
    </row>
    <row r="8260" spans="1:30" x14ac:dyDescent="0.25">
      <c r="A8260" t="s">
        <v>3059</v>
      </c>
      <c r="B8260" t="s">
        <v>1509</v>
      </c>
      <c r="C8260">
        <v>245</v>
      </c>
      <c r="D8260" t="s">
        <v>30</v>
      </c>
      <c r="E8260" t="s">
        <v>1533</v>
      </c>
      <c r="F8260" t="s">
        <v>925</v>
      </c>
      <c r="G8260">
        <v>13</v>
      </c>
      <c r="H8260">
        <v>4</v>
      </c>
      <c r="K8260">
        <v>4</v>
      </c>
      <c r="L8260">
        <v>2</v>
      </c>
      <c r="M8260">
        <v>3</v>
      </c>
      <c r="N8260">
        <v>2</v>
      </c>
      <c r="P8260">
        <v>6</v>
      </c>
      <c r="AD8260">
        <f t="shared" si="176"/>
        <v>34</v>
      </c>
    </row>
    <row r="8261" spans="1:30" x14ac:dyDescent="0.25">
      <c r="A8261" t="s">
        <v>3059</v>
      </c>
      <c r="B8261" t="s">
        <v>1509</v>
      </c>
      <c r="C8261">
        <v>250</v>
      </c>
      <c r="D8261" t="s">
        <v>30</v>
      </c>
      <c r="E8261" t="s">
        <v>873</v>
      </c>
      <c r="F8261" t="s">
        <v>925</v>
      </c>
      <c r="G8261">
        <v>6</v>
      </c>
      <c r="H8261">
        <v>2</v>
      </c>
      <c r="K8261">
        <v>2</v>
      </c>
      <c r="L8261">
        <v>2</v>
      </c>
      <c r="M8261">
        <v>3</v>
      </c>
      <c r="N8261">
        <v>1</v>
      </c>
      <c r="O8261">
        <v>1</v>
      </c>
      <c r="Q8261">
        <v>1</v>
      </c>
      <c r="AB8261">
        <v>1</v>
      </c>
      <c r="AD8261">
        <f t="shared" si="176"/>
        <v>19</v>
      </c>
    </row>
    <row r="8262" spans="1:30" x14ac:dyDescent="0.25">
      <c r="A8262" t="s">
        <v>3059</v>
      </c>
      <c r="B8262" t="s">
        <v>1509</v>
      </c>
      <c r="C8262">
        <v>250</v>
      </c>
      <c r="D8262" t="s">
        <v>39</v>
      </c>
      <c r="E8262" t="s">
        <v>873</v>
      </c>
      <c r="F8262" t="s">
        <v>1520</v>
      </c>
      <c r="G8262">
        <v>4</v>
      </c>
      <c r="H8262">
        <v>2</v>
      </c>
      <c r="K8262">
        <v>3</v>
      </c>
      <c r="L8262">
        <v>1</v>
      </c>
      <c r="M8262">
        <v>2</v>
      </c>
      <c r="N8262">
        <v>1</v>
      </c>
      <c r="O8262">
        <v>1</v>
      </c>
      <c r="P8262">
        <v>2</v>
      </c>
      <c r="Q8262">
        <v>1</v>
      </c>
      <c r="U8262">
        <v>2</v>
      </c>
      <c r="AB8262">
        <v>6</v>
      </c>
      <c r="AD8262">
        <f t="shared" si="176"/>
        <v>25</v>
      </c>
    </row>
    <row r="8263" spans="1:30" x14ac:dyDescent="0.25">
      <c r="A8263" t="s">
        <v>3059</v>
      </c>
      <c r="B8263" t="s">
        <v>1509</v>
      </c>
      <c r="C8263">
        <v>250</v>
      </c>
      <c r="D8263" t="s">
        <v>41</v>
      </c>
      <c r="E8263" t="s">
        <v>873</v>
      </c>
      <c r="F8263" t="s">
        <v>1515</v>
      </c>
      <c r="G8263">
        <v>2</v>
      </c>
      <c r="H8263">
        <v>3</v>
      </c>
      <c r="K8263">
        <v>6</v>
      </c>
      <c r="L8263">
        <v>2</v>
      </c>
      <c r="M8263">
        <v>3</v>
      </c>
      <c r="N8263">
        <v>7</v>
      </c>
      <c r="Q8263">
        <v>1</v>
      </c>
      <c r="AB8263">
        <v>1</v>
      </c>
      <c r="AD8263">
        <f t="shared" si="176"/>
        <v>25</v>
      </c>
    </row>
    <row r="8264" spans="1:30" x14ac:dyDescent="0.25">
      <c r="A8264" t="s">
        <v>3059</v>
      </c>
      <c r="B8264" t="s">
        <v>1509</v>
      </c>
      <c r="C8264">
        <v>250</v>
      </c>
      <c r="D8264" t="s">
        <v>43</v>
      </c>
      <c r="E8264" t="s">
        <v>873</v>
      </c>
      <c r="F8264" t="s">
        <v>1520</v>
      </c>
      <c r="G8264">
        <v>4</v>
      </c>
      <c r="K8264">
        <v>4</v>
      </c>
      <c r="M8264">
        <v>2</v>
      </c>
      <c r="N8264">
        <v>2</v>
      </c>
      <c r="P8264">
        <v>1</v>
      </c>
      <c r="Q8264">
        <v>2</v>
      </c>
      <c r="AB8264">
        <v>5</v>
      </c>
      <c r="AD8264">
        <f t="shared" si="176"/>
        <v>20</v>
      </c>
    </row>
    <row r="8265" spans="1:30" x14ac:dyDescent="0.25">
      <c r="A8265" t="s">
        <v>3059</v>
      </c>
      <c r="B8265" t="s">
        <v>1509</v>
      </c>
      <c r="C8265">
        <v>320</v>
      </c>
      <c r="D8265">
        <v>99</v>
      </c>
      <c r="E8265" t="s">
        <v>1590</v>
      </c>
      <c r="F8265" t="s">
        <v>1508</v>
      </c>
      <c r="G8265">
        <v>28</v>
      </c>
      <c r="H8265">
        <v>2</v>
      </c>
      <c r="L8265">
        <v>2</v>
      </c>
      <c r="M8265">
        <v>3</v>
      </c>
      <c r="P8265">
        <v>2</v>
      </c>
      <c r="S8265">
        <v>2</v>
      </c>
      <c r="AD8265">
        <f t="shared" si="176"/>
        <v>39</v>
      </c>
    </row>
    <row r="8266" spans="1:30" x14ac:dyDescent="0.25">
      <c r="A8266" t="s">
        <v>3059</v>
      </c>
      <c r="B8266" t="s">
        <v>1509</v>
      </c>
      <c r="C8266">
        <v>321</v>
      </c>
      <c r="D8266">
        <v>99</v>
      </c>
      <c r="E8266" t="s">
        <v>1539</v>
      </c>
      <c r="F8266" t="s">
        <v>1540</v>
      </c>
      <c r="G8266">
        <v>18</v>
      </c>
      <c r="H8266">
        <v>4</v>
      </c>
      <c r="K8266">
        <v>3</v>
      </c>
      <c r="L8266">
        <v>1</v>
      </c>
      <c r="M8266">
        <v>2</v>
      </c>
      <c r="Q8266">
        <v>1</v>
      </c>
      <c r="AB8266">
        <v>2</v>
      </c>
      <c r="AD8266">
        <f t="shared" si="176"/>
        <v>31</v>
      </c>
    </row>
    <row r="8267" spans="1:30" x14ac:dyDescent="0.25">
      <c r="A8267" t="s">
        <v>3059</v>
      </c>
      <c r="B8267" t="s">
        <v>1509</v>
      </c>
      <c r="C8267">
        <v>331</v>
      </c>
      <c r="D8267" t="s">
        <v>30</v>
      </c>
      <c r="E8267" t="s">
        <v>3004</v>
      </c>
      <c r="F8267" t="s">
        <v>1508</v>
      </c>
      <c r="G8267">
        <v>6</v>
      </c>
      <c r="H8267">
        <v>3</v>
      </c>
      <c r="K8267">
        <v>3</v>
      </c>
      <c r="L8267">
        <v>6</v>
      </c>
      <c r="M8267">
        <v>1</v>
      </c>
      <c r="N8267">
        <v>3</v>
      </c>
      <c r="P8267">
        <v>1</v>
      </c>
      <c r="U8267">
        <v>1</v>
      </c>
      <c r="AD8267">
        <f t="shared" si="176"/>
        <v>24</v>
      </c>
    </row>
    <row r="8268" spans="1:30" x14ac:dyDescent="0.25">
      <c r="A8268" t="s">
        <v>3059</v>
      </c>
      <c r="B8268" t="s">
        <v>1509</v>
      </c>
      <c r="C8268">
        <v>335</v>
      </c>
      <c r="D8268">
        <v>98</v>
      </c>
      <c r="E8268" t="s">
        <v>1542</v>
      </c>
      <c r="F8268" t="s">
        <v>1543</v>
      </c>
      <c r="G8268">
        <v>6</v>
      </c>
      <c r="H8268">
        <v>8</v>
      </c>
      <c r="K8268">
        <v>3</v>
      </c>
      <c r="L8268">
        <v>3</v>
      </c>
      <c r="M8268">
        <v>4</v>
      </c>
      <c r="N8268">
        <v>1</v>
      </c>
      <c r="O8268">
        <v>2</v>
      </c>
      <c r="P8268">
        <v>1</v>
      </c>
      <c r="U8268">
        <v>1</v>
      </c>
      <c r="AB8268">
        <v>1</v>
      </c>
      <c r="AD8268">
        <f t="shared" si="176"/>
        <v>30</v>
      </c>
    </row>
    <row r="8269" spans="1:30" x14ac:dyDescent="0.25">
      <c r="A8269" t="s">
        <v>3059</v>
      </c>
      <c r="B8269" t="s">
        <v>1509</v>
      </c>
      <c r="C8269">
        <v>335</v>
      </c>
      <c r="D8269">
        <v>99</v>
      </c>
      <c r="E8269" t="s">
        <v>1542</v>
      </c>
      <c r="F8269" t="s">
        <v>1543</v>
      </c>
      <c r="G8269">
        <v>12</v>
      </c>
      <c r="H8269">
        <v>12</v>
      </c>
      <c r="K8269">
        <v>3</v>
      </c>
      <c r="L8269">
        <v>2</v>
      </c>
      <c r="N8269">
        <v>1</v>
      </c>
      <c r="P8269">
        <v>1</v>
      </c>
      <c r="AD8269">
        <f t="shared" si="176"/>
        <v>31</v>
      </c>
    </row>
    <row r="8270" spans="1:30" x14ac:dyDescent="0.25">
      <c r="A8270" t="s">
        <v>3059</v>
      </c>
      <c r="B8270" t="s">
        <v>1509</v>
      </c>
      <c r="C8270">
        <v>335</v>
      </c>
      <c r="D8270" t="s">
        <v>30</v>
      </c>
      <c r="E8270" t="s">
        <v>1542</v>
      </c>
      <c r="F8270" t="s">
        <v>1525</v>
      </c>
      <c r="G8270">
        <v>4</v>
      </c>
      <c r="K8270">
        <v>10</v>
      </c>
      <c r="N8270">
        <v>6</v>
      </c>
      <c r="Q8270">
        <v>3</v>
      </c>
      <c r="U8270">
        <v>2</v>
      </c>
      <c r="AB8270">
        <v>4</v>
      </c>
      <c r="AD8270">
        <f t="shared" si="176"/>
        <v>29</v>
      </c>
    </row>
    <row r="8271" spans="1:30" x14ac:dyDescent="0.25">
      <c r="A8271" t="s">
        <v>3059</v>
      </c>
      <c r="B8271" t="s">
        <v>1509</v>
      </c>
      <c r="C8271">
        <v>336</v>
      </c>
      <c r="D8271">
        <v>99</v>
      </c>
      <c r="E8271" t="s">
        <v>1544</v>
      </c>
      <c r="F8271" t="s">
        <v>1038</v>
      </c>
      <c r="G8271">
        <v>3</v>
      </c>
      <c r="K8271">
        <v>17</v>
      </c>
      <c r="M8271">
        <v>3</v>
      </c>
      <c r="P8271">
        <v>2</v>
      </c>
      <c r="U8271">
        <v>1</v>
      </c>
      <c r="AB8271">
        <v>4</v>
      </c>
      <c r="AD8271">
        <f t="shared" si="176"/>
        <v>30</v>
      </c>
    </row>
    <row r="8272" spans="1:30" x14ac:dyDescent="0.25">
      <c r="A8272" t="s">
        <v>3059</v>
      </c>
      <c r="B8272" t="s">
        <v>1509</v>
      </c>
      <c r="C8272">
        <v>336</v>
      </c>
      <c r="D8272" t="s">
        <v>38</v>
      </c>
      <c r="E8272" t="s">
        <v>1544</v>
      </c>
      <c r="F8272" t="s">
        <v>1038</v>
      </c>
      <c r="G8272">
        <v>1</v>
      </c>
      <c r="H8272">
        <v>1</v>
      </c>
      <c r="K8272">
        <v>11</v>
      </c>
      <c r="M8272">
        <v>6</v>
      </c>
      <c r="N8272">
        <v>5</v>
      </c>
      <c r="P8272">
        <v>5</v>
      </c>
      <c r="AD8272">
        <f t="shared" si="176"/>
        <v>29</v>
      </c>
    </row>
    <row r="8273" spans="1:30" x14ac:dyDescent="0.25">
      <c r="A8273" t="s">
        <v>3059</v>
      </c>
      <c r="B8273" t="s">
        <v>1509</v>
      </c>
      <c r="C8273">
        <v>337</v>
      </c>
      <c r="D8273">
        <v>99</v>
      </c>
      <c r="E8273" t="s">
        <v>1545</v>
      </c>
      <c r="F8273" t="s">
        <v>1540</v>
      </c>
      <c r="G8273">
        <v>27</v>
      </c>
      <c r="H8273">
        <v>3</v>
      </c>
      <c r="K8273">
        <v>1</v>
      </c>
      <c r="M8273">
        <v>2</v>
      </c>
      <c r="AD8273">
        <f t="shared" si="176"/>
        <v>33</v>
      </c>
    </row>
    <row r="8274" spans="1:30" x14ac:dyDescent="0.25">
      <c r="A8274" t="s">
        <v>3059</v>
      </c>
      <c r="B8274" t="s">
        <v>1509</v>
      </c>
      <c r="C8274">
        <v>337</v>
      </c>
      <c r="D8274" t="s">
        <v>30</v>
      </c>
      <c r="E8274" t="s">
        <v>1545</v>
      </c>
      <c r="F8274" t="s">
        <v>1518</v>
      </c>
      <c r="G8274">
        <v>7</v>
      </c>
      <c r="K8274">
        <v>11</v>
      </c>
      <c r="N8274">
        <v>9</v>
      </c>
      <c r="Q8274">
        <v>2</v>
      </c>
      <c r="U8274">
        <v>1</v>
      </c>
      <c r="AB8274">
        <v>1</v>
      </c>
      <c r="AD8274">
        <f t="shared" si="176"/>
        <v>31</v>
      </c>
    </row>
    <row r="8275" spans="1:30" x14ac:dyDescent="0.25">
      <c r="A8275" t="s">
        <v>3059</v>
      </c>
      <c r="B8275" t="s">
        <v>1509</v>
      </c>
      <c r="C8275">
        <v>341</v>
      </c>
      <c r="D8275">
        <v>98</v>
      </c>
      <c r="E8275" t="s">
        <v>3005</v>
      </c>
      <c r="F8275" t="s">
        <v>1540</v>
      </c>
      <c r="G8275">
        <v>12</v>
      </c>
      <c r="H8275">
        <v>4</v>
      </c>
      <c r="K8275">
        <v>2</v>
      </c>
      <c r="L8275">
        <v>1</v>
      </c>
      <c r="M8275">
        <v>3</v>
      </c>
      <c r="N8275">
        <v>1</v>
      </c>
      <c r="O8275">
        <v>2</v>
      </c>
      <c r="P8275">
        <v>1</v>
      </c>
      <c r="Q8275">
        <v>1</v>
      </c>
      <c r="AB8275">
        <v>3</v>
      </c>
      <c r="AD8275">
        <f t="shared" si="176"/>
        <v>30</v>
      </c>
    </row>
    <row r="8276" spans="1:30" x14ac:dyDescent="0.25">
      <c r="A8276" t="s">
        <v>3059</v>
      </c>
      <c r="B8276" t="s">
        <v>1509</v>
      </c>
      <c r="C8276">
        <v>341</v>
      </c>
      <c r="D8276">
        <v>99</v>
      </c>
      <c r="E8276" t="s">
        <v>3005</v>
      </c>
      <c r="F8276" t="s">
        <v>1540</v>
      </c>
      <c r="G8276">
        <v>15</v>
      </c>
      <c r="H8276">
        <v>4</v>
      </c>
      <c r="L8276">
        <v>3</v>
      </c>
      <c r="M8276">
        <v>3</v>
      </c>
      <c r="O8276">
        <v>1</v>
      </c>
      <c r="P8276">
        <v>1</v>
      </c>
      <c r="AB8276">
        <v>3</v>
      </c>
      <c r="AD8276">
        <f t="shared" si="176"/>
        <v>30</v>
      </c>
    </row>
    <row r="8277" spans="1:30" x14ac:dyDescent="0.25">
      <c r="A8277" t="s">
        <v>3059</v>
      </c>
      <c r="B8277" t="s">
        <v>1509</v>
      </c>
      <c r="C8277">
        <v>350</v>
      </c>
      <c r="D8277" t="s">
        <v>30</v>
      </c>
      <c r="E8277" t="s">
        <v>1547</v>
      </c>
      <c r="F8277" t="s">
        <v>1534</v>
      </c>
      <c r="K8277">
        <v>6</v>
      </c>
      <c r="L8277">
        <v>1</v>
      </c>
      <c r="M8277">
        <v>1</v>
      </c>
      <c r="O8277">
        <v>1</v>
      </c>
      <c r="U8277">
        <v>1</v>
      </c>
      <c r="AB8277">
        <v>1</v>
      </c>
      <c r="AD8277">
        <f t="shared" si="176"/>
        <v>11</v>
      </c>
    </row>
    <row r="8278" spans="1:30" x14ac:dyDescent="0.25">
      <c r="A8278" t="s">
        <v>3059</v>
      </c>
      <c r="B8278" t="s">
        <v>1509</v>
      </c>
      <c r="C8278">
        <v>350</v>
      </c>
      <c r="D8278" t="s">
        <v>38</v>
      </c>
      <c r="E8278" t="s">
        <v>1547</v>
      </c>
      <c r="F8278" t="s">
        <v>1534</v>
      </c>
      <c r="G8278">
        <v>1</v>
      </c>
      <c r="K8278">
        <v>3</v>
      </c>
      <c r="L8278">
        <v>2</v>
      </c>
      <c r="N8278">
        <v>1</v>
      </c>
      <c r="P8278">
        <v>1</v>
      </c>
      <c r="AB8278">
        <v>3</v>
      </c>
      <c r="AD8278">
        <f t="shared" si="176"/>
        <v>11</v>
      </c>
    </row>
    <row r="8279" spans="1:30" x14ac:dyDescent="0.25">
      <c r="A8279" t="s">
        <v>3059</v>
      </c>
      <c r="B8279" t="s">
        <v>1509</v>
      </c>
      <c r="C8279">
        <v>350</v>
      </c>
      <c r="D8279" t="s">
        <v>39</v>
      </c>
      <c r="E8279" t="s">
        <v>1547</v>
      </c>
      <c r="F8279" t="s">
        <v>1519</v>
      </c>
      <c r="G8279">
        <v>4</v>
      </c>
      <c r="H8279">
        <v>1</v>
      </c>
      <c r="K8279">
        <v>2</v>
      </c>
      <c r="L8279">
        <v>2</v>
      </c>
      <c r="M8279">
        <v>2</v>
      </c>
      <c r="P8279">
        <v>1</v>
      </c>
      <c r="S8279">
        <v>1</v>
      </c>
      <c r="AB8279">
        <v>2</v>
      </c>
      <c r="AD8279">
        <f t="shared" si="176"/>
        <v>15</v>
      </c>
    </row>
    <row r="8280" spans="1:30" x14ac:dyDescent="0.25">
      <c r="A8280" t="s">
        <v>3059</v>
      </c>
      <c r="B8280" t="s">
        <v>1509</v>
      </c>
      <c r="C8280">
        <v>350</v>
      </c>
      <c r="D8280" t="s">
        <v>41</v>
      </c>
      <c r="E8280" t="s">
        <v>1547</v>
      </c>
      <c r="F8280" t="s">
        <v>1532</v>
      </c>
      <c r="G8280">
        <v>12</v>
      </c>
      <c r="H8280">
        <v>2</v>
      </c>
      <c r="K8280">
        <v>1</v>
      </c>
      <c r="AD8280">
        <f t="shared" si="176"/>
        <v>15</v>
      </c>
    </row>
    <row r="8281" spans="1:30" x14ac:dyDescent="0.25">
      <c r="A8281" t="s">
        <v>3059</v>
      </c>
      <c r="B8281" t="s">
        <v>1509</v>
      </c>
      <c r="C8281">
        <v>350</v>
      </c>
      <c r="D8281" t="s">
        <v>43</v>
      </c>
      <c r="E8281" t="s">
        <v>1547</v>
      </c>
      <c r="F8281" t="s">
        <v>1511</v>
      </c>
      <c r="G8281">
        <v>5</v>
      </c>
      <c r="H8281">
        <v>1</v>
      </c>
      <c r="M8281">
        <v>4</v>
      </c>
      <c r="AB8281">
        <v>1</v>
      </c>
      <c r="AD8281">
        <f t="shared" si="176"/>
        <v>11</v>
      </c>
    </row>
    <row r="8282" spans="1:30" x14ac:dyDescent="0.25">
      <c r="A8282" t="s">
        <v>3059</v>
      </c>
      <c r="B8282" t="s">
        <v>1509</v>
      </c>
      <c r="C8282">
        <v>350</v>
      </c>
      <c r="D8282" t="s">
        <v>320</v>
      </c>
      <c r="E8282" t="s">
        <v>1547</v>
      </c>
      <c r="F8282" t="s">
        <v>1513</v>
      </c>
      <c r="G8282">
        <v>3</v>
      </c>
      <c r="H8282">
        <v>1</v>
      </c>
      <c r="M8282">
        <v>3</v>
      </c>
      <c r="N8282">
        <v>3</v>
      </c>
      <c r="P8282">
        <v>4</v>
      </c>
      <c r="AD8282">
        <f t="shared" si="176"/>
        <v>14</v>
      </c>
    </row>
    <row r="8283" spans="1:30" x14ac:dyDescent="0.25">
      <c r="A8283" t="s">
        <v>3059</v>
      </c>
      <c r="B8283" t="s">
        <v>1509</v>
      </c>
      <c r="C8283">
        <v>350</v>
      </c>
      <c r="D8283" t="s">
        <v>145</v>
      </c>
      <c r="E8283" t="s">
        <v>1547</v>
      </c>
      <c r="F8283" t="s">
        <v>1519</v>
      </c>
      <c r="G8283">
        <v>5</v>
      </c>
      <c r="H8283">
        <v>1</v>
      </c>
      <c r="L8283">
        <v>3</v>
      </c>
      <c r="M8283">
        <v>4</v>
      </c>
      <c r="N8283">
        <v>2</v>
      </c>
      <c r="AD8283">
        <f t="shared" si="176"/>
        <v>15</v>
      </c>
    </row>
    <row r="8284" spans="1:30" x14ac:dyDescent="0.25">
      <c r="A8284" t="s">
        <v>3059</v>
      </c>
      <c r="B8284" t="s">
        <v>1509</v>
      </c>
      <c r="C8284">
        <v>355</v>
      </c>
      <c r="D8284" t="s">
        <v>30</v>
      </c>
      <c r="E8284" t="s">
        <v>3006</v>
      </c>
      <c r="F8284" t="s">
        <v>1511</v>
      </c>
      <c r="G8284">
        <v>6</v>
      </c>
      <c r="K8284">
        <v>2</v>
      </c>
      <c r="L8284">
        <v>2</v>
      </c>
      <c r="N8284">
        <v>2</v>
      </c>
      <c r="O8284">
        <v>1</v>
      </c>
      <c r="P8284">
        <v>1</v>
      </c>
      <c r="Q8284">
        <v>1</v>
      </c>
      <c r="AB8284">
        <v>3</v>
      </c>
      <c r="AD8284">
        <f t="shared" si="176"/>
        <v>18</v>
      </c>
    </row>
    <row r="8285" spans="1:30" x14ac:dyDescent="0.25">
      <c r="A8285" t="s">
        <v>3059</v>
      </c>
      <c r="B8285" t="s">
        <v>1509</v>
      </c>
      <c r="C8285">
        <v>360</v>
      </c>
      <c r="D8285">
        <v>99</v>
      </c>
      <c r="E8285" t="s">
        <v>1548</v>
      </c>
      <c r="F8285" t="s">
        <v>1513</v>
      </c>
      <c r="G8285">
        <v>2</v>
      </c>
      <c r="H8285">
        <v>3</v>
      </c>
      <c r="K8285">
        <v>1</v>
      </c>
      <c r="L8285">
        <v>7</v>
      </c>
      <c r="M8285">
        <v>3</v>
      </c>
      <c r="N8285">
        <v>4</v>
      </c>
      <c r="P8285">
        <v>3</v>
      </c>
      <c r="AB8285">
        <v>3</v>
      </c>
      <c r="AD8285">
        <f t="shared" si="176"/>
        <v>26</v>
      </c>
    </row>
    <row r="8286" spans="1:30" x14ac:dyDescent="0.25">
      <c r="A8286" t="s">
        <v>3059</v>
      </c>
      <c r="B8286" t="s">
        <v>1509</v>
      </c>
      <c r="C8286">
        <v>360</v>
      </c>
      <c r="D8286" t="s">
        <v>30</v>
      </c>
      <c r="E8286" t="s">
        <v>1548</v>
      </c>
      <c r="F8286" t="s">
        <v>1519</v>
      </c>
      <c r="G8286">
        <v>1</v>
      </c>
      <c r="H8286">
        <v>2</v>
      </c>
      <c r="K8286">
        <v>5</v>
      </c>
      <c r="L8286">
        <v>6</v>
      </c>
      <c r="M8286">
        <v>1</v>
      </c>
      <c r="O8286">
        <v>3</v>
      </c>
      <c r="P8286">
        <v>2</v>
      </c>
      <c r="U8286">
        <v>2</v>
      </c>
      <c r="AB8286">
        <v>2</v>
      </c>
      <c r="AD8286">
        <f t="shared" si="176"/>
        <v>24</v>
      </c>
    </row>
    <row r="8287" spans="1:30" x14ac:dyDescent="0.25">
      <c r="A8287" t="s">
        <v>3059</v>
      </c>
      <c r="B8287" t="s">
        <v>1509</v>
      </c>
      <c r="C8287">
        <v>360</v>
      </c>
      <c r="D8287" t="s">
        <v>39</v>
      </c>
      <c r="E8287" t="s">
        <v>1548</v>
      </c>
      <c r="F8287" t="s">
        <v>1532</v>
      </c>
      <c r="G8287">
        <v>20</v>
      </c>
      <c r="H8287">
        <v>1</v>
      </c>
      <c r="K8287">
        <v>3</v>
      </c>
      <c r="N8287">
        <v>1</v>
      </c>
      <c r="Q8287">
        <v>1</v>
      </c>
      <c r="AD8287">
        <f t="shared" si="176"/>
        <v>26</v>
      </c>
    </row>
    <row r="8288" spans="1:30" x14ac:dyDescent="0.25">
      <c r="A8288" t="s">
        <v>3059</v>
      </c>
      <c r="B8288" t="s">
        <v>1509</v>
      </c>
      <c r="C8288">
        <v>375</v>
      </c>
      <c r="D8288" t="s">
        <v>30</v>
      </c>
      <c r="E8288" t="s">
        <v>1549</v>
      </c>
      <c r="F8288" t="s">
        <v>1520</v>
      </c>
      <c r="G8288">
        <v>8</v>
      </c>
      <c r="K8288">
        <v>5</v>
      </c>
      <c r="M8288">
        <v>3</v>
      </c>
      <c r="N8288">
        <v>2</v>
      </c>
      <c r="O8288">
        <v>4</v>
      </c>
      <c r="P8288">
        <v>1</v>
      </c>
      <c r="U8288">
        <v>1</v>
      </c>
      <c r="AB8288">
        <v>1</v>
      </c>
      <c r="AD8288">
        <f t="shared" si="176"/>
        <v>25</v>
      </c>
    </row>
    <row r="8289" spans="1:30" x14ac:dyDescent="0.25">
      <c r="A8289" t="s">
        <v>3059</v>
      </c>
      <c r="B8289" t="s">
        <v>1509</v>
      </c>
      <c r="C8289">
        <v>375</v>
      </c>
      <c r="D8289" t="s">
        <v>38</v>
      </c>
      <c r="E8289" t="s">
        <v>1549</v>
      </c>
      <c r="F8289" t="s">
        <v>1522</v>
      </c>
      <c r="G8289">
        <v>1</v>
      </c>
      <c r="H8289">
        <v>4</v>
      </c>
      <c r="K8289">
        <v>3</v>
      </c>
      <c r="L8289">
        <v>2</v>
      </c>
      <c r="M8289">
        <v>2</v>
      </c>
      <c r="N8289">
        <v>3</v>
      </c>
      <c r="O8289">
        <v>4</v>
      </c>
      <c r="P8289">
        <v>1</v>
      </c>
      <c r="S8289">
        <v>1</v>
      </c>
      <c r="U8289">
        <v>2</v>
      </c>
      <c r="AB8289">
        <v>1</v>
      </c>
      <c r="AD8289">
        <f t="shared" si="176"/>
        <v>24</v>
      </c>
    </row>
    <row r="8290" spans="1:30" x14ac:dyDescent="0.25">
      <c r="A8290" t="s">
        <v>3059</v>
      </c>
      <c r="B8290" t="s">
        <v>1509</v>
      </c>
      <c r="C8290">
        <v>376</v>
      </c>
      <c r="D8290" t="s">
        <v>30</v>
      </c>
      <c r="E8290" t="s">
        <v>1550</v>
      </c>
      <c r="F8290" t="s">
        <v>1515</v>
      </c>
      <c r="G8290">
        <v>7</v>
      </c>
      <c r="H8290">
        <v>1</v>
      </c>
      <c r="K8290">
        <v>4</v>
      </c>
      <c r="L8290">
        <v>3</v>
      </c>
      <c r="N8290">
        <v>2</v>
      </c>
      <c r="O8290">
        <v>1</v>
      </c>
      <c r="P8290">
        <v>4</v>
      </c>
      <c r="Q8290">
        <v>1</v>
      </c>
      <c r="AB8290">
        <v>1</v>
      </c>
      <c r="AD8290">
        <f t="shared" si="176"/>
        <v>24</v>
      </c>
    </row>
    <row r="8291" spans="1:30" x14ac:dyDescent="0.25">
      <c r="A8291" t="s">
        <v>3059</v>
      </c>
      <c r="B8291" t="s">
        <v>1509</v>
      </c>
      <c r="C8291">
        <v>380</v>
      </c>
      <c r="D8291">
        <v>99</v>
      </c>
      <c r="E8291" t="s">
        <v>1551</v>
      </c>
      <c r="F8291" t="s">
        <v>1534</v>
      </c>
      <c r="G8291">
        <v>11</v>
      </c>
      <c r="H8291">
        <v>2</v>
      </c>
      <c r="K8291">
        <v>1</v>
      </c>
      <c r="L8291">
        <v>1</v>
      </c>
      <c r="M8291">
        <v>7</v>
      </c>
      <c r="N8291">
        <v>1</v>
      </c>
      <c r="P8291">
        <v>1</v>
      </c>
      <c r="AD8291">
        <f t="shared" si="176"/>
        <v>24</v>
      </c>
    </row>
    <row r="8292" spans="1:30" x14ac:dyDescent="0.25">
      <c r="A8292" t="s">
        <v>3059</v>
      </c>
      <c r="B8292" t="s">
        <v>1509</v>
      </c>
      <c r="C8292">
        <v>380</v>
      </c>
      <c r="D8292" t="s">
        <v>30</v>
      </c>
      <c r="E8292" t="s">
        <v>1551</v>
      </c>
      <c r="F8292" t="s">
        <v>1520</v>
      </c>
      <c r="G8292">
        <v>11</v>
      </c>
      <c r="H8292">
        <v>2</v>
      </c>
      <c r="K8292">
        <v>3</v>
      </c>
      <c r="M8292">
        <v>2</v>
      </c>
      <c r="N8292">
        <v>3</v>
      </c>
      <c r="P8292">
        <v>1</v>
      </c>
      <c r="AB8292">
        <v>1</v>
      </c>
      <c r="AD8292">
        <f t="shared" si="176"/>
        <v>23</v>
      </c>
    </row>
    <row r="8293" spans="1:30" x14ac:dyDescent="0.25">
      <c r="A8293" t="s">
        <v>3059</v>
      </c>
      <c r="B8293" t="s">
        <v>1509</v>
      </c>
      <c r="C8293">
        <v>406</v>
      </c>
      <c r="D8293">
        <v>99</v>
      </c>
      <c r="E8293" t="s">
        <v>1552</v>
      </c>
      <c r="F8293" t="s">
        <v>1038</v>
      </c>
      <c r="G8293">
        <v>9</v>
      </c>
      <c r="K8293">
        <v>6</v>
      </c>
      <c r="M8293">
        <v>1</v>
      </c>
      <c r="O8293">
        <v>1</v>
      </c>
      <c r="Q8293">
        <v>1</v>
      </c>
      <c r="AD8293">
        <f t="shared" si="176"/>
        <v>18</v>
      </c>
    </row>
    <row r="8294" spans="1:30" x14ac:dyDescent="0.25">
      <c r="A8294" t="s">
        <v>3059</v>
      </c>
      <c r="B8294" t="s">
        <v>1509</v>
      </c>
      <c r="C8294">
        <v>406</v>
      </c>
      <c r="D8294" t="s">
        <v>38</v>
      </c>
      <c r="E8294" t="s">
        <v>1552</v>
      </c>
      <c r="F8294" t="s">
        <v>1512</v>
      </c>
      <c r="G8294">
        <v>4</v>
      </c>
      <c r="H8294">
        <v>3</v>
      </c>
      <c r="K8294">
        <v>3</v>
      </c>
      <c r="L8294">
        <v>2</v>
      </c>
      <c r="P8294">
        <v>1</v>
      </c>
      <c r="Q8294">
        <v>1</v>
      </c>
      <c r="AD8294">
        <f t="shared" si="176"/>
        <v>14</v>
      </c>
    </row>
    <row r="8295" spans="1:30" x14ac:dyDescent="0.25">
      <c r="A8295" t="s">
        <v>3059</v>
      </c>
      <c r="B8295" t="s">
        <v>1509</v>
      </c>
      <c r="C8295">
        <v>406</v>
      </c>
      <c r="D8295" t="s">
        <v>39</v>
      </c>
      <c r="E8295" t="s">
        <v>1552</v>
      </c>
      <c r="F8295" t="s">
        <v>1524</v>
      </c>
      <c r="G8295">
        <v>4</v>
      </c>
      <c r="H8295">
        <v>1</v>
      </c>
      <c r="K8295">
        <v>4</v>
      </c>
      <c r="L8295">
        <v>1</v>
      </c>
      <c r="N8295">
        <v>2</v>
      </c>
      <c r="P8295">
        <v>2</v>
      </c>
      <c r="Q8295">
        <v>1</v>
      </c>
      <c r="S8295">
        <v>1</v>
      </c>
      <c r="AD8295">
        <f t="shared" si="176"/>
        <v>16</v>
      </c>
    </row>
    <row r="8296" spans="1:30" x14ac:dyDescent="0.25">
      <c r="A8296" t="s">
        <v>3059</v>
      </c>
      <c r="B8296" t="s">
        <v>1509</v>
      </c>
      <c r="C8296">
        <v>406</v>
      </c>
      <c r="D8296" t="s">
        <v>41</v>
      </c>
      <c r="E8296" t="s">
        <v>1552</v>
      </c>
      <c r="F8296" t="s">
        <v>1080</v>
      </c>
      <c r="G8296">
        <v>7</v>
      </c>
      <c r="K8296">
        <v>4</v>
      </c>
      <c r="L8296">
        <v>2</v>
      </c>
      <c r="M8296">
        <v>2</v>
      </c>
      <c r="N8296">
        <v>2</v>
      </c>
      <c r="P8296">
        <v>1</v>
      </c>
      <c r="AD8296">
        <f t="shared" ref="AD8296:AD8334" si="177">SUM(G8296:AC8296)</f>
        <v>18</v>
      </c>
    </row>
    <row r="8297" spans="1:30" x14ac:dyDescent="0.25">
      <c r="A8297" t="s">
        <v>3059</v>
      </c>
      <c r="B8297" t="s">
        <v>1509</v>
      </c>
      <c r="C8297">
        <v>406</v>
      </c>
      <c r="D8297" t="s">
        <v>43</v>
      </c>
      <c r="E8297" t="s">
        <v>1552</v>
      </c>
      <c r="F8297" t="s">
        <v>1038</v>
      </c>
      <c r="G8297">
        <v>15</v>
      </c>
      <c r="U8297">
        <v>1</v>
      </c>
      <c r="AB8297">
        <v>1</v>
      </c>
      <c r="AD8297">
        <f t="shared" si="177"/>
        <v>17</v>
      </c>
    </row>
    <row r="8298" spans="1:30" x14ac:dyDescent="0.25">
      <c r="A8298" t="s">
        <v>3059</v>
      </c>
      <c r="B8298" t="s">
        <v>1509</v>
      </c>
      <c r="C8298">
        <v>441</v>
      </c>
      <c r="D8298" t="s">
        <v>30</v>
      </c>
      <c r="E8298" t="s">
        <v>1554</v>
      </c>
      <c r="F8298" t="s">
        <v>1512</v>
      </c>
      <c r="G8298">
        <v>10</v>
      </c>
      <c r="M8298">
        <v>1</v>
      </c>
      <c r="AD8298">
        <f t="shared" si="177"/>
        <v>11</v>
      </c>
    </row>
    <row r="8299" spans="1:30" x14ac:dyDescent="0.25">
      <c r="A8299" t="s">
        <v>3059</v>
      </c>
      <c r="B8299" t="s">
        <v>1509</v>
      </c>
      <c r="C8299">
        <v>498</v>
      </c>
      <c r="D8299" t="s">
        <v>38</v>
      </c>
      <c r="E8299" t="s">
        <v>1555</v>
      </c>
      <c r="F8299" t="s">
        <v>1530</v>
      </c>
      <c r="G8299">
        <v>9</v>
      </c>
      <c r="AD8299">
        <f t="shared" si="177"/>
        <v>9</v>
      </c>
    </row>
    <row r="8300" spans="1:30" x14ac:dyDescent="0.25">
      <c r="A8300" t="s">
        <v>3059</v>
      </c>
      <c r="B8300" t="s">
        <v>1509</v>
      </c>
      <c r="C8300">
        <v>498</v>
      </c>
      <c r="D8300" t="s">
        <v>39</v>
      </c>
      <c r="E8300" t="s">
        <v>1555</v>
      </c>
      <c r="F8300" t="s">
        <v>1525</v>
      </c>
      <c r="U8300">
        <v>1</v>
      </c>
      <c r="W8300">
        <v>17</v>
      </c>
      <c r="AD8300">
        <f t="shared" si="177"/>
        <v>18</v>
      </c>
    </row>
    <row r="8301" spans="1:30" x14ac:dyDescent="0.25">
      <c r="A8301" t="s">
        <v>3059</v>
      </c>
      <c r="B8301" t="s">
        <v>1556</v>
      </c>
      <c r="C8301">
        <v>120</v>
      </c>
      <c r="D8301" t="s">
        <v>30</v>
      </c>
      <c r="E8301" t="s">
        <v>3011</v>
      </c>
      <c r="F8301" t="s">
        <v>1558</v>
      </c>
      <c r="G8301">
        <v>2</v>
      </c>
      <c r="H8301">
        <v>1</v>
      </c>
      <c r="L8301">
        <v>3</v>
      </c>
      <c r="M8301">
        <v>4</v>
      </c>
      <c r="U8301">
        <v>2</v>
      </c>
      <c r="AB8301">
        <v>1</v>
      </c>
      <c r="AD8301">
        <f t="shared" si="177"/>
        <v>13</v>
      </c>
    </row>
    <row r="8302" spans="1:30" x14ac:dyDescent="0.25">
      <c r="A8302" t="s">
        <v>3059</v>
      </c>
      <c r="B8302" t="s">
        <v>1556</v>
      </c>
      <c r="C8302">
        <v>150</v>
      </c>
      <c r="D8302" t="s">
        <v>30</v>
      </c>
      <c r="E8302" t="s">
        <v>3012</v>
      </c>
      <c r="F8302" t="s">
        <v>1558</v>
      </c>
      <c r="G8302">
        <v>3</v>
      </c>
      <c r="H8302">
        <v>2</v>
      </c>
      <c r="K8302">
        <v>1</v>
      </c>
      <c r="M8302">
        <v>1</v>
      </c>
      <c r="AD8302">
        <f t="shared" si="177"/>
        <v>7</v>
      </c>
    </row>
    <row r="8303" spans="1:30" x14ac:dyDescent="0.25">
      <c r="A8303" t="s">
        <v>3059</v>
      </c>
      <c r="B8303" t="s">
        <v>1556</v>
      </c>
      <c r="C8303">
        <v>170</v>
      </c>
      <c r="D8303" t="s">
        <v>30</v>
      </c>
      <c r="E8303" t="s">
        <v>3013</v>
      </c>
      <c r="F8303" t="s">
        <v>1558</v>
      </c>
      <c r="G8303">
        <v>8</v>
      </c>
      <c r="K8303">
        <v>2</v>
      </c>
      <c r="M8303">
        <v>2</v>
      </c>
      <c r="P8303">
        <v>1</v>
      </c>
      <c r="AD8303">
        <f t="shared" si="177"/>
        <v>13</v>
      </c>
    </row>
    <row r="8304" spans="1:30" x14ac:dyDescent="0.25">
      <c r="A8304" t="s">
        <v>3059</v>
      </c>
      <c r="B8304" t="s">
        <v>1556</v>
      </c>
      <c r="C8304">
        <v>180</v>
      </c>
      <c r="D8304" t="s">
        <v>30</v>
      </c>
      <c r="E8304" t="s">
        <v>3014</v>
      </c>
      <c r="F8304" t="s">
        <v>3015</v>
      </c>
      <c r="G8304">
        <v>7</v>
      </c>
      <c r="H8304">
        <v>1</v>
      </c>
      <c r="K8304">
        <v>1</v>
      </c>
      <c r="L8304">
        <v>1</v>
      </c>
      <c r="M8304">
        <v>1</v>
      </c>
      <c r="AD8304">
        <f t="shared" si="177"/>
        <v>11</v>
      </c>
    </row>
    <row r="8305" spans="1:30" x14ac:dyDescent="0.25">
      <c r="A8305" t="s">
        <v>3059</v>
      </c>
      <c r="B8305" t="s">
        <v>1556</v>
      </c>
      <c r="C8305">
        <v>210</v>
      </c>
      <c r="D8305" t="s">
        <v>30</v>
      </c>
      <c r="E8305" t="s">
        <v>3016</v>
      </c>
      <c r="F8305" t="s">
        <v>3243</v>
      </c>
      <c r="H8305">
        <v>4</v>
      </c>
      <c r="K8305">
        <v>2</v>
      </c>
      <c r="L8305">
        <v>1</v>
      </c>
      <c r="M8305">
        <v>6</v>
      </c>
      <c r="AD8305">
        <f t="shared" si="177"/>
        <v>13</v>
      </c>
    </row>
    <row r="8306" spans="1:30" x14ac:dyDescent="0.25">
      <c r="A8306" t="s">
        <v>3059</v>
      </c>
      <c r="B8306" t="s">
        <v>1556</v>
      </c>
      <c r="C8306">
        <v>240</v>
      </c>
      <c r="D8306" t="s">
        <v>30</v>
      </c>
      <c r="E8306" t="s">
        <v>3017</v>
      </c>
      <c r="F8306" t="s">
        <v>3243</v>
      </c>
      <c r="G8306">
        <v>6</v>
      </c>
      <c r="M8306">
        <v>1</v>
      </c>
      <c r="AD8306">
        <f t="shared" si="177"/>
        <v>7</v>
      </c>
    </row>
    <row r="8307" spans="1:30" x14ac:dyDescent="0.25">
      <c r="A8307" t="s">
        <v>3059</v>
      </c>
      <c r="B8307" t="s">
        <v>1563</v>
      </c>
      <c r="C8307">
        <v>460</v>
      </c>
      <c r="D8307" t="s">
        <v>30</v>
      </c>
      <c r="E8307" t="s">
        <v>3244</v>
      </c>
      <c r="F8307" t="s">
        <v>3245</v>
      </c>
      <c r="G8307">
        <v>6</v>
      </c>
      <c r="L8307">
        <v>1</v>
      </c>
      <c r="AD8307">
        <f t="shared" si="177"/>
        <v>7</v>
      </c>
    </row>
    <row r="8308" spans="1:30" x14ac:dyDescent="0.25">
      <c r="A8308" t="s">
        <v>3059</v>
      </c>
      <c r="B8308" t="s">
        <v>1565</v>
      </c>
      <c r="C8308">
        <v>550</v>
      </c>
      <c r="D8308">
        <v>99</v>
      </c>
      <c r="E8308" t="s">
        <v>3018</v>
      </c>
      <c r="F8308" t="s">
        <v>631</v>
      </c>
      <c r="G8308">
        <v>23</v>
      </c>
      <c r="AB8308">
        <v>1</v>
      </c>
      <c r="AD8308">
        <f t="shared" si="177"/>
        <v>24</v>
      </c>
    </row>
    <row r="8309" spans="1:30" x14ac:dyDescent="0.25">
      <c r="A8309" t="s">
        <v>3059</v>
      </c>
      <c r="B8309" t="s">
        <v>1568</v>
      </c>
      <c r="C8309">
        <v>101</v>
      </c>
      <c r="D8309" t="s">
        <v>30</v>
      </c>
      <c r="E8309" t="s">
        <v>1569</v>
      </c>
      <c r="F8309" t="s">
        <v>1570</v>
      </c>
      <c r="G8309">
        <v>6</v>
      </c>
      <c r="H8309">
        <v>2</v>
      </c>
      <c r="K8309">
        <v>1</v>
      </c>
      <c r="L8309">
        <v>1</v>
      </c>
      <c r="M8309">
        <v>1</v>
      </c>
      <c r="N8309">
        <v>2</v>
      </c>
      <c r="P8309">
        <v>2</v>
      </c>
      <c r="U8309">
        <v>2</v>
      </c>
      <c r="AD8309">
        <f t="shared" si="177"/>
        <v>17</v>
      </c>
    </row>
    <row r="8310" spans="1:30" x14ac:dyDescent="0.25">
      <c r="A8310" t="s">
        <v>3059</v>
      </c>
      <c r="B8310" t="s">
        <v>1568</v>
      </c>
      <c r="C8310">
        <v>102</v>
      </c>
      <c r="D8310" t="s">
        <v>30</v>
      </c>
      <c r="E8310" t="s">
        <v>2145</v>
      </c>
      <c r="F8310" t="s">
        <v>1570</v>
      </c>
      <c r="G8310">
        <v>2</v>
      </c>
      <c r="H8310">
        <v>1</v>
      </c>
      <c r="K8310">
        <v>1</v>
      </c>
      <c r="L8310">
        <v>1</v>
      </c>
      <c r="M8310">
        <v>4</v>
      </c>
      <c r="N8310">
        <v>1</v>
      </c>
      <c r="AB8310">
        <v>1</v>
      </c>
      <c r="AD8310">
        <f t="shared" si="177"/>
        <v>11</v>
      </c>
    </row>
    <row r="8311" spans="1:30" x14ac:dyDescent="0.25">
      <c r="A8311" t="s">
        <v>3059</v>
      </c>
      <c r="B8311" t="s">
        <v>1581</v>
      </c>
      <c r="C8311">
        <v>110</v>
      </c>
      <c r="D8311">
        <v>1</v>
      </c>
      <c r="E8311" t="s">
        <v>1582</v>
      </c>
      <c r="F8311" t="s">
        <v>747</v>
      </c>
      <c r="G8311">
        <v>14</v>
      </c>
      <c r="H8311">
        <v>4</v>
      </c>
      <c r="K8311">
        <v>2</v>
      </c>
      <c r="L8311">
        <v>3</v>
      </c>
      <c r="M8311">
        <v>7</v>
      </c>
      <c r="N8311">
        <v>3</v>
      </c>
      <c r="P8311">
        <v>2</v>
      </c>
      <c r="Q8311">
        <v>3</v>
      </c>
      <c r="U8311">
        <v>2</v>
      </c>
      <c r="AB8311">
        <v>1</v>
      </c>
      <c r="AD8311">
        <f t="shared" si="177"/>
        <v>41</v>
      </c>
    </row>
    <row r="8312" spans="1:30" x14ac:dyDescent="0.25">
      <c r="A8312" t="s">
        <v>3059</v>
      </c>
      <c r="B8312" t="s">
        <v>1581</v>
      </c>
      <c r="C8312">
        <v>210</v>
      </c>
      <c r="D8312">
        <v>99</v>
      </c>
      <c r="E8312" t="s">
        <v>3246</v>
      </c>
      <c r="F8312" t="s">
        <v>747</v>
      </c>
      <c r="G8312">
        <v>11</v>
      </c>
      <c r="H8312">
        <v>2</v>
      </c>
      <c r="K8312">
        <v>5</v>
      </c>
      <c r="L8312">
        <v>2</v>
      </c>
      <c r="M8312">
        <v>5</v>
      </c>
      <c r="N8312">
        <v>3</v>
      </c>
      <c r="Q8312">
        <v>3</v>
      </c>
      <c r="S8312">
        <v>1</v>
      </c>
      <c r="U8312">
        <v>4</v>
      </c>
      <c r="AB8312">
        <v>6</v>
      </c>
      <c r="AD8312">
        <f t="shared" si="177"/>
        <v>42</v>
      </c>
    </row>
    <row r="8313" spans="1:30" x14ac:dyDescent="0.25">
      <c r="A8313" t="s">
        <v>3059</v>
      </c>
      <c r="B8313" t="s">
        <v>1584</v>
      </c>
      <c r="C8313">
        <v>101</v>
      </c>
      <c r="D8313">
        <v>97</v>
      </c>
      <c r="E8313" t="s">
        <v>2146</v>
      </c>
      <c r="F8313" t="s">
        <v>934</v>
      </c>
      <c r="G8313">
        <v>62</v>
      </c>
      <c r="H8313">
        <v>6</v>
      </c>
      <c r="K8313">
        <v>2</v>
      </c>
      <c r="L8313">
        <v>5</v>
      </c>
      <c r="M8313">
        <v>1</v>
      </c>
      <c r="Q8313">
        <v>1</v>
      </c>
      <c r="AB8313">
        <v>1</v>
      </c>
      <c r="AD8313">
        <f t="shared" si="177"/>
        <v>78</v>
      </c>
    </row>
    <row r="8314" spans="1:30" x14ac:dyDescent="0.25">
      <c r="A8314" t="s">
        <v>3059</v>
      </c>
      <c r="B8314" t="s">
        <v>1584</v>
      </c>
      <c r="C8314">
        <v>101</v>
      </c>
      <c r="D8314">
        <v>98</v>
      </c>
      <c r="E8314" t="s">
        <v>2146</v>
      </c>
      <c r="F8314" t="s">
        <v>923</v>
      </c>
      <c r="G8314">
        <v>28</v>
      </c>
      <c r="H8314">
        <v>20</v>
      </c>
      <c r="K8314">
        <v>10</v>
      </c>
      <c r="L8314">
        <v>6</v>
      </c>
      <c r="M8314">
        <v>3</v>
      </c>
      <c r="N8314">
        <v>2</v>
      </c>
      <c r="O8314">
        <v>1</v>
      </c>
      <c r="P8314">
        <v>3</v>
      </c>
      <c r="Q8314">
        <v>1</v>
      </c>
      <c r="S8314">
        <v>1</v>
      </c>
      <c r="U8314">
        <v>1</v>
      </c>
      <c r="AB8314">
        <v>2</v>
      </c>
      <c r="AD8314">
        <f t="shared" si="177"/>
        <v>78</v>
      </c>
    </row>
    <row r="8315" spans="1:30" x14ac:dyDescent="0.25">
      <c r="A8315" t="s">
        <v>3059</v>
      </c>
      <c r="B8315" t="s">
        <v>1584</v>
      </c>
      <c r="C8315">
        <v>101</v>
      </c>
      <c r="D8315">
        <v>99</v>
      </c>
      <c r="E8315" t="s">
        <v>2146</v>
      </c>
      <c r="F8315" t="s">
        <v>923</v>
      </c>
      <c r="G8315">
        <v>29</v>
      </c>
      <c r="H8315">
        <v>14</v>
      </c>
      <c r="K8315">
        <v>13</v>
      </c>
      <c r="L8315">
        <v>1</v>
      </c>
      <c r="M8315">
        <v>8</v>
      </c>
      <c r="N8315">
        <v>7</v>
      </c>
      <c r="O8315">
        <v>1</v>
      </c>
      <c r="P8315">
        <v>2</v>
      </c>
      <c r="U8315">
        <v>1</v>
      </c>
      <c r="AB8315">
        <v>1</v>
      </c>
      <c r="AD8315">
        <f t="shared" si="177"/>
        <v>77</v>
      </c>
    </row>
    <row r="8316" spans="1:30" x14ac:dyDescent="0.25">
      <c r="A8316" t="s">
        <v>3059</v>
      </c>
      <c r="B8316" t="s">
        <v>1584</v>
      </c>
      <c r="C8316">
        <v>101</v>
      </c>
      <c r="D8316" t="s">
        <v>30</v>
      </c>
      <c r="E8316" t="s">
        <v>2146</v>
      </c>
      <c r="F8316" t="s">
        <v>919</v>
      </c>
      <c r="G8316">
        <v>10</v>
      </c>
      <c r="H8316">
        <v>5</v>
      </c>
      <c r="K8316">
        <v>7</v>
      </c>
      <c r="L8316">
        <v>1</v>
      </c>
      <c r="M8316">
        <v>4</v>
      </c>
      <c r="N8316">
        <v>7</v>
      </c>
      <c r="O8316">
        <v>2</v>
      </c>
      <c r="Q8316">
        <v>3</v>
      </c>
      <c r="S8316">
        <v>1</v>
      </c>
      <c r="U8316">
        <v>6</v>
      </c>
      <c r="AB8316">
        <v>2</v>
      </c>
      <c r="AD8316">
        <f t="shared" si="177"/>
        <v>48</v>
      </c>
    </row>
    <row r="8317" spans="1:30" x14ac:dyDescent="0.25">
      <c r="A8317" t="s">
        <v>3059</v>
      </c>
      <c r="B8317" t="s">
        <v>1584</v>
      </c>
      <c r="C8317">
        <v>101</v>
      </c>
      <c r="D8317" t="s">
        <v>38</v>
      </c>
      <c r="E8317" t="s">
        <v>2146</v>
      </c>
      <c r="F8317" t="s">
        <v>919</v>
      </c>
      <c r="G8317">
        <v>21</v>
      </c>
      <c r="H8317">
        <v>6</v>
      </c>
      <c r="K8317">
        <v>10</v>
      </c>
      <c r="L8317">
        <v>6</v>
      </c>
      <c r="M8317">
        <v>5</v>
      </c>
      <c r="N8317">
        <v>5</v>
      </c>
      <c r="O8317">
        <v>2</v>
      </c>
      <c r="P8317">
        <v>2</v>
      </c>
      <c r="Q8317">
        <v>3</v>
      </c>
      <c r="S8317">
        <v>1</v>
      </c>
      <c r="U8317">
        <v>3</v>
      </c>
      <c r="AB8317">
        <v>1</v>
      </c>
      <c r="AD8317">
        <f t="shared" si="177"/>
        <v>65</v>
      </c>
    </row>
    <row r="8318" spans="1:30" x14ac:dyDescent="0.25">
      <c r="A8318" t="s">
        <v>3059</v>
      </c>
      <c r="B8318" t="s">
        <v>1584</v>
      </c>
      <c r="C8318">
        <v>101</v>
      </c>
      <c r="D8318" t="s">
        <v>39</v>
      </c>
      <c r="E8318" t="s">
        <v>2146</v>
      </c>
      <c r="F8318" t="s">
        <v>568</v>
      </c>
      <c r="G8318">
        <v>10</v>
      </c>
      <c r="H8318">
        <v>1</v>
      </c>
      <c r="K8318">
        <v>9</v>
      </c>
      <c r="L8318">
        <v>5</v>
      </c>
      <c r="M8318">
        <v>3</v>
      </c>
      <c r="N8318">
        <v>18</v>
      </c>
      <c r="O8318">
        <v>5</v>
      </c>
      <c r="P8318">
        <v>8</v>
      </c>
      <c r="Q8318">
        <v>6</v>
      </c>
      <c r="S8318">
        <v>4</v>
      </c>
      <c r="U8318">
        <v>6</v>
      </c>
      <c r="AB8318">
        <v>1</v>
      </c>
      <c r="AD8318">
        <f t="shared" si="177"/>
        <v>76</v>
      </c>
    </row>
    <row r="8319" spans="1:30" x14ac:dyDescent="0.25">
      <c r="A8319" t="s">
        <v>3059</v>
      </c>
      <c r="B8319" t="s">
        <v>1584</v>
      </c>
      <c r="C8319">
        <v>101</v>
      </c>
      <c r="D8319" t="s">
        <v>41</v>
      </c>
      <c r="E8319" t="s">
        <v>2146</v>
      </c>
      <c r="F8319" t="s">
        <v>934</v>
      </c>
      <c r="G8319">
        <v>25</v>
      </c>
      <c r="H8319">
        <v>4</v>
      </c>
      <c r="K8319">
        <v>2</v>
      </c>
      <c r="M8319">
        <v>7</v>
      </c>
      <c r="O8319">
        <v>1</v>
      </c>
      <c r="P8319">
        <v>4</v>
      </c>
      <c r="Q8319">
        <v>2</v>
      </c>
      <c r="U8319">
        <v>1</v>
      </c>
      <c r="AB8319">
        <v>2</v>
      </c>
      <c r="AD8319">
        <f t="shared" si="177"/>
        <v>48</v>
      </c>
    </row>
    <row r="8320" spans="1:30" x14ac:dyDescent="0.25">
      <c r="A8320" t="s">
        <v>3059</v>
      </c>
      <c r="B8320" t="s">
        <v>1584</v>
      </c>
      <c r="C8320">
        <v>101</v>
      </c>
      <c r="D8320" t="s">
        <v>43</v>
      </c>
      <c r="E8320" t="s">
        <v>2146</v>
      </c>
      <c r="F8320" t="s">
        <v>568</v>
      </c>
      <c r="G8320">
        <v>6</v>
      </c>
      <c r="K8320">
        <v>8</v>
      </c>
      <c r="L8320">
        <v>2</v>
      </c>
      <c r="M8320">
        <v>7</v>
      </c>
      <c r="N8320">
        <v>7</v>
      </c>
      <c r="O8320">
        <v>4</v>
      </c>
      <c r="P8320">
        <v>3</v>
      </c>
      <c r="Q8320">
        <v>10</v>
      </c>
      <c r="S8320">
        <v>4</v>
      </c>
      <c r="U8320">
        <v>9</v>
      </c>
      <c r="AB8320">
        <v>9</v>
      </c>
      <c r="AD8320">
        <f t="shared" si="177"/>
        <v>69</v>
      </c>
    </row>
    <row r="8321" spans="1:30" x14ac:dyDescent="0.25">
      <c r="A8321" t="s">
        <v>3059</v>
      </c>
      <c r="B8321" t="s">
        <v>1584</v>
      </c>
      <c r="C8321">
        <v>102</v>
      </c>
      <c r="D8321" t="s">
        <v>30</v>
      </c>
      <c r="E8321" t="s">
        <v>1586</v>
      </c>
      <c r="F8321" t="s">
        <v>909</v>
      </c>
      <c r="G8321">
        <v>1</v>
      </c>
      <c r="H8321">
        <v>3</v>
      </c>
      <c r="K8321">
        <v>11</v>
      </c>
      <c r="L8321">
        <v>8</v>
      </c>
      <c r="M8321">
        <v>6</v>
      </c>
      <c r="N8321">
        <v>3</v>
      </c>
      <c r="P8321">
        <v>5</v>
      </c>
      <c r="Q8321">
        <v>1</v>
      </c>
      <c r="U8321">
        <v>5</v>
      </c>
      <c r="AB8321">
        <v>5</v>
      </c>
      <c r="AD8321">
        <f t="shared" si="177"/>
        <v>48</v>
      </c>
    </row>
    <row r="8322" spans="1:30" x14ac:dyDescent="0.25">
      <c r="A8322" t="s">
        <v>3059</v>
      </c>
      <c r="B8322" t="s">
        <v>1584</v>
      </c>
      <c r="C8322">
        <v>102</v>
      </c>
      <c r="D8322" t="s">
        <v>38</v>
      </c>
      <c r="E8322" t="s">
        <v>1586</v>
      </c>
      <c r="F8322" t="s">
        <v>909</v>
      </c>
      <c r="G8322">
        <v>10</v>
      </c>
      <c r="H8322">
        <v>4</v>
      </c>
      <c r="K8322">
        <v>4</v>
      </c>
      <c r="L8322">
        <v>1</v>
      </c>
      <c r="M8322">
        <v>3</v>
      </c>
      <c r="N8322">
        <v>3</v>
      </c>
      <c r="O8322">
        <v>2</v>
      </c>
      <c r="P8322">
        <v>1</v>
      </c>
      <c r="Q8322">
        <v>1</v>
      </c>
      <c r="U8322">
        <v>4</v>
      </c>
      <c r="AB8322">
        <v>2</v>
      </c>
      <c r="AD8322">
        <f t="shared" si="177"/>
        <v>35</v>
      </c>
    </row>
    <row r="8323" spans="1:30" x14ac:dyDescent="0.25">
      <c r="A8323" t="s">
        <v>3059</v>
      </c>
      <c r="B8323" t="s">
        <v>1584</v>
      </c>
      <c r="C8323">
        <v>102</v>
      </c>
      <c r="D8323" t="s">
        <v>39</v>
      </c>
      <c r="E8323" t="s">
        <v>1586</v>
      </c>
      <c r="F8323" t="s">
        <v>919</v>
      </c>
      <c r="G8323">
        <v>16</v>
      </c>
      <c r="H8323">
        <v>2</v>
      </c>
      <c r="K8323">
        <v>6</v>
      </c>
      <c r="L8323">
        <v>4</v>
      </c>
      <c r="M8323">
        <v>2</v>
      </c>
      <c r="N8323">
        <v>3</v>
      </c>
      <c r="O8323">
        <v>1</v>
      </c>
      <c r="P8323">
        <v>1</v>
      </c>
      <c r="U8323">
        <v>4</v>
      </c>
      <c r="AB8323">
        <v>1</v>
      </c>
      <c r="AD8323">
        <f t="shared" si="177"/>
        <v>40</v>
      </c>
    </row>
    <row r="8324" spans="1:30" x14ac:dyDescent="0.25">
      <c r="A8324" t="s">
        <v>3059</v>
      </c>
      <c r="B8324" t="s">
        <v>1584</v>
      </c>
      <c r="C8324">
        <v>201</v>
      </c>
      <c r="D8324">
        <v>99</v>
      </c>
      <c r="E8324" t="s">
        <v>3022</v>
      </c>
      <c r="F8324" t="s">
        <v>566</v>
      </c>
      <c r="G8324">
        <v>3</v>
      </c>
      <c r="K8324">
        <v>4</v>
      </c>
      <c r="L8324">
        <v>3</v>
      </c>
      <c r="M8324">
        <v>4</v>
      </c>
      <c r="N8324">
        <v>5</v>
      </c>
      <c r="O8324">
        <v>3</v>
      </c>
      <c r="P8324">
        <v>9</v>
      </c>
      <c r="Q8324">
        <v>2</v>
      </c>
      <c r="U8324">
        <v>3</v>
      </c>
      <c r="AB8324">
        <v>4</v>
      </c>
      <c r="AD8324">
        <f t="shared" si="177"/>
        <v>40</v>
      </c>
    </row>
    <row r="8325" spans="1:30" x14ac:dyDescent="0.25">
      <c r="A8325" t="s">
        <v>3059</v>
      </c>
      <c r="B8325" t="s">
        <v>1584</v>
      </c>
      <c r="C8325">
        <v>201</v>
      </c>
      <c r="D8325" t="s">
        <v>30</v>
      </c>
      <c r="E8325" t="s">
        <v>3022</v>
      </c>
      <c r="F8325" t="s">
        <v>566</v>
      </c>
      <c r="G8325">
        <v>3</v>
      </c>
      <c r="H8325">
        <v>3</v>
      </c>
      <c r="K8325">
        <v>4</v>
      </c>
      <c r="L8325">
        <v>5</v>
      </c>
      <c r="M8325">
        <v>2</v>
      </c>
      <c r="N8325">
        <v>6</v>
      </c>
      <c r="O8325">
        <v>2</v>
      </c>
      <c r="P8325">
        <v>1</v>
      </c>
      <c r="Q8325">
        <v>2</v>
      </c>
      <c r="S8325">
        <v>3</v>
      </c>
      <c r="U8325">
        <v>3</v>
      </c>
      <c r="V8325">
        <v>1</v>
      </c>
      <c r="AB8325">
        <v>4</v>
      </c>
      <c r="AD8325">
        <f t="shared" si="177"/>
        <v>39</v>
      </c>
    </row>
    <row r="8326" spans="1:30" x14ac:dyDescent="0.25">
      <c r="A8326" t="s">
        <v>3059</v>
      </c>
      <c r="B8326" t="s">
        <v>1584</v>
      </c>
      <c r="C8326">
        <v>202</v>
      </c>
      <c r="D8326" t="s">
        <v>30</v>
      </c>
      <c r="E8326" t="s">
        <v>3023</v>
      </c>
      <c r="F8326" t="s">
        <v>568</v>
      </c>
      <c r="G8326">
        <v>4</v>
      </c>
      <c r="K8326">
        <v>4</v>
      </c>
      <c r="M8326">
        <v>4</v>
      </c>
      <c r="N8326">
        <v>6</v>
      </c>
      <c r="P8326">
        <v>3</v>
      </c>
      <c r="Q8326">
        <v>8</v>
      </c>
      <c r="S8326">
        <v>1</v>
      </c>
      <c r="U8326">
        <v>3</v>
      </c>
      <c r="AB8326">
        <v>4</v>
      </c>
      <c r="AD8326">
        <f t="shared" si="177"/>
        <v>37</v>
      </c>
    </row>
    <row r="8327" spans="1:30" x14ac:dyDescent="0.25">
      <c r="A8327" t="s">
        <v>3059</v>
      </c>
      <c r="B8327" t="s">
        <v>1584</v>
      </c>
      <c r="C8327">
        <v>202</v>
      </c>
      <c r="D8327" t="s">
        <v>38</v>
      </c>
      <c r="E8327" t="s">
        <v>3023</v>
      </c>
      <c r="F8327" t="s">
        <v>568</v>
      </c>
      <c r="G8327">
        <v>4</v>
      </c>
      <c r="H8327">
        <v>1</v>
      </c>
      <c r="K8327">
        <v>5</v>
      </c>
      <c r="L8327">
        <v>2</v>
      </c>
      <c r="M8327">
        <v>2</v>
      </c>
      <c r="N8327">
        <v>5</v>
      </c>
      <c r="P8327">
        <v>3</v>
      </c>
      <c r="Q8327">
        <v>6</v>
      </c>
      <c r="S8327">
        <v>2</v>
      </c>
      <c r="U8327">
        <v>3</v>
      </c>
      <c r="AB8327">
        <v>5</v>
      </c>
      <c r="AD8327">
        <f t="shared" si="177"/>
        <v>38</v>
      </c>
    </row>
    <row r="8328" spans="1:30" x14ac:dyDescent="0.25">
      <c r="A8328" t="s">
        <v>3059</v>
      </c>
      <c r="B8328" t="s">
        <v>1584</v>
      </c>
      <c r="C8328">
        <v>250</v>
      </c>
      <c r="D8328">
        <v>99</v>
      </c>
      <c r="E8328" t="s">
        <v>1587</v>
      </c>
      <c r="F8328" t="s">
        <v>565</v>
      </c>
      <c r="G8328">
        <v>1</v>
      </c>
      <c r="K8328">
        <v>2</v>
      </c>
      <c r="M8328">
        <v>1</v>
      </c>
      <c r="P8328">
        <v>1</v>
      </c>
      <c r="S8328">
        <v>1</v>
      </c>
      <c r="AD8328">
        <f t="shared" si="177"/>
        <v>6</v>
      </c>
    </row>
    <row r="8329" spans="1:30" x14ac:dyDescent="0.25">
      <c r="A8329" t="s">
        <v>3059</v>
      </c>
      <c r="B8329" t="s">
        <v>1584</v>
      </c>
      <c r="C8329">
        <v>250</v>
      </c>
      <c r="D8329" t="s">
        <v>30</v>
      </c>
      <c r="E8329" t="s">
        <v>1587</v>
      </c>
      <c r="F8329" t="s">
        <v>566</v>
      </c>
      <c r="G8329">
        <v>3</v>
      </c>
      <c r="M8329">
        <v>1</v>
      </c>
      <c r="N8329">
        <v>1</v>
      </c>
      <c r="Q8329">
        <v>1</v>
      </c>
      <c r="S8329">
        <v>1</v>
      </c>
      <c r="AD8329">
        <f t="shared" si="177"/>
        <v>7</v>
      </c>
    </row>
    <row r="8330" spans="1:30" x14ac:dyDescent="0.25">
      <c r="A8330" t="s">
        <v>3059</v>
      </c>
      <c r="B8330" t="s">
        <v>1584</v>
      </c>
      <c r="C8330">
        <v>250</v>
      </c>
      <c r="D8330" t="s">
        <v>38</v>
      </c>
      <c r="E8330" t="s">
        <v>1587</v>
      </c>
      <c r="F8330" t="s">
        <v>563</v>
      </c>
      <c r="H8330">
        <v>1</v>
      </c>
      <c r="K8330">
        <v>1</v>
      </c>
      <c r="L8330">
        <v>1</v>
      </c>
      <c r="S8330">
        <v>1</v>
      </c>
      <c r="U8330">
        <v>2</v>
      </c>
      <c r="AD8330">
        <f t="shared" si="177"/>
        <v>6</v>
      </c>
    </row>
    <row r="8331" spans="1:30" x14ac:dyDescent="0.25">
      <c r="A8331" t="s">
        <v>3059</v>
      </c>
      <c r="B8331" t="s">
        <v>1584</v>
      </c>
      <c r="C8331">
        <v>251</v>
      </c>
      <c r="D8331">
        <v>99</v>
      </c>
      <c r="E8331" t="s">
        <v>1588</v>
      </c>
      <c r="F8331" t="s">
        <v>552</v>
      </c>
      <c r="G8331">
        <v>2</v>
      </c>
      <c r="L8331">
        <v>1</v>
      </c>
      <c r="N8331">
        <v>1</v>
      </c>
      <c r="O8331">
        <v>1</v>
      </c>
      <c r="U8331">
        <v>2</v>
      </c>
      <c r="AD8331">
        <f t="shared" si="177"/>
        <v>7</v>
      </c>
    </row>
    <row r="8332" spans="1:30" x14ac:dyDescent="0.25">
      <c r="A8332" t="s">
        <v>3059</v>
      </c>
      <c r="B8332" t="s">
        <v>1584</v>
      </c>
      <c r="C8332">
        <v>301</v>
      </c>
      <c r="D8332">
        <v>99</v>
      </c>
      <c r="E8332" t="s">
        <v>3024</v>
      </c>
      <c r="F8332" t="s">
        <v>566</v>
      </c>
      <c r="G8332">
        <v>4</v>
      </c>
      <c r="H8332">
        <v>5</v>
      </c>
      <c r="K8332">
        <v>2</v>
      </c>
      <c r="N8332">
        <v>2</v>
      </c>
      <c r="O8332">
        <v>1</v>
      </c>
      <c r="P8332">
        <v>1</v>
      </c>
      <c r="S8332">
        <v>3</v>
      </c>
      <c r="U8332">
        <v>1</v>
      </c>
      <c r="AB8332">
        <v>5</v>
      </c>
      <c r="AD8332">
        <f t="shared" si="177"/>
        <v>24</v>
      </c>
    </row>
    <row r="8333" spans="1:30" x14ac:dyDescent="0.25">
      <c r="A8333" t="s">
        <v>3059</v>
      </c>
      <c r="B8333" t="s">
        <v>1584</v>
      </c>
      <c r="C8333">
        <v>304</v>
      </c>
      <c r="D8333" t="s">
        <v>30</v>
      </c>
      <c r="E8333" t="s">
        <v>1591</v>
      </c>
      <c r="F8333" t="s">
        <v>909</v>
      </c>
      <c r="G8333">
        <v>12</v>
      </c>
      <c r="H8333">
        <v>2</v>
      </c>
      <c r="K8333">
        <v>1</v>
      </c>
      <c r="L8333">
        <v>1</v>
      </c>
      <c r="M8333">
        <v>3</v>
      </c>
      <c r="N8333">
        <v>1</v>
      </c>
      <c r="O8333">
        <v>1</v>
      </c>
      <c r="P8333">
        <v>1</v>
      </c>
      <c r="AB8333">
        <v>2</v>
      </c>
      <c r="AD8333">
        <f t="shared" si="177"/>
        <v>24</v>
      </c>
    </row>
    <row r="8334" spans="1:30" x14ac:dyDescent="0.25">
      <c r="A8334" t="s">
        <v>3059</v>
      </c>
      <c r="B8334" t="s">
        <v>1584</v>
      </c>
      <c r="C8334">
        <v>305</v>
      </c>
      <c r="D8334">
        <v>98</v>
      </c>
      <c r="E8334" t="s">
        <v>1592</v>
      </c>
      <c r="F8334" t="s">
        <v>923</v>
      </c>
      <c r="G8334">
        <v>10</v>
      </c>
      <c r="H8334">
        <v>4</v>
      </c>
      <c r="K8334">
        <v>3</v>
      </c>
      <c r="M8334">
        <v>2</v>
      </c>
      <c r="N8334">
        <v>1</v>
      </c>
      <c r="U8334">
        <v>3</v>
      </c>
      <c r="AB8334">
        <v>2</v>
      </c>
      <c r="AD8334">
        <f t="shared" si="177"/>
        <v>25</v>
      </c>
    </row>
    <row r="8335" spans="1:30" x14ac:dyDescent="0.25">
      <c r="A8335" t="s">
        <v>3059</v>
      </c>
      <c r="B8335" t="s">
        <v>1584</v>
      </c>
      <c r="C8335">
        <v>305</v>
      </c>
      <c r="D8335">
        <v>99</v>
      </c>
      <c r="E8335" t="s">
        <v>1592</v>
      </c>
      <c r="F8335" t="s">
        <v>923</v>
      </c>
      <c r="G8335">
        <v>13</v>
      </c>
      <c r="H8335">
        <v>6</v>
      </c>
      <c r="K8335">
        <v>3</v>
      </c>
      <c r="M8335">
        <v>1</v>
      </c>
      <c r="N8335">
        <v>1</v>
      </c>
      <c r="AB8335">
        <v>1</v>
      </c>
      <c r="AD8335">
        <f t="shared" ref="AD8335:AD8384" si="178">SUM(G8335:AC8335)</f>
        <v>25</v>
      </c>
    </row>
    <row r="8336" spans="1:30" x14ac:dyDescent="0.25">
      <c r="A8336" t="s">
        <v>3059</v>
      </c>
      <c r="B8336" t="s">
        <v>1584</v>
      </c>
      <c r="C8336">
        <v>332</v>
      </c>
      <c r="D8336">
        <v>99</v>
      </c>
      <c r="E8336" t="s">
        <v>3247</v>
      </c>
      <c r="F8336" t="s">
        <v>934</v>
      </c>
      <c r="G8336">
        <v>16</v>
      </c>
      <c r="H8336">
        <v>6</v>
      </c>
      <c r="L8336">
        <v>1</v>
      </c>
      <c r="M8336">
        <v>1</v>
      </c>
      <c r="U8336">
        <v>1</v>
      </c>
      <c r="AD8336">
        <f t="shared" si="178"/>
        <v>25</v>
      </c>
    </row>
    <row r="8337" spans="1:30" x14ac:dyDescent="0.25">
      <c r="A8337" t="s">
        <v>3059</v>
      </c>
      <c r="B8337" t="s">
        <v>1584</v>
      </c>
      <c r="C8337">
        <v>361</v>
      </c>
      <c r="D8337" t="s">
        <v>30</v>
      </c>
      <c r="E8337" t="s">
        <v>3248</v>
      </c>
      <c r="F8337" t="s">
        <v>934</v>
      </c>
      <c r="G8337">
        <v>5</v>
      </c>
      <c r="H8337">
        <v>6</v>
      </c>
      <c r="K8337">
        <v>3</v>
      </c>
      <c r="M8337">
        <v>4</v>
      </c>
      <c r="N8337">
        <v>1</v>
      </c>
      <c r="P8337">
        <v>1</v>
      </c>
      <c r="Q8337">
        <v>1</v>
      </c>
      <c r="U8337">
        <v>2</v>
      </c>
      <c r="AB8337">
        <v>1</v>
      </c>
      <c r="AD8337">
        <f t="shared" si="178"/>
        <v>24</v>
      </c>
    </row>
    <row r="8338" spans="1:30" x14ac:dyDescent="0.25">
      <c r="A8338" t="s">
        <v>3059</v>
      </c>
      <c r="B8338" t="s">
        <v>1594</v>
      </c>
      <c r="C8338">
        <v>100</v>
      </c>
      <c r="D8338">
        <v>99</v>
      </c>
      <c r="E8338" t="s">
        <v>2150</v>
      </c>
      <c r="F8338" t="s">
        <v>1612</v>
      </c>
      <c r="G8338">
        <v>5</v>
      </c>
      <c r="H8338">
        <v>6</v>
      </c>
      <c r="K8338">
        <v>13</v>
      </c>
      <c r="L8338">
        <v>4</v>
      </c>
      <c r="M8338">
        <v>8</v>
      </c>
      <c r="N8338">
        <v>7</v>
      </c>
      <c r="O8338">
        <v>7</v>
      </c>
      <c r="P8338">
        <v>2</v>
      </c>
      <c r="Q8338">
        <v>3</v>
      </c>
      <c r="U8338">
        <v>2</v>
      </c>
      <c r="AB8338">
        <v>9</v>
      </c>
      <c r="AD8338">
        <f t="shared" si="178"/>
        <v>66</v>
      </c>
    </row>
    <row r="8339" spans="1:30" x14ac:dyDescent="0.25">
      <c r="A8339" t="s">
        <v>3059</v>
      </c>
      <c r="B8339" t="s">
        <v>1594</v>
      </c>
      <c r="C8339">
        <v>100</v>
      </c>
      <c r="D8339" t="s">
        <v>30</v>
      </c>
      <c r="E8339" t="s">
        <v>2150</v>
      </c>
      <c r="F8339" t="s">
        <v>1597</v>
      </c>
      <c r="G8339">
        <v>18</v>
      </c>
      <c r="H8339">
        <v>26</v>
      </c>
      <c r="K8339">
        <v>17</v>
      </c>
      <c r="L8339">
        <v>15</v>
      </c>
      <c r="M8339">
        <v>18</v>
      </c>
      <c r="N8339">
        <v>6</v>
      </c>
      <c r="O8339">
        <v>4</v>
      </c>
      <c r="P8339">
        <v>9</v>
      </c>
      <c r="Q8339">
        <v>2</v>
      </c>
      <c r="S8339">
        <v>2</v>
      </c>
      <c r="AB8339">
        <v>15</v>
      </c>
      <c r="AD8339">
        <f t="shared" si="178"/>
        <v>132</v>
      </c>
    </row>
    <row r="8340" spans="1:30" x14ac:dyDescent="0.25">
      <c r="A8340" t="s">
        <v>3059</v>
      </c>
      <c r="B8340" t="s">
        <v>1594</v>
      </c>
      <c r="C8340">
        <v>200</v>
      </c>
      <c r="D8340">
        <v>99</v>
      </c>
      <c r="E8340" t="s">
        <v>2151</v>
      </c>
      <c r="F8340" t="s">
        <v>1604</v>
      </c>
      <c r="G8340">
        <v>55</v>
      </c>
      <c r="H8340">
        <v>13</v>
      </c>
      <c r="K8340">
        <v>6</v>
      </c>
      <c r="L8340">
        <v>1</v>
      </c>
      <c r="M8340">
        <v>3</v>
      </c>
      <c r="N8340">
        <v>2</v>
      </c>
      <c r="O8340">
        <v>1</v>
      </c>
      <c r="AB8340">
        <v>5</v>
      </c>
      <c r="AD8340">
        <f t="shared" si="178"/>
        <v>86</v>
      </c>
    </row>
    <row r="8341" spans="1:30" x14ac:dyDescent="0.25">
      <c r="A8341" t="s">
        <v>3059</v>
      </c>
      <c r="B8341" t="s">
        <v>1594</v>
      </c>
      <c r="C8341">
        <v>210</v>
      </c>
      <c r="D8341" t="s">
        <v>30</v>
      </c>
      <c r="E8341" t="s">
        <v>1601</v>
      </c>
      <c r="F8341" t="s">
        <v>1612</v>
      </c>
      <c r="G8341">
        <v>13</v>
      </c>
      <c r="H8341">
        <v>2</v>
      </c>
      <c r="M8341">
        <v>3</v>
      </c>
      <c r="O8341">
        <v>2</v>
      </c>
      <c r="P8341">
        <v>1</v>
      </c>
      <c r="Q8341">
        <v>1</v>
      </c>
      <c r="AD8341">
        <f t="shared" si="178"/>
        <v>22</v>
      </c>
    </row>
    <row r="8342" spans="1:30" x14ac:dyDescent="0.25">
      <c r="A8342" t="s">
        <v>3059</v>
      </c>
      <c r="B8342" t="s">
        <v>1594</v>
      </c>
      <c r="C8342">
        <v>300</v>
      </c>
      <c r="D8342">
        <v>99</v>
      </c>
      <c r="E8342" t="s">
        <v>1603</v>
      </c>
      <c r="F8342" t="s">
        <v>1599</v>
      </c>
      <c r="G8342">
        <v>16</v>
      </c>
      <c r="H8342">
        <v>2</v>
      </c>
      <c r="L8342">
        <v>1</v>
      </c>
      <c r="M8342">
        <v>3</v>
      </c>
      <c r="U8342">
        <v>1</v>
      </c>
      <c r="AB8342">
        <v>4</v>
      </c>
      <c r="AD8342">
        <f t="shared" si="178"/>
        <v>27</v>
      </c>
    </row>
    <row r="8343" spans="1:30" x14ac:dyDescent="0.25">
      <c r="A8343" t="s">
        <v>3059</v>
      </c>
      <c r="B8343" t="s">
        <v>1594</v>
      </c>
      <c r="C8343">
        <v>300</v>
      </c>
      <c r="D8343" t="s">
        <v>30</v>
      </c>
      <c r="E8343" t="s">
        <v>1603</v>
      </c>
      <c r="F8343" t="s">
        <v>1606</v>
      </c>
      <c r="G8343">
        <v>2</v>
      </c>
      <c r="H8343">
        <v>7</v>
      </c>
      <c r="K8343">
        <v>3</v>
      </c>
      <c r="M8343">
        <v>4</v>
      </c>
      <c r="AD8343">
        <f t="shared" si="178"/>
        <v>16</v>
      </c>
    </row>
    <row r="8344" spans="1:30" x14ac:dyDescent="0.25">
      <c r="A8344" t="s">
        <v>3059</v>
      </c>
      <c r="B8344" t="s">
        <v>1594</v>
      </c>
      <c r="C8344">
        <v>310</v>
      </c>
      <c r="D8344" t="s">
        <v>30</v>
      </c>
      <c r="E8344" t="s">
        <v>1605</v>
      </c>
      <c r="F8344" t="s">
        <v>1597</v>
      </c>
      <c r="G8344">
        <v>4</v>
      </c>
      <c r="H8344">
        <v>3</v>
      </c>
      <c r="K8344">
        <v>6</v>
      </c>
      <c r="L8344">
        <v>3</v>
      </c>
      <c r="M8344">
        <v>3</v>
      </c>
      <c r="N8344">
        <v>2</v>
      </c>
      <c r="P8344">
        <v>2</v>
      </c>
      <c r="AB8344">
        <v>1</v>
      </c>
      <c r="AD8344">
        <f t="shared" si="178"/>
        <v>24</v>
      </c>
    </row>
    <row r="8345" spans="1:30" x14ac:dyDescent="0.25">
      <c r="A8345" t="s">
        <v>3059</v>
      </c>
      <c r="B8345" t="s">
        <v>1594</v>
      </c>
      <c r="C8345">
        <v>320</v>
      </c>
      <c r="D8345" t="s">
        <v>30</v>
      </c>
      <c r="E8345" t="s">
        <v>1607</v>
      </c>
      <c r="F8345" t="s">
        <v>1604</v>
      </c>
      <c r="G8345">
        <v>17</v>
      </c>
      <c r="H8345">
        <v>5</v>
      </c>
      <c r="K8345">
        <v>1</v>
      </c>
      <c r="L8345">
        <v>1</v>
      </c>
      <c r="M8345">
        <v>2</v>
      </c>
      <c r="Q8345">
        <v>1</v>
      </c>
      <c r="AB8345">
        <v>4</v>
      </c>
      <c r="AD8345">
        <f t="shared" si="178"/>
        <v>31</v>
      </c>
    </row>
    <row r="8346" spans="1:30" x14ac:dyDescent="0.25">
      <c r="A8346" t="s">
        <v>3059</v>
      </c>
      <c r="B8346" t="s">
        <v>1594</v>
      </c>
      <c r="C8346">
        <v>320</v>
      </c>
      <c r="D8346" t="s">
        <v>30</v>
      </c>
      <c r="E8346" t="s">
        <v>1607</v>
      </c>
      <c r="F8346" t="s">
        <v>1606</v>
      </c>
      <c r="G8346">
        <v>1</v>
      </c>
      <c r="H8346">
        <v>3</v>
      </c>
      <c r="K8346">
        <v>1</v>
      </c>
      <c r="L8346">
        <v>1</v>
      </c>
      <c r="M8346">
        <v>4</v>
      </c>
      <c r="N8346">
        <v>1</v>
      </c>
      <c r="U8346">
        <v>1</v>
      </c>
      <c r="AD8346">
        <f t="shared" si="178"/>
        <v>12</v>
      </c>
    </row>
    <row r="8347" spans="1:30" x14ac:dyDescent="0.25">
      <c r="A8347" t="s">
        <v>3059</v>
      </c>
      <c r="B8347" t="s">
        <v>1594</v>
      </c>
      <c r="C8347">
        <v>321</v>
      </c>
      <c r="D8347" t="s">
        <v>30</v>
      </c>
      <c r="E8347" t="s">
        <v>1609</v>
      </c>
      <c r="F8347" t="s">
        <v>1597</v>
      </c>
      <c r="G8347">
        <v>20</v>
      </c>
      <c r="H8347">
        <v>3</v>
      </c>
      <c r="M8347">
        <v>1</v>
      </c>
      <c r="AB8347">
        <v>3</v>
      </c>
      <c r="AD8347">
        <f t="shared" si="178"/>
        <v>27</v>
      </c>
    </row>
    <row r="8348" spans="1:30" x14ac:dyDescent="0.25">
      <c r="A8348" t="s">
        <v>3059</v>
      </c>
      <c r="B8348" t="s">
        <v>1594</v>
      </c>
      <c r="C8348">
        <v>322</v>
      </c>
      <c r="D8348">
        <v>99</v>
      </c>
      <c r="E8348" t="s">
        <v>1610</v>
      </c>
      <c r="F8348" t="s">
        <v>1604</v>
      </c>
      <c r="G8348">
        <v>23</v>
      </c>
      <c r="H8348">
        <v>5</v>
      </c>
      <c r="K8348">
        <v>1</v>
      </c>
      <c r="M8348">
        <v>4</v>
      </c>
      <c r="AB8348">
        <v>1</v>
      </c>
      <c r="AD8348">
        <f t="shared" si="178"/>
        <v>34</v>
      </c>
    </row>
    <row r="8349" spans="1:30" x14ac:dyDescent="0.25">
      <c r="A8349" t="s">
        <v>3059</v>
      </c>
      <c r="B8349" t="s">
        <v>1594</v>
      </c>
      <c r="C8349">
        <v>324</v>
      </c>
      <c r="D8349" t="s">
        <v>30</v>
      </c>
      <c r="E8349" t="s">
        <v>3028</v>
      </c>
      <c r="F8349" t="s">
        <v>1606</v>
      </c>
      <c r="G8349">
        <v>5</v>
      </c>
      <c r="H8349">
        <v>6</v>
      </c>
      <c r="K8349">
        <v>1</v>
      </c>
      <c r="M8349">
        <v>3</v>
      </c>
      <c r="P8349">
        <v>1</v>
      </c>
      <c r="AD8349">
        <f t="shared" si="178"/>
        <v>16</v>
      </c>
    </row>
    <row r="8350" spans="1:30" x14ac:dyDescent="0.25">
      <c r="A8350" t="s">
        <v>3059</v>
      </c>
      <c r="B8350" t="s">
        <v>1594</v>
      </c>
      <c r="C8350">
        <v>325</v>
      </c>
      <c r="D8350" t="s">
        <v>30</v>
      </c>
      <c r="E8350" t="s">
        <v>1613</v>
      </c>
      <c r="F8350" t="s">
        <v>1596</v>
      </c>
      <c r="G8350">
        <v>22</v>
      </c>
      <c r="H8350">
        <v>1</v>
      </c>
      <c r="K8350">
        <v>3</v>
      </c>
      <c r="M8350">
        <v>1</v>
      </c>
      <c r="N8350">
        <v>1</v>
      </c>
      <c r="O8350">
        <v>1</v>
      </c>
      <c r="P8350">
        <v>1</v>
      </c>
      <c r="AB8350">
        <v>4</v>
      </c>
      <c r="AD8350">
        <f t="shared" si="178"/>
        <v>34</v>
      </c>
    </row>
    <row r="8351" spans="1:30" x14ac:dyDescent="0.25">
      <c r="A8351" t="s">
        <v>3059</v>
      </c>
      <c r="B8351" t="s">
        <v>1594</v>
      </c>
      <c r="C8351">
        <v>350</v>
      </c>
      <c r="D8351" t="s">
        <v>30</v>
      </c>
      <c r="E8351" t="s">
        <v>1615</v>
      </c>
      <c r="F8351" t="s">
        <v>1612</v>
      </c>
      <c r="G8351">
        <v>6</v>
      </c>
      <c r="H8351">
        <v>13</v>
      </c>
      <c r="M8351">
        <v>1</v>
      </c>
      <c r="N8351">
        <v>1</v>
      </c>
      <c r="AB8351">
        <v>1</v>
      </c>
      <c r="AD8351">
        <f t="shared" si="178"/>
        <v>22</v>
      </c>
    </row>
    <row r="8352" spans="1:30" x14ac:dyDescent="0.25">
      <c r="A8352" t="s">
        <v>3059</v>
      </c>
      <c r="B8352" t="s">
        <v>1594</v>
      </c>
      <c r="C8352">
        <v>350</v>
      </c>
      <c r="D8352" t="s">
        <v>38</v>
      </c>
      <c r="E8352" t="s">
        <v>1615</v>
      </c>
      <c r="F8352" t="s">
        <v>1596</v>
      </c>
      <c r="G8352">
        <v>20</v>
      </c>
      <c r="H8352">
        <v>4</v>
      </c>
      <c r="L8352">
        <v>1</v>
      </c>
      <c r="M8352">
        <v>1</v>
      </c>
      <c r="AB8352">
        <v>2</v>
      </c>
      <c r="AD8352">
        <f t="shared" si="178"/>
        <v>28</v>
      </c>
    </row>
    <row r="8353" spans="1:30" x14ac:dyDescent="0.25">
      <c r="A8353" t="s">
        <v>3059</v>
      </c>
      <c r="B8353" t="s">
        <v>1594</v>
      </c>
      <c r="C8353">
        <v>360</v>
      </c>
      <c r="D8353">
        <v>99</v>
      </c>
      <c r="E8353" t="s">
        <v>2576</v>
      </c>
      <c r="F8353" t="s">
        <v>1617</v>
      </c>
      <c r="G8353">
        <v>8</v>
      </c>
      <c r="H8353">
        <v>6</v>
      </c>
      <c r="K8353">
        <v>1</v>
      </c>
      <c r="L8353">
        <v>3</v>
      </c>
      <c r="M8353">
        <v>3</v>
      </c>
      <c r="N8353">
        <v>1</v>
      </c>
      <c r="P8353">
        <v>1</v>
      </c>
      <c r="AD8353">
        <f t="shared" si="178"/>
        <v>23</v>
      </c>
    </row>
    <row r="8354" spans="1:30" x14ac:dyDescent="0.25">
      <c r="A8354" t="s">
        <v>3059</v>
      </c>
      <c r="B8354" t="s">
        <v>1594</v>
      </c>
      <c r="C8354">
        <v>400</v>
      </c>
      <c r="D8354" t="s">
        <v>30</v>
      </c>
      <c r="E8354" t="s">
        <v>1618</v>
      </c>
      <c r="F8354" t="s">
        <v>1597</v>
      </c>
      <c r="G8354">
        <v>4</v>
      </c>
      <c r="H8354">
        <v>5</v>
      </c>
      <c r="L8354">
        <v>2</v>
      </c>
      <c r="M8354">
        <v>2</v>
      </c>
      <c r="AD8354">
        <f t="shared" si="178"/>
        <v>13</v>
      </c>
    </row>
    <row r="8355" spans="1:30" x14ac:dyDescent="0.25">
      <c r="A8355" t="s">
        <v>3059</v>
      </c>
      <c r="B8355" t="s">
        <v>1594</v>
      </c>
      <c r="C8355">
        <v>400</v>
      </c>
      <c r="D8355" t="s">
        <v>38</v>
      </c>
      <c r="E8355" t="s">
        <v>1618</v>
      </c>
      <c r="F8355" t="s">
        <v>1596</v>
      </c>
      <c r="G8355">
        <v>21</v>
      </c>
      <c r="H8355">
        <v>2</v>
      </c>
      <c r="K8355">
        <v>2</v>
      </c>
      <c r="U8355">
        <v>1</v>
      </c>
      <c r="AB8355">
        <v>3</v>
      </c>
      <c r="AD8355">
        <f t="shared" si="178"/>
        <v>29</v>
      </c>
    </row>
    <row r="8356" spans="1:30" x14ac:dyDescent="0.25">
      <c r="A8356" t="s">
        <v>3059</v>
      </c>
      <c r="B8356" t="s">
        <v>1594</v>
      </c>
      <c r="C8356">
        <v>410</v>
      </c>
      <c r="D8356">
        <v>99</v>
      </c>
      <c r="E8356" t="s">
        <v>1619</v>
      </c>
      <c r="F8356" t="s">
        <v>1596</v>
      </c>
      <c r="G8356">
        <v>13</v>
      </c>
      <c r="H8356">
        <v>3</v>
      </c>
      <c r="K8356">
        <v>3</v>
      </c>
      <c r="L8356">
        <v>2</v>
      </c>
      <c r="M8356">
        <v>2</v>
      </c>
      <c r="N8356">
        <v>1</v>
      </c>
      <c r="U8356">
        <v>1</v>
      </c>
      <c r="AB8356">
        <v>1</v>
      </c>
      <c r="AD8356">
        <f t="shared" si="178"/>
        <v>26</v>
      </c>
    </row>
    <row r="8357" spans="1:30" x14ac:dyDescent="0.25">
      <c r="A8357" t="s">
        <v>3059</v>
      </c>
      <c r="B8357" t="s">
        <v>1594</v>
      </c>
      <c r="C8357">
        <v>410</v>
      </c>
      <c r="D8357" t="s">
        <v>30</v>
      </c>
      <c r="E8357" t="s">
        <v>1619</v>
      </c>
      <c r="F8357" t="s">
        <v>1602</v>
      </c>
      <c r="G8357">
        <v>8</v>
      </c>
      <c r="H8357">
        <v>4</v>
      </c>
      <c r="M8357">
        <v>1</v>
      </c>
      <c r="AD8357">
        <f t="shared" si="178"/>
        <v>13</v>
      </c>
    </row>
    <row r="8358" spans="1:30" x14ac:dyDescent="0.25">
      <c r="A8358" t="s">
        <v>3059</v>
      </c>
      <c r="B8358" t="s">
        <v>1594</v>
      </c>
      <c r="C8358">
        <v>490</v>
      </c>
      <c r="D8358">
        <v>99</v>
      </c>
      <c r="E8358" t="s">
        <v>1620</v>
      </c>
      <c r="F8358" t="s">
        <v>1599</v>
      </c>
      <c r="G8358">
        <v>17</v>
      </c>
      <c r="M8358">
        <v>3</v>
      </c>
      <c r="P8358">
        <v>1</v>
      </c>
      <c r="AD8358">
        <f t="shared" si="178"/>
        <v>21</v>
      </c>
    </row>
    <row r="8359" spans="1:30" x14ac:dyDescent="0.25">
      <c r="A8359" t="s">
        <v>3059</v>
      </c>
      <c r="B8359" t="s">
        <v>1594</v>
      </c>
      <c r="C8359">
        <v>490</v>
      </c>
      <c r="D8359" t="s">
        <v>30</v>
      </c>
      <c r="E8359" t="s">
        <v>1620</v>
      </c>
      <c r="F8359" t="s">
        <v>1602</v>
      </c>
      <c r="G8359">
        <v>10</v>
      </c>
      <c r="H8359">
        <v>1</v>
      </c>
      <c r="M8359">
        <v>3</v>
      </c>
      <c r="AD8359">
        <f t="shared" si="178"/>
        <v>14</v>
      </c>
    </row>
    <row r="8360" spans="1:30" x14ac:dyDescent="0.25">
      <c r="A8360" t="s">
        <v>3059</v>
      </c>
      <c r="B8360" t="s">
        <v>1594</v>
      </c>
      <c r="C8360">
        <v>497</v>
      </c>
      <c r="D8360" t="s">
        <v>30</v>
      </c>
      <c r="E8360" t="s">
        <v>1621</v>
      </c>
      <c r="F8360" t="s">
        <v>1599</v>
      </c>
      <c r="G8360">
        <v>9</v>
      </c>
      <c r="AD8360">
        <f t="shared" si="178"/>
        <v>9</v>
      </c>
    </row>
    <row r="8361" spans="1:30" x14ac:dyDescent="0.25">
      <c r="A8361" t="s">
        <v>3059</v>
      </c>
      <c r="B8361" t="s">
        <v>1594</v>
      </c>
      <c r="C8361">
        <v>497</v>
      </c>
      <c r="D8361" t="s">
        <v>38</v>
      </c>
      <c r="E8361" t="s">
        <v>1621</v>
      </c>
      <c r="F8361" t="s">
        <v>1617</v>
      </c>
      <c r="G8361">
        <v>15</v>
      </c>
      <c r="H8361">
        <v>1</v>
      </c>
      <c r="K8361">
        <v>1</v>
      </c>
      <c r="M8361">
        <v>2</v>
      </c>
      <c r="AD8361">
        <f t="shared" si="178"/>
        <v>19</v>
      </c>
    </row>
    <row r="8362" spans="1:30" x14ac:dyDescent="0.25">
      <c r="A8362" t="s">
        <v>3059</v>
      </c>
      <c r="B8362" t="s">
        <v>1594</v>
      </c>
      <c r="C8362">
        <v>497</v>
      </c>
      <c r="D8362" t="s">
        <v>39</v>
      </c>
      <c r="E8362" t="s">
        <v>1621</v>
      </c>
      <c r="F8362" t="s">
        <v>2152</v>
      </c>
      <c r="G8362">
        <v>7</v>
      </c>
      <c r="AD8362">
        <f t="shared" si="178"/>
        <v>7</v>
      </c>
    </row>
    <row r="8363" spans="1:30" x14ac:dyDescent="0.25">
      <c r="A8363" t="s">
        <v>3059</v>
      </c>
      <c r="B8363" t="s">
        <v>1594</v>
      </c>
      <c r="C8363">
        <v>522</v>
      </c>
      <c r="D8363" t="s">
        <v>30</v>
      </c>
      <c r="E8363" t="s">
        <v>2582</v>
      </c>
      <c r="F8363" t="s">
        <v>2152</v>
      </c>
      <c r="G8363">
        <v>3</v>
      </c>
      <c r="H8363">
        <v>1</v>
      </c>
      <c r="M8363">
        <v>1</v>
      </c>
      <c r="AB8363">
        <v>1</v>
      </c>
      <c r="AD8363">
        <f t="shared" si="178"/>
        <v>6</v>
      </c>
    </row>
    <row r="8364" spans="1:30" x14ac:dyDescent="0.25">
      <c r="A8364" t="s">
        <v>3059</v>
      </c>
      <c r="B8364" t="s">
        <v>1594</v>
      </c>
      <c r="C8364">
        <v>556</v>
      </c>
      <c r="D8364" t="s">
        <v>30</v>
      </c>
      <c r="E8364" t="s">
        <v>3031</v>
      </c>
      <c r="F8364" t="s">
        <v>1602</v>
      </c>
      <c r="G8364">
        <v>12</v>
      </c>
      <c r="H8364">
        <v>5</v>
      </c>
      <c r="M8364">
        <v>1</v>
      </c>
      <c r="AD8364">
        <f t="shared" si="178"/>
        <v>18</v>
      </c>
    </row>
    <row r="8365" spans="1:30" x14ac:dyDescent="0.25">
      <c r="A8365" t="s">
        <v>3059</v>
      </c>
      <c r="B8365" t="s">
        <v>1594</v>
      </c>
      <c r="C8365">
        <v>560</v>
      </c>
      <c r="D8365" t="s">
        <v>30</v>
      </c>
      <c r="E8365" t="s">
        <v>3032</v>
      </c>
      <c r="F8365" t="s">
        <v>1617</v>
      </c>
      <c r="G8365">
        <v>15</v>
      </c>
      <c r="H8365">
        <v>2</v>
      </c>
      <c r="M8365">
        <v>2</v>
      </c>
      <c r="AD8365">
        <f t="shared" si="178"/>
        <v>19</v>
      </c>
    </row>
    <row r="8366" spans="1:30" x14ac:dyDescent="0.25">
      <c r="A8366" t="s">
        <v>3059</v>
      </c>
      <c r="B8366" t="s">
        <v>1594</v>
      </c>
      <c r="C8366">
        <v>598</v>
      </c>
      <c r="D8366" t="s">
        <v>30</v>
      </c>
      <c r="E8366" t="s">
        <v>3033</v>
      </c>
      <c r="F8366" t="s">
        <v>1629</v>
      </c>
      <c r="G8366">
        <v>9</v>
      </c>
      <c r="AD8366">
        <f t="shared" si="178"/>
        <v>9</v>
      </c>
    </row>
    <row r="8367" spans="1:30" x14ac:dyDescent="0.25">
      <c r="A8367" t="s">
        <v>3059</v>
      </c>
      <c r="B8367" t="s">
        <v>1594</v>
      </c>
      <c r="C8367">
        <v>598</v>
      </c>
      <c r="D8367" t="s">
        <v>38</v>
      </c>
      <c r="E8367" t="s">
        <v>3033</v>
      </c>
      <c r="F8367" t="s">
        <v>1629</v>
      </c>
      <c r="G8367">
        <v>8</v>
      </c>
      <c r="AD8367">
        <f t="shared" si="178"/>
        <v>8</v>
      </c>
    </row>
    <row r="8368" spans="1:30" x14ac:dyDescent="0.25">
      <c r="A8368" t="s">
        <v>3059</v>
      </c>
      <c r="B8368" t="s">
        <v>1630</v>
      </c>
      <c r="C8368">
        <v>101</v>
      </c>
      <c r="D8368">
        <v>0</v>
      </c>
      <c r="E8368" t="s">
        <v>1631</v>
      </c>
      <c r="F8368" t="s">
        <v>936</v>
      </c>
      <c r="G8368">
        <v>1</v>
      </c>
      <c r="H8368">
        <v>5</v>
      </c>
      <c r="L8368">
        <v>2</v>
      </c>
      <c r="M8368">
        <v>5</v>
      </c>
      <c r="N8368">
        <v>1</v>
      </c>
      <c r="P8368">
        <v>4</v>
      </c>
      <c r="Q8368">
        <v>2</v>
      </c>
      <c r="S8368">
        <v>1</v>
      </c>
      <c r="U8368">
        <v>5</v>
      </c>
      <c r="AB8368">
        <v>4</v>
      </c>
      <c r="AD8368">
        <f t="shared" si="178"/>
        <v>30</v>
      </c>
    </row>
    <row r="8369" spans="1:30" x14ac:dyDescent="0.25">
      <c r="A8369" t="s">
        <v>3059</v>
      </c>
      <c r="B8369" t="s">
        <v>1630</v>
      </c>
      <c r="C8369">
        <v>101</v>
      </c>
      <c r="D8369">
        <v>95</v>
      </c>
      <c r="E8369" t="s">
        <v>1631</v>
      </c>
      <c r="F8369" t="s">
        <v>936</v>
      </c>
      <c r="G8369">
        <v>3</v>
      </c>
      <c r="H8369">
        <v>5</v>
      </c>
      <c r="K8369">
        <v>4</v>
      </c>
      <c r="L8369">
        <v>6</v>
      </c>
      <c r="M8369">
        <v>2</v>
      </c>
      <c r="N8369">
        <v>1</v>
      </c>
      <c r="P8369">
        <v>1</v>
      </c>
      <c r="Q8369">
        <v>2</v>
      </c>
      <c r="U8369">
        <v>2</v>
      </c>
      <c r="AB8369">
        <v>4</v>
      </c>
      <c r="AD8369">
        <f t="shared" si="178"/>
        <v>30</v>
      </c>
    </row>
    <row r="8370" spans="1:30" x14ac:dyDescent="0.25">
      <c r="A8370" t="s">
        <v>3059</v>
      </c>
      <c r="B8370" t="s">
        <v>1630</v>
      </c>
      <c r="C8370">
        <v>101</v>
      </c>
      <c r="D8370">
        <v>98</v>
      </c>
      <c r="E8370" t="s">
        <v>1631</v>
      </c>
      <c r="F8370" t="s">
        <v>1634</v>
      </c>
      <c r="G8370">
        <v>17</v>
      </c>
      <c r="H8370">
        <v>8</v>
      </c>
      <c r="L8370">
        <v>1</v>
      </c>
      <c r="M8370">
        <v>1</v>
      </c>
      <c r="N8370">
        <v>1</v>
      </c>
      <c r="P8370">
        <v>1</v>
      </c>
      <c r="U8370">
        <v>1</v>
      </c>
      <c r="AD8370">
        <f t="shared" si="178"/>
        <v>30</v>
      </c>
    </row>
    <row r="8371" spans="1:30" x14ac:dyDescent="0.25">
      <c r="A8371" t="s">
        <v>3059</v>
      </c>
      <c r="B8371" t="s">
        <v>1630</v>
      </c>
      <c r="C8371">
        <v>101</v>
      </c>
      <c r="D8371" t="s">
        <v>30</v>
      </c>
      <c r="E8371" t="s">
        <v>1631</v>
      </c>
      <c r="F8371" t="s">
        <v>1635</v>
      </c>
      <c r="G8371">
        <v>6</v>
      </c>
      <c r="K8371">
        <v>12</v>
      </c>
      <c r="N8371">
        <v>4</v>
      </c>
      <c r="Q8371">
        <v>2</v>
      </c>
      <c r="U8371">
        <v>3</v>
      </c>
      <c r="AB8371">
        <v>2</v>
      </c>
      <c r="AD8371">
        <f t="shared" si="178"/>
        <v>29</v>
      </c>
    </row>
    <row r="8372" spans="1:30" x14ac:dyDescent="0.25">
      <c r="A8372" t="s">
        <v>3059</v>
      </c>
      <c r="B8372" t="s">
        <v>1630</v>
      </c>
      <c r="C8372">
        <v>101</v>
      </c>
      <c r="D8372" t="s">
        <v>38</v>
      </c>
      <c r="E8372" t="s">
        <v>1631</v>
      </c>
      <c r="F8372" t="s">
        <v>1634</v>
      </c>
      <c r="G8372">
        <v>12</v>
      </c>
      <c r="H8372">
        <v>5</v>
      </c>
      <c r="K8372">
        <v>4</v>
      </c>
      <c r="L8372">
        <v>4</v>
      </c>
      <c r="M8372">
        <v>1</v>
      </c>
      <c r="O8372">
        <v>1</v>
      </c>
      <c r="U8372">
        <v>1</v>
      </c>
      <c r="AB8372">
        <v>2</v>
      </c>
      <c r="AD8372">
        <f t="shared" si="178"/>
        <v>30</v>
      </c>
    </row>
    <row r="8373" spans="1:30" x14ac:dyDescent="0.25">
      <c r="A8373" t="s">
        <v>3059</v>
      </c>
      <c r="B8373" t="s">
        <v>1630</v>
      </c>
      <c r="C8373">
        <v>101</v>
      </c>
      <c r="D8373" t="s">
        <v>39</v>
      </c>
      <c r="E8373" t="s">
        <v>1631</v>
      </c>
      <c r="F8373" t="s">
        <v>1632</v>
      </c>
      <c r="G8373">
        <v>5</v>
      </c>
      <c r="H8373">
        <v>3</v>
      </c>
      <c r="L8373">
        <v>1</v>
      </c>
      <c r="M8373">
        <v>1</v>
      </c>
      <c r="O8373">
        <v>1</v>
      </c>
      <c r="P8373">
        <v>1</v>
      </c>
      <c r="Q8373">
        <v>1</v>
      </c>
      <c r="S8373">
        <v>2</v>
      </c>
      <c r="U8373">
        <v>4</v>
      </c>
      <c r="AB8373">
        <v>4</v>
      </c>
      <c r="AD8373">
        <f t="shared" si="178"/>
        <v>23</v>
      </c>
    </row>
    <row r="8374" spans="1:30" x14ac:dyDescent="0.25">
      <c r="A8374" t="s">
        <v>3059</v>
      </c>
      <c r="B8374" t="s">
        <v>1630</v>
      </c>
      <c r="C8374">
        <v>101</v>
      </c>
      <c r="D8374" t="s">
        <v>41</v>
      </c>
      <c r="E8374" t="s">
        <v>1631</v>
      </c>
      <c r="F8374" t="s">
        <v>936</v>
      </c>
      <c r="G8374">
        <v>2</v>
      </c>
      <c r="H8374">
        <v>1</v>
      </c>
      <c r="K8374">
        <v>3</v>
      </c>
      <c r="L8374">
        <v>1</v>
      </c>
      <c r="M8374">
        <v>1</v>
      </c>
      <c r="O8374">
        <v>1</v>
      </c>
      <c r="P8374">
        <v>2</v>
      </c>
      <c r="S8374">
        <v>2</v>
      </c>
      <c r="U8374">
        <v>1</v>
      </c>
      <c r="AB8374">
        <v>3</v>
      </c>
      <c r="AD8374">
        <f t="shared" si="178"/>
        <v>17</v>
      </c>
    </row>
    <row r="8375" spans="1:30" x14ac:dyDescent="0.25">
      <c r="A8375" t="s">
        <v>3059</v>
      </c>
      <c r="B8375" t="s">
        <v>1630</v>
      </c>
      <c r="C8375">
        <v>102</v>
      </c>
      <c r="D8375">
        <v>94</v>
      </c>
      <c r="E8375" t="s">
        <v>1636</v>
      </c>
      <c r="F8375" t="s">
        <v>935</v>
      </c>
      <c r="G8375">
        <v>1</v>
      </c>
      <c r="K8375">
        <v>5</v>
      </c>
      <c r="L8375">
        <v>1</v>
      </c>
      <c r="M8375">
        <v>2</v>
      </c>
      <c r="N8375">
        <v>1</v>
      </c>
      <c r="O8375">
        <v>3</v>
      </c>
      <c r="Q8375">
        <v>3</v>
      </c>
      <c r="S8375">
        <v>2</v>
      </c>
      <c r="U8375">
        <v>2</v>
      </c>
      <c r="W8375">
        <v>1</v>
      </c>
      <c r="AB8375">
        <v>6</v>
      </c>
      <c r="AD8375">
        <f t="shared" si="178"/>
        <v>27</v>
      </c>
    </row>
    <row r="8376" spans="1:30" x14ac:dyDescent="0.25">
      <c r="A8376" t="s">
        <v>3059</v>
      </c>
      <c r="B8376" t="s">
        <v>1630</v>
      </c>
      <c r="C8376">
        <v>102</v>
      </c>
      <c r="D8376">
        <v>95</v>
      </c>
      <c r="E8376" t="s">
        <v>1636</v>
      </c>
      <c r="F8376" t="s">
        <v>935</v>
      </c>
      <c r="G8376">
        <v>3</v>
      </c>
      <c r="H8376">
        <v>1</v>
      </c>
      <c r="K8376">
        <v>4</v>
      </c>
      <c r="L8376">
        <v>3</v>
      </c>
      <c r="M8376">
        <v>2</v>
      </c>
      <c r="N8376">
        <v>2</v>
      </c>
      <c r="O8376">
        <v>1</v>
      </c>
      <c r="Q8376">
        <v>3</v>
      </c>
      <c r="S8376">
        <v>1</v>
      </c>
      <c r="AB8376">
        <v>9</v>
      </c>
      <c r="AD8376">
        <f t="shared" si="178"/>
        <v>29</v>
      </c>
    </row>
    <row r="8377" spans="1:30" x14ac:dyDescent="0.25">
      <c r="A8377" t="s">
        <v>3059</v>
      </c>
      <c r="B8377" t="s">
        <v>1630</v>
      </c>
      <c r="C8377">
        <v>102</v>
      </c>
      <c r="D8377">
        <v>98</v>
      </c>
      <c r="E8377" t="s">
        <v>1636</v>
      </c>
      <c r="F8377" t="s">
        <v>1637</v>
      </c>
      <c r="G8377">
        <v>5</v>
      </c>
      <c r="H8377">
        <v>6</v>
      </c>
      <c r="K8377">
        <v>5</v>
      </c>
      <c r="L8377">
        <v>5</v>
      </c>
      <c r="M8377">
        <v>6</v>
      </c>
      <c r="O8377">
        <v>2</v>
      </c>
      <c r="AB8377">
        <v>1</v>
      </c>
      <c r="AD8377">
        <f t="shared" si="178"/>
        <v>30</v>
      </c>
    </row>
    <row r="8378" spans="1:30" x14ac:dyDescent="0.25">
      <c r="A8378" t="s">
        <v>3059</v>
      </c>
      <c r="B8378" t="s">
        <v>1630</v>
      </c>
      <c r="C8378">
        <v>102</v>
      </c>
      <c r="D8378" t="s">
        <v>30</v>
      </c>
      <c r="E8378" t="s">
        <v>1636</v>
      </c>
      <c r="F8378" t="s">
        <v>1635</v>
      </c>
      <c r="G8378">
        <v>12</v>
      </c>
      <c r="K8378">
        <v>4</v>
      </c>
      <c r="N8378">
        <v>6</v>
      </c>
      <c r="Q8378">
        <v>2</v>
      </c>
      <c r="AB8378">
        <v>2</v>
      </c>
      <c r="AD8378">
        <f t="shared" si="178"/>
        <v>26</v>
      </c>
    </row>
    <row r="8379" spans="1:30" x14ac:dyDescent="0.25">
      <c r="A8379" t="s">
        <v>3059</v>
      </c>
      <c r="B8379" t="s">
        <v>1630</v>
      </c>
      <c r="C8379">
        <v>102</v>
      </c>
      <c r="D8379" t="s">
        <v>38</v>
      </c>
      <c r="E8379" t="s">
        <v>1636</v>
      </c>
      <c r="F8379" t="s">
        <v>1637</v>
      </c>
      <c r="G8379">
        <v>8</v>
      </c>
      <c r="H8379">
        <v>4</v>
      </c>
      <c r="K8379">
        <v>3</v>
      </c>
      <c r="L8379">
        <v>1</v>
      </c>
      <c r="M8379">
        <v>3</v>
      </c>
      <c r="O8379">
        <v>2</v>
      </c>
      <c r="P8379">
        <v>3</v>
      </c>
      <c r="U8379">
        <v>2</v>
      </c>
      <c r="AB8379">
        <v>1</v>
      </c>
      <c r="AD8379">
        <f t="shared" si="178"/>
        <v>27</v>
      </c>
    </row>
    <row r="8380" spans="1:30" x14ac:dyDescent="0.25">
      <c r="A8380" t="s">
        <v>3059</v>
      </c>
      <c r="B8380" t="s">
        <v>1630</v>
      </c>
      <c r="C8380">
        <v>102</v>
      </c>
      <c r="D8380" t="s">
        <v>39</v>
      </c>
      <c r="E8380" t="s">
        <v>1636</v>
      </c>
      <c r="F8380" t="s">
        <v>1632</v>
      </c>
      <c r="G8380">
        <v>2</v>
      </c>
      <c r="H8380">
        <v>1</v>
      </c>
      <c r="L8380">
        <v>1</v>
      </c>
      <c r="P8380">
        <v>1</v>
      </c>
      <c r="AB8380">
        <v>1</v>
      </c>
      <c r="AD8380">
        <f t="shared" si="178"/>
        <v>6</v>
      </c>
    </row>
    <row r="8381" spans="1:30" x14ac:dyDescent="0.25">
      <c r="A8381" t="s">
        <v>3059</v>
      </c>
      <c r="B8381" t="s">
        <v>1630</v>
      </c>
      <c r="C8381">
        <v>203</v>
      </c>
      <c r="D8381" t="s">
        <v>30</v>
      </c>
      <c r="E8381" t="s">
        <v>1638</v>
      </c>
      <c r="F8381" t="s">
        <v>1637</v>
      </c>
      <c r="G8381">
        <v>6</v>
      </c>
      <c r="H8381">
        <v>1</v>
      </c>
      <c r="AB8381">
        <v>1</v>
      </c>
      <c r="AD8381">
        <f t="shared" si="178"/>
        <v>8</v>
      </c>
    </row>
    <row r="8382" spans="1:30" x14ac:dyDescent="0.25">
      <c r="A8382" t="s">
        <v>3059</v>
      </c>
      <c r="B8382" t="s">
        <v>1630</v>
      </c>
      <c r="C8382">
        <v>204</v>
      </c>
      <c r="D8382" t="s">
        <v>30</v>
      </c>
      <c r="E8382" t="s">
        <v>1639</v>
      </c>
      <c r="F8382" t="s">
        <v>1637</v>
      </c>
      <c r="G8382">
        <v>8</v>
      </c>
      <c r="K8382">
        <v>1</v>
      </c>
      <c r="M8382">
        <v>1</v>
      </c>
      <c r="P8382">
        <v>1</v>
      </c>
      <c r="AD8382">
        <f t="shared" si="178"/>
        <v>11</v>
      </c>
    </row>
    <row r="8383" spans="1:30" x14ac:dyDescent="0.25">
      <c r="A8383" t="s">
        <v>3059</v>
      </c>
      <c r="B8383" t="s">
        <v>1630</v>
      </c>
      <c r="C8383">
        <v>211</v>
      </c>
      <c r="D8383">
        <v>99</v>
      </c>
      <c r="E8383" t="s">
        <v>2154</v>
      </c>
      <c r="F8383" t="s">
        <v>935</v>
      </c>
      <c r="K8383">
        <v>1</v>
      </c>
      <c r="M8383">
        <v>1</v>
      </c>
      <c r="N8383">
        <v>2</v>
      </c>
      <c r="P8383">
        <v>6</v>
      </c>
      <c r="Q8383">
        <v>5</v>
      </c>
      <c r="S8383">
        <v>1</v>
      </c>
      <c r="U8383">
        <v>7</v>
      </c>
      <c r="AB8383">
        <v>12</v>
      </c>
      <c r="AD8383">
        <f t="shared" si="178"/>
        <v>35</v>
      </c>
    </row>
    <row r="8384" spans="1:30" x14ac:dyDescent="0.25">
      <c r="A8384" t="s">
        <v>3059</v>
      </c>
      <c r="B8384" t="s">
        <v>1630</v>
      </c>
      <c r="C8384">
        <v>211</v>
      </c>
      <c r="D8384" t="s">
        <v>30</v>
      </c>
      <c r="E8384" t="s">
        <v>2154</v>
      </c>
      <c r="F8384" t="s">
        <v>1635</v>
      </c>
      <c r="G8384">
        <v>7</v>
      </c>
      <c r="K8384">
        <v>4</v>
      </c>
      <c r="N8384">
        <v>1</v>
      </c>
      <c r="Q8384">
        <v>5</v>
      </c>
      <c r="U8384">
        <v>1</v>
      </c>
      <c r="AB8384">
        <v>8</v>
      </c>
      <c r="AD8384">
        <f t="shared" si="178"/>
        <v>26</v>
      </c>
    </row>
    <row r="8385" spans="1:30" x14ac:dyDescent="0.25">
      <c r="A8385" t="s">
        <v>3059</v>
      </c>
      <c r="B8385" t="s">
        <v>1630</v>
      </c>
      <c r="C8385">
        <v>211</v>
      </c>
      <c r="D8385" t="s">
        <v>38</v>
      </c>
      <c r="E8385" t="s">
        <v>2154</v>
      </c>
      <c r="F8385" t="s">
        <v>1635</v>
      </c>
      <c r="G8385">
        <v>4</v>
      </c>
      <c r="K8385">
        <v>4</v>
      </c>
      <c r="N8385">
        <v>3</v>
      </c>
      <c r="Q8385">
        <v>4</v>
      </c>
      <c r="U8385">
        <v>2</v>
      </c>
      <c r="AB8385">
        <v>2</v>
      </c>
      <c r="AD8385">
        <f t="shared" ref="AD8385:AD8424" si="179">SUM(G8385:AC8385)</f>
        <v>19</v>
      </c>
    </row>
    <row r="8386" spans="1:30" x14ac:dyDescent="0.25">
      <c r="A8386" t="s">
        <v>3059</v>
      </c>
      <c r="B8386" t="s">
        <v>1630</v>
      </c>
      <c r="C8386">
        <v>212</v>
      </c>
      <c r="D8386">
        <v>98</v>
      </c>
      <c r="E8386" t="s">
        <v>1641</v>
      </c>
      <c r="F8386" t="s">
        <v>916</v>
      </c>
      <c r="G8386">
        <v>34</v>
      </c>
      <c r="H8386">
        <v>1</v>
      </c>
      <c r="K8386">
        <v>1</v>
      </c>
      <c r="AB8386">
        <v>1</v>
      </c>
      <c r="AD8386">
        <f t="shared" si="179"/>
        <v>37</v>
      </c>
    </row>
    <row r="8387" spans="1:30" x14ac:dyDescent="0.25">
      <c r="A8387" t="s">
        <v>3059</v>
      </c>
      <c r="B8387" t="s">
        <v>1630</v>
      </c>
      <c r="C8387">
        <v>212</v>
      </c>
      <c r="D8387">
        <v>99</v>
      </c>
      <c r="E8387" t="s">
        <v>1641</v>
      </c>
      <c r="F8387" t="s">
        <v>1632</v>
      </c>
      <c r="G8387">
        <v>1</v>
      </c>
      <c r="H8387">
        <v>1</v>
      </c>
      <c r="L8387">
        <v>4</v>
      </c>
      <c r="M8387">
        <v>2</v>
      </c>
      <c r="N8387">
        <v>1</v>
      </c>
      <c r="P8387">
        <v>3</v>
      </c>
      <c r="S8387">
        <v>3</v>
      </c>
      <c r="U8387">
        <v>1</v>
      </c>
      <c r="AB8387">
        <v>19</v>
      </c>
      <c r="AD8387">
        <f t="shared" si="179"/>
        <v>35</v>
      </c>
    </row>
    <row r="8388" spans="1:30" x14ac:dyDescent="0.25">
      <c r="A8388" t="s">
        <v>3059</v>
      </c>
      <c r="B8388" t="s">
        <v>1630</v>
      </c>
      <c r="C8388">
        <v>212</v>
      </c>
      <c r="D8388" t="s">
        <v>30</v>
      </c>
      <c r="E8388" t="s">
        <v>1641</v>
      </c>
      <c r="F8388" t="s">
        <v>916</v>
      </c>
      <c r="G8388">
        <v>14</v>
      </c>
      <c r="H8388">
        <v>6</v>
      </c>
      <c r="K8388">
        <v>2</v>
      </c>
      <c r="L8388">
        <v>1</v>
      </c>
      <c r="M8388">
        <v>4</v>
      </c>
      <c r="O8388">
        <v>1</v>
      </c>
      <c r="U8388">
        <v>1</v>
      </c>
      <c r="AB8388">
        <v>4</v>
      </c>
      <c r="AD8388">
        <f t="shared" si="179"/>
        <v>33</v>
      </c>
    </row>
    <row r="8389" spans="1:30" x14ac:dyDescent="0.25">
      <c r="A8389" t="s">
        <v>3059</v>
      </c>
      <c r="B8389" t="s">
        <v>1630</v>
      </c>
      <c r="C8389">
        <v>213</v>
      </c>
      <c r="D8389">
        <v>99</v>
      </c>
      <c r="E8389" t="s">
        <v>2585</v>
      </c>
      <c r="F8389" t="s">
        <v>1637</v>
      </c>
      <c r="G8389">
        <v>11</v>
      </c>
      <c r="H8389">
        <v>7</v>
      </c>
      <c r="K8389">
        <v>1</v>
      </c>
      <c r="L8389">
        <v>3</v>
      </c>
      <c r="M8389">
        <v>3</v>
      </c>
      <c r="N8389">
        <v>3</v>
      </c>
      <c r="O8389">
        <v>2</v>
      </c>
      <c r="P8389">
        <v>1</v>
      </c>
      <c r="U8389">
        <v>2</v>
      </c>
      <c r="AB8389">
        <v>4</v>
      </c>
      <c r="AD8389">
        <f t="shared" si="179"/>
        <v>37</v>
      </c>
    </row>
    <row r="8390" spans="1:30" x14ac:dyDescent="0.25">
      <c r="A8390" t="s">
        <v>3059</v>
      </c>
      <c r="B8390" t="s">
        <v>1630</v>
      </c>
      <c r="C8390">
        <v>241</v>
      </c>
      <c r="D8390" t="s">
        <v>30</v>
      </c>
      <c r="E8390" t="s">
        <v>3035</v>
      </c>
      <c r="F8390" t="s">
        <v>1634</v>
      </c>
      <c r="G8390">
        <v>9</v>
      </c>
      <c r="AD8390">
        <f t="shared" si="179"/>
        <v>9</v>
      </c>
    </row>
    <row r="8391" spans="1:30" x14ac:dyDescent="0.25">
      <c r="A8391" t="s">
        <v>3059</v>
      </c>
      <c r="B8391" t="s">
        <v>1630</v>
      </c>
      <c r="C8391">
        <v>325</v>
      </c>
      <c r="D8391" t="s">
        <v>30</v>
      </c>
      <c r="E8391" t="s">
        <v>3249</v>
      </c>
      <c r="F8391" t="s">
        <v>1634</v>
      </c>
      <c r="G8391">
        <v>7</v>
      </c>
      <c r="H8391">
        <v>1</v>
      </c>
      <c r="AD8391">
        <f t="shared" si="179"/>
        <v>8</v>
      </c>
    </row>
    <row r="8392" spans="1:30" x14ac:dyDescent="0.25">
      <c r="A8392" t="s">
        <v>3059</v>
      </c>
      <c r="B8392" t="s">
        <v>1630</v>
      </c>
      <c r="C8392">
        <v>380</v>
      </c>
      <c r="D8392" t="s">
        <v>30</v>
      </c>
      <c r="E8392" t="s">
        <v>1646</v>
      </c>
      <c r="F8392" t="s">
        <v>1632</v>
      </c>
      <c r="G8392">
        <v>1</v>
      </c>
      <c r="H8392">
        <v>3</v>
      </c>
      <c r="M8392">
        <v>1</v>
      </c>
      <c r="AB8392">
        <v>1</v>
      </c>
      <c r="AD8392">
        <f t="shared" si="179"/>
        <v>6</v>
      </c>
    </row>
    <row r="8393" spans="1:30" x14ac:dyDescent="0.25">
      <c r="A8393" t="s">
        <v>3059</v>
      </c>
      <c r="B8393" t="s">
        <v>1652</v>
      </c>
      <c r="C8393">
        <v>110</v>
      </c>
      <c r="D8393">
        <v>97</v>
      </c>
      <c r="E8393" t="s">
        <v>2157</v>
      </c>
      <c r="F8393" t="s">
        <v>1661</v>
      </c>
      <c r="G8393">
        <v>17</v>
      </c>
      <c r="H8393">
        <v>9</v>
      </c>
      <c r="K8393">
        <v>6</v>
      </c>
      <c r="L8393">
        <v>1</v>
      </c>
      <c r="M8393">
        <v>8</v>
      </c>
      <c r="N8393">
        <v>3</v>
      </c>
      <c r="Q8393">
        <v>1</v>
      </c>
      <c r="U8393">
        <v>1</v>
      </c>
      <c r="AB8393">
        <v>5</v>
      </c>
      <c r="AD8393">
        <f t="shared" si="179"/>
        <v>51</v>
      </c>
    </row>
    <row r="8394" spans="1:30" x14ac:dyDescent="0.25">
      <c r="A8394" t="s">
        <v>3059</v>
      </c>
      <c r="B8394" t="s">
        <v>1652</v>
      </c>
      <c r="C8394">
        <v>110</v>
      </c>
      <c r="D8394">
        <v>98</v>
      </c>
      <c r="E8394" t="s">
        <v>2157</v>
      </c>
      <c r="F8394" t="s">
        <v>2156</v>
      </c>
      <c r="G8394">
        <v>22</v>
      </c>
      <c r="H8394">
        <v>6</v>
      </c>
      <c r="K8394">
        <v>11</v>
      </c>
      <c r="L8394">
        <v>2</v>
      </c>
      <c r="M8394">
        <v>5</v>
      </c>
      <c r="O8394">
        <v>1</v>
      </c>
      <c r="AB8394">
        <v>4</v>
      </c>
      <c r="AD8394">
        <f t="shared" si="179"/>
        <v>51</v>
      </c>
    </row>
    <row r="8395" spans="1:30" x14ac:dyDescent="0.25">
      <c r="A8395" t="s">
        <v>3059</v>
      </c>
      <c r="B8395" t="s">
        <v>1652</v>
      </c>
      <c r="C8395">
        <v>110</v>
      </c>
      <c r="D8395" t="s">
        <v>30</v>
      </c>
      <c r="E8395" t="s">
        <v>2157</v>
      </c>
      <c r="F8395" t="s">
        <v>2156</v>
      </c>
      <c r="G8395">
        <v>32</v>
      </c>
      <c r="H8395">
        <v>6</v>
      </c>
      <c r="K8395">
        <v>2</v>
      </c>
      <c r="L8395">
        <v>2</v>
      </c>
      <c r="M8395">
        <v>6</v>
      </c>
      <c r="N8395">
        <v>1</v>
      </c>
      <c r="AB8395">
        <v>1</v>
      </c>
      <c r="AD8395">
        <f t="shared" si="179"/>
        <v>50</v>
      </c>
    </row>
    <row r="8396" spans="1:30" x14ac:dyDescent="0.25">
      <c r="A8396" t="s">
        <v>3059</v>
      </c>
      <c r="B8396" t="s">
        <v>1652</v>
      </c>
      <c r="C8396">
        <v>110</v>
      </c>
      <c r="D8396" t="s">
        <v>38</v>
      </c>
      <c r="E8396" t="s">
        <v>2157</v>
      </c>
      <c r="F8396" t="s">
        <v>679</v>
      </c>
      <c r="G8396">
        <v>12</v>
      </c>
      <c r="H8396">
        <v>3</v>
      </c>
      <c r="K8396">
        <v>12</v>
      </c>
      <c r="L8396">
        <v>4</v>
      </c>
      <c r="M8396">
        <v>11</v>
      </c>
      <c r="N8396">
        <v>2</v>
      </c>
      <c r="P8396">
        <v>6</v>
      </c>
      <c r="S8396">
        <v>1</v>
      </c>
      <c r="AB8396">
        <v>2</v>
      </c>
      <c r="AD8396">
        <f t="shared" si="179"/>
        <v>53</v>
      </c>
    </row>
    <row r="8397" spans="1:30" x14ac:dyDescent="0.25">
      <c r="A8397" t="s">
        <v>3059</v>
      </c>
      <c r="B8397" t="s">
        <v>1652</v>
      </c>
      <c r="C8397">
        <v>110</v>
      </c>
      <c r="D8397" t="s">
        <v>39</v>
      </c>
      <c r="E8397" t="s">
        <v>2157</v>
      </c>
      <c r="F8397" t="s">
        <v>1579</v>
      </c>
      <c r="G8397">
        <v>40</v>
      </c>
      <c r="H8397">
        <v>1</v>
      </c>
      <c r="K8397">
        <v>3</v>
      </c>
      <c r="L8397">
        <v>1</v>
      </c>
      <c r="M8397">
        <v>5</v>
      </c>
      <c r="AD8397">
        <f t="shared" si="179"/>
        <v>50</v>
      </c>
    </row>
    <row r="8398" spans="1:30" x14ac:dyDescent="0.25">
      <c r="A8398" t="s">
        <v>3059</v>
      </c>
      <c r="B8398" t="s">
        <v>1652</v>
      </c>
      <c r="C8398">
        <v>110</v>
      </c>
      <c r="D8398" t="s">
        <v>41</v>
      </c>
      <c r="E8398" t="s">
        <v>2157</v>
      </c>
      <c r="F8398" t="s">
        <v>1075</v>
      </c>
      <c r="G8398">
        <v>10</v>
      </c>
      <c r="H8398">
        <v>16</v>
      </c>
      <c r="K8398">
        <v>5</v>
      </c>
      <c r="L8398">
        <v>6</v>
      </c>
      <c r="M8398">
        <v>6</v>
      </c>
      <c r="N8398">
        <v>2</v>
      </c>
      <c r="P8398">
        <v>3</v>
      </c>
      <c r="S8398">
        <v>1</v>
      </c>
      <c r="U8398">
        <v>1</v>
      </c>
      <c r="AB8398">
        <v>1</v>
      </c>
      <c r="AD8398">
        <f t="shared" si="179"/>
        <v>51</v>
      </c>
    </row>
    <row r="8399" spans="1:30" x14ac:dyDescent="0.25">
      <c r="A8399" t="s">
        <v>3059</v>
      </c>
      <c r="B8399" t="s">
        <v>1652</v>
      </c>
      <c r="C8399">
        <v>220</v>
      </c>
      <c r="D8399">
        <v>97</v>
      </c>
      <c r="E8399" t="s">
        <v>1654</v>
      </c>
      <c r="F8399" t="s">
        <v>1656</v>
      </c>
      <c r="G8399">
        <v>20</v>
      </c>
      <c r="H8399">
        <v>7</v>
      </c>
      <c r="M8399">
        <v>1</v>
      </c>
      <c r="N8399">
        <v>1</v>
      </c>
      <c r="AD8399">
        <f t="shared" si="179"/>
        <v>29</v>
      </c>
    </row>
    <row r="8400" spans="1:30" x14ac:dyDescent="0.25">
      <c r="A8400" t="s">
        <v>3059</v>
      </c>
      <c r="B8400" t="s">
        <v>1652</v>
      </c>
      <c r="C8400">
        <v>220</v>
      </c>
      <c r="D8400">
        <v>98</v>
      </c>
      <c r="E8400" t="s">
        <v>1654</v>
      </c>
      <c r="F8400" t="s">
        <v>1575</v>
      </c>
      <c r="G8400">
        <v>25</v>
      </c>
      <c r="H8400">
        <v>4</v>
      </c>
      <c r="M8400">
        <v>2</v>
      </c>
      <c r="P8400">
        <v>1</v>
      </c>
      <c r="U8400">
        <v>1</v>
      </c>
      <c r="AD8400">
        <f t="shared" si="179"/>
        <v>33</v>
      </c>
    </row>
    <row r="8401" spans="1:30" x14ac:dyDescent="0.25">
      <c r="A8401" t="s">
        <v>3059</v>
      </c>
      <c r="B8401" t="s">
        <v>1652</v>
      </c>
      <c r="C8401">
        <v>220</v>
      </c>
      <c r="D8401">
        <v>99</v>
      </c>
      <c r="E8401" t="s">
        <v>1654</v>
      </c>
      <c r="F8401" t="s">
        <v>1575</v>
      </c>
      <c r="G8401">
        <v>26</v>
      </c>
      <c r="H8401">
        <v>3</v>
      </c>
      <c r="L8401">
        <v>1</v>
      </c>
      <c r="M8401">
        <v>1</v>
      </c>
      <c r="P8401">
        <v>1</v>
      </c>
      <c r="S8401">
        <v>1</v>
      </c>
      <c r="AD8401">
        <f t="shared" si="179"/>
        <v>33</v>
      </c>
    </row>
    <row r="8402" spans="1:30" x14ac:dyDescent="0.25">
      <c r="A8402" t="s">
        <v>3059</v>
      </c>
      <c r="B8402" t="s">
        <v>1652</v>
      </c>
      <c r="C8402">
        <v>220</v>
      </c>
      <c r="D8402" t="s">
        <v>30</v>
      </c>
      <c r="E8402" t="s">
        <v>1654</v>
      </c>
      <c r="F8402" t="s">
        <v>1651</v>
      </c>
      <c r="G8402">
        <v>24</v>
      </c>
      <c r="H8402">
        <v>4</v>
      </c>
      <c r="K8402">
        <v>3</v>
      </c>
      <c r="M8402">
        <v>4</v>
      </c>
      <c r="N8402">
        <v>1</v>
      </c>
      <c r="AD8402">
        <f t="shared" si="179"/>
        <v>36</v>
      </c>
    </row>
    <row r="8403" spans="1:30" x14ac:dyDescent="0.25">
      <c r="A8403" t="s">
        <v>3059</v>
      </c>
      <c r="B8403" t="s">
        <v>1652</v>
      </c>
      <c r="C8403">
        <v>220</v>
      </c>
      <c r="D8403" t="s">
        <v>38</v>
      </c>
      <c r="E8403" t="s">
        <v>1654</v>
      </c>
      <c r="F8403" t="s">
        <v>1575</v>
      </c>
      <c r="G8403">
        <v>28</v>
      </c>
      <c r="H8403">
        <v>1</v>
      </c>
      <c r="K8403">
        <v>1</v>
      </c>
      <c r="M8403">
        <v>2</v>
      </c>
      <c r="AD8403">
        <f t="shared" si="179"/>
        <v>32</v>
      </c>
    </row>
    <row r="8404" spans="1:30" x14ac:dyDescent="0.25">
      <c r="A8404" t="s">
        <v>3059</v>
      </c>
      <c r="B8404" t="s">
        <v>1652</v>
      </c>
      <c r="C8404">
        <v>227</v>
      </c>
      <c r="D8404">
        <v>99</v>
      </c>
      <c r="E8404" t="s">
        <v>1657</v>
      </c>
      <c r="F8404" t="s">
        <v>2589</v>
      </c>
      <c r="G8404">
        <v>21</v>
      </c>
      <c r="H8404">
        <v>2</v>
      </c>
      <c r="M8404">
        <v>2</v>
      </c>
      <c r="P8404">
        <v>1</v>
      </c>
      <c r="Q8404">
        <v>1</v>
      </c>
      <c r="U8404">
        <v>1</v>
      </c>
      <c r="AB8404">
        <v>2</v>
      </c>
      <c r="AD8404">
        <f t="shared" si="179"/>
        <v>30</v>
      </c>
    </row>
    <row r="8405" spans="1:30" x14ac:dyDescent="0.25">
      <c r="A8405" t="s">
        <v>3059</v>
      </c>
      <c r="B8405" t="s">
        <v>1652</v>
      </c>
      <c r="C8405">
        <v>229</v>
      </c>
      <c r="D8405">
        <v>99</v>
      </c>
      <c r="E8405" t="s">
        <v>1659</v>
      </c>
      <c r="F8405" t="s">
        <v>1651</v>
      </c>
      <c r="G8405">
        <v>11</v>
      </c>
      <c r="H8405">
        <v>2</v>
      </c>
      <c r="J8405">
        <v>1</v>
      </c>
      <c r="K8405">
        <v>5</v>
      </c>
      <c r="M8405">
        <v>2</v>
      </c>
      <c r="N8405">
        <v>1</v>
      </c>
      <c r="P8405">
        <v>1</v>
      </c>
      <c r="Q8405">
        <v>1</v>
      </c>
      <c r="S8405">
        <v>1</v>
      </c>
      <c r="AD8405">
        <f t="shared" si="179"/>
        <v>25</v>
      </c>
    </row>
    <row r="8406" spans="1:30" x14ac:dyDescent="0.25">
      <c r="A8406" t="s">
        <v>3059</v>
      </c>
      <c r="B8406" t="s">
        <v>1652</v>
      </c>
      <c r="C8406">
        <v>229</v>
      </c>
      <c r="D8406" t="s">
        <v>30</v>
      </c>
      <c r="E8406" t="s">
        <v>1659</v>
      </c>
      <c r="F8406" t="s">
        <v>1651</v>
      </c>
      <c r="G8406">
        <v>8</v>
      </c>
      <c r="H8406">
        <v>3</v>
      </c>
      <c r="K8406">
        <v>3</v>
      </c>
      <c r="M8406">
        <v>2</v>
      </c>
      <c r="P8406">
        <v>1</v>
      </c>
      <c r="U8406">
        <v>3</v>
      </c>
      <c r="AD8406">
        <f t="shared" si="179"/>
        <v>20</v>
      </c>
    </row>
    <row r="8407" spans="1:30" x14ac:dyDescent="0.25">
      <c r="A8407" t="s">
        <v>3059</v>
      </c>
      <c r="B8407" t="s">
        <v>1652</v>
      </c>
      <c r="C8407">
        <v>229</v>
      </c>
      <c r="D8407" t="s">
        <v>38</v>
      </c>
      <c r="E8407" t="s">
        <v>1659</v>
      </c>
      <c r="F8407" t="s">
        <v>1651</v>
      </c>
      <c r="G8407">
        <v>8</v>
      </c>
      <c r="K8407">
        <v>2</v>
      </c>
      <c r="L8407">
        <v>1</v>
      </c>
      <c r="M8407">
        <v>1</v>
      </c>
      <c r="P8407">
        <v>3</v>
      </c>
      <c r="Q8407">
        <v>1</v>
      </c>
      <c r="U8407">
        <v>3</v>
      </c>
      <c r="AB8407">
        <v>1</v>
      </c>
      <c r="AD8407">
        <f t="shared" si="179"/>
        <v>20</v>
      </c>
    </row>
    <row r="8408" spans="1:30" x14ac:dyDescent="0.25">
      <c r="A8408" t="s">
        <v>3059</v>
      </c>
      <c r="B8408" t="s">
        <v>1652</v>
      </c>
      <c r="C8408">
        <v>330</v>
      </c>
      <c r="D8408">
        <v>97</v>
      </c>
      <c r="E8408" t="s">
        <v>1660</v>
      </c>
      <c r="F8408" t="s">
        <v>1661</v>
      </c>
      <c r="G8408">
        <v>21</v>
      </c>
      <c r="H8408">
        <v>5</v>
      </c>
      <c r="K8408">
        <v>1</v>
      </c>
      <c r="L8408">
        <v>1</v>
      </c>
      <c r="M8408">
        <v>5</v>
      </c>
      <c r="AD8408">
        <f t="shared" si="179"/>
        <v>33</v>
      </c>
    </row>
    <row r="8409" spans="1:30" x14ac:dyDescent="0.25">
      <c r="A8409" t="s">
        <v>3059</v>
      </c>
      <c r="B8409" t="s">
        <v>1652</v>
      </c>
      <c r="C8409">
        <v>330</v>
      </c>
      <c r="D8409">
        <v>98</v>
      </c>
      <c r="E8409" t="s">
        <v>1660</v>
      </c>
      <c r="F8409" t="s">
        <v>1661</v>
      </c>
      <c r="G8409">
        <v>21</v>
      </c>
      <c r="H8409">
        <v>8</v>
      </c>
      <c r="K8409">
        <v>1</v>
      </c>
      <c r="L8409">
        <v>1</v>
      </c>
      <c r="M8409">
        <v>4</v>
      </c>
      <c r="AD8409">
        <f t="shared" si="179"/>
        <v>35</v>
      </c>
    </row>
    <row r="8410" spans="1:30" x14ac:dyDescent="0.25">
      <c r="A8410" t="s">
        <v>3059</v>
      </c>
      <c r="B8410" t="s">
        <v>1652</v>
      </c>
      <c r="C8410">
        <v>330</v>
      </c>
      <c r="D8410">
        <v>99</v>
      </c>
      <c r="E8410" t="s">
        <v>1660</v>
      </c>
      <c r="F8410" t="s">
        <v>1075</v>
      </c>
      <c r="G8410">
        <v>5</v>
      </c>
      <c r="H8410">
        <v>7</v>
      </c>
      <c r="K8410">
        <v>4</v>
      </c>
      <c r="L8410">
        <v>1</v>
      </c>
      <c r="M8410">
        <v>3</v>
      </c>
      <c r="N8410">
        <v>1</v>
      </c>
      <c r="AD8410">
        <f t="shared" si="179"/>
        <v>21</v>
      </c>
    </row>
    <row r="8411" spans="1:30" x14ac:dyDescent="0.25">
      <c r="A8411" t="s">
        <v>3059</v>
      </c>
      <c r="B8411" t="s">
        <v>1652</v>
      </c>
      <c r="C8411">
        <v>330</v>
      </c>
      <c r="D8411" t="s">
        <v>30</v>
      </c>
      <c r="E8411" t="s">
        <v>1660</v>
      </c>
      <c r="F8411" t="s">
        <v>1075</v>
      </c>
      <c r="G8411">
        <v>13</v>
      </c>
      <c r="H8411">
        <v>5</v>
      </c>
      <c r="K8411">
        <v>2</v>
      </c>
      <c r="L8411">
        <v>4</v>
      </c>
      <c r="M8411">
        <v>2</v>
      </c>
      <c r="N8411">
        <v>1</v>
      </c>
      <c r="P8411">
        <v>1</v>
      </c>
      <c r="S8411">
        <v>1</v>
      </c>
      <c r="AB8411">
        <v>1</v>
      </c>
      <c r="AD8411">
        <f t="shared" si="179"/>
        <v>30</v>
      </c>
    </row>
    <row r="8412" spans="1:30" x14ac:dyDescent="0.25">
      <c r="A8412" t="s">
        <v>3059</v>
      </c>
      <c r="B8412" t="s">
        <v>1652</v>
      </c>
      <c r="C8412">
        <v>330</v>
      </c>
      <c r="D8412" t="s">
        <v>38</v>
      </c>
      <c r="E8412" t="s">
        <v>1660</v>
      </c>
      <c r="F8412" t="s">
        <v>1075</v>
      </c>
      <c r="G8412">
        <v>6</v>
      </c>
      <c r="H8412">
        <v>5</v>
      </c>
      <c r="K8412">
        <v>4</v>
      </c>
      <c r="L8412">
        <v>2</v>
      </c>
      <c r="M8412">
        <v>7</v>
      </c>
      <c r="O8412">
        <v>1</v>
      </c>
      <c r="U8412">
        <v>1</v>
      </c>
      <c r="AB8412">
        <v>1</v>
      </c>
      <c r="AD8412">
        <f t="shared" si="179"/>
        <v>27</v>
      </c>
    </row>
    <row r="8413" spans="1:30" x14ac:dyDescent="0.25">
      <c r="A8413" t="s">
        <v>3059</v>
      </c>
      <c r="B8413" t="s">
        <v>1652</v>
      </c>
      <c r="C8413">
        <v>330</v>
      </c>
      <c r="D8413" t="s">
        <v>39</v>
      </c>
      <c r="E8413" t="s">
        <v>1660</v>
      </c>
      <c r="F8413" t="s">
        <v>1036</v>
      </c>
      <c r="H8413">
        <v>7</v>
      </c>
      <c r="K8413">
        <v>7</v>
      </c>
      <c r="L8413">
        <v>7</v>
      </c>
      <c r="M8413">
        <v>4</v>
      </c>
      <c r="AD8413">
        <f t="shared" si="179"/>
        <v>25</v>
      </c>
    </row>
    <row r="8414" spans="1:30" x14ac:dyDescent="0.25">
      <c r="A8414" t="s">
        <v>3059</v>
      </c>
      <c r="B8414" t="s">
        <v>1652</v>
      </c>
      <c r="C8414">
        <v>335</v>
      </c>
      <c r="D8414">
        <v>99</v>
      </c>
      <c r="E8414" t="s">
        <v>1662</v>
      </c>
      <c r="F8414" t="s">
        <v>1575</v>
      </c>
      <c r="G8414">
        <v>16</v>
      </c>
      <c r="H8414">
        <v>1</v>
      </c>
      <c r="K8414">
        <v>1</v>
      </c>
      <c r="L8414">
        <v>2</v>
      </c>
      <c r="M8414">
        <v>1</v>
      </c>
      <c r="AB8414">
        <v>1</v>
      </c>
      <c r="AD8414">
        <f t="shared" si="179"/>
        <v>22</v>
      </c>
    </row>
    <row r="8415" spans="1:30" x14ac:dyDescent="0.25">
      <c r="A8415" t="s">
        <v>3059</v>
      </c>
      <c r="B8415" t="s">
        <v>1652</v>
      </c>
      <c r="C8415">
        <v>401</v>
      </c>
      <c r="D8415" t="s">
        <v>30</v>
      </c>
      <c r="E8415" t="s">
        <v>1663</v>
      </c>
      <c r="F8415" t="s">
        <v>2156</v>
      </c>
      <c r="G8415">
        <v>12</v>
      </c>
      <c r="H8415">
        <v>2</v>
      </c>
      <c r="K8415">
        <v>4</v>
      </c>
      <c r="L8415">
        <v>1</v>
      </c>
      <c r="M8415">
        <v>7</v>
      </c>
      <c r="N8415">
        <v>1</v>
      </c>
      <c r="AB8415">
        <v>1</v>
      </c>
      <c r="AD8415">
        <f t="shared" si="179"/>
        <v>28</v>
      </c>
    </row>
    <row r="8416" spans="1:30" x14ac:dyDescent="0.25">
      <c r="A8416" t="s">
        <v>3059</v>
      </c>
      <c r="B8416" t="s">
        <v>1652</v>
      </c>
      <c r="C8416">
        <v>402</v>
      </c>
      <c r="D8416">
        <v>99</v>
      </c>
      <c r="E8416" t="s">
        <v>3250</v>
      </c>
      <c r="F8416" t="s">
        <v>2156</v>
      </c>
      <c r="G8416">
        <v>10</v>
      </c>
      <c r="H8416">
        <v>2</v>
      </c>
      <c r="K8416">
        <v>1</v>
      </c>
      <c r="L8416">
        <v>1</v>
      </c>
      <c r="M8416">
        <v>1</v>
      </c>
      <c r="U8416">
        <v>1</v>
      </c>
      <c r="AB8416">
        <v>1</v>
      </c>
      <c r="AD8416">
        <f t="shared" si="179"/>
        <v>17</v>
      </c>
    </row>
    <row r="8417" spans="1:30" x14ac:dyDescent="0.25">
      <c r="A8417" t="s">
        <v>3059</v>
      </c>
      <c r="B8417" t="s">
        <v>1652</v>
      </c>
      <c r="C8417">
        <v>406</v>
      </c>
      <c r="D8417">
        <v>99</v>
      </c>
      <c r="E8417" t="s">
        <v>1664</v>
      </c>
      <c r="F8417" t="s">
        <v>1577</v>
      </c>
      <c r="G8417">
        <v>18</v>
      </c>
      <c r="H8417">
        <v>3</v>
      </c>
      <c r="M8417">
        <v>2</v>
      </c>
      <c r="U8417">
        <v>1</v>
      </c>
      <c r="AD8417">
        <f t="shared" si="179"/>
        <v>24</v>
      </c>
    </row>
    <row r="8418" spans="1:30" x14ac:dyDescent="0.25">
      <c r="A8418" t="s">
        <v>3059</v>
      </c>
      <c r="B8418" t="s">
        <v>1652</v>
      </c>
      <c r="C8418">
        <v>407</v>
      </c>
      <c r="D8418">
        <v>99</v>
      </c>
      <c r="E8418" t="s">
        <v>3037</v>
      </c>
      <c r="F8418" t="s">
        <v>1076</v>
      </c>
      <c r="G8418">
        <v>7</v>
      </c>
      <c r="H8418">
        <v>3</v>
      </c>
      <c r="M8418">
        <v>2</v>
      </c>
      <c r="N8418">
        <v>1</v>
      </c>
      <c r="AD8418">
        <f t="shared" si="179"/>
        <v>13</v>
      </c>
    </row>
    <row r="8419" spans="1:30" x14ac:dyDescent="0.25">
      <c r="A8419" t="s">
        <v>3059</v>
      </c>
      <c r="B8419" t="s">
        <v>1652</v>
      </c>
      <c r="C8419">
        <v>441</v>
      </c>
      <c r="D8419">
        <v>99</v>
      </c>
      <c r="E8419" t="s">
        <v>1667</v>
      </c>
      <c r="F8419" t="s">
        <v>1668</v>
      </c>
      <c r="G8419">
        <v>9</v>
      </c>
      <c r="H8419">
        <v>4</v>
      </c>
      <c r="K8419">
        <v>5</v>
      </c>
      <c r="L8419">
        <v>1</v>
      </c>
      <c r="M8419">
        <v>2</v>
      </c>
      <c r="N8419">
        <v>2</v>
      </c>
      <c r="AD8419">
        <f t="shared" si="179"/>
        <v>23</v>
      </c>
    </row>
    <row r="8420" spans="1:30" x14ac:dyDescent="0.25">
      <c r="A8420" t="s">
        <v>3059</v>
      </c>
      <c r="B8420" t="s">
        <v>1652</v>
      </c>
      <c r="C8420">
        <v>445</v>
      </c>
      <c r="D8420" t="s">
        <v>30</v>
      </c>
      <c r="E8420" t="s">
        <v>1669</v>
      </c>
      <c r="F8420" t="s">
        <v>1036</v>
      </c>
      <c r="G8420">
        <v>1</v>
      </c>
      <c r="H8420">
        <v>4</v>
      </c>
      <c r="K8420">
        <v>2</v>
      </c>
      <c r="L8420">
        <v>4</v>
      </c>
      <c r="M8420">
        <v>2</v>
      </c>
      <c r="O8420">
        <v>2</v>
      </c>
      <c r="P8420">
        <v>5</v>
      </c>
      <c r="Q8420">
        <v>1</v>
      </c>
      <c r="AB8420">
        <v>1</v>
      </c>
      <c r="AD8420">
        <f t="shared" si="179"/>
        <v>22</v>
      </c>
    </row>
    <row r="8421" spans="1:30" x14ac:dyDescent="0.25">
      <c r="A8421" t="s">
        <v>3059</v>
      </c>
      <c r="B8421" t="s">
        <v>1652</v>
      </c>
      <c r="C8421">
        <v>449</v>
      </c>
      <c r="D8421" t="s">
        <v>30</v>
      </c>
      <c r="E8421" t="s">
        <v>1670</v>
      </c>
      <c r="F8421" t="s">
        <v>1649</v>
      </c>
      <c r="G8421">
        <v>3</v>
      </c>
      <c r="H8421">
        <v>5</v>
      </c>
      <c r="K8421">
        <v>1</v>
      </c>
      <c r="M8421">
        <v>1</v>
      </c>
      <c r="N8421">
        <v>2</v>
      </c>
      <c r="P8421">
        <v>2</v>
      </c>
      <c r="AB8421">
        <v>1</v>
      </c>
      <c r="AD8421">
        <f t="shared" si="179"/>
        <v>15</v>
      </c>
    </row>
    <row r="8422" spans="1:30" x14ac:dyDescent="0.25">
      <c r="A8422" t="s">
        <v>3059</v>
      </c>
      <c r="B8422" t="s">
        <v>1652</v>
      </c>
      <c r="C8422">
        <v>488</v>
      </c>
      <c r="D8422">
        <v>91</v>
      </c>
      <c r="E8422" t="s">
        <v>2160</v>
      </c>
      <c r="F8422" t="s">
        <v>1649</v>
      </c>
      <c r="G8422">
        <v>7</v>
      </c>
      <c r="H8422">
        <v>1</v>
      </c>
      <c r="L8422">
        <v>2</v>
      </c>
      <c r="M8422">
        <v>3</v>
      </c>
      <c r="AD8422">
        <f t="shared" si="179"/>
        <v>13</v>
      </c>
    </row>
    <row r="8423" spans="1:30" x14ac:dyDescent="0.25">
      <c r="A8423" t="s">
        <v>3059</v>
      </c>
      <c r="B8423" t="s">
        <v>1652</v>
      </c>
      <c r="C8423">
        <v>489</v>
      </c>
      <c r="D8423">
        <v>98</v>
      </c>
      <c r="E8423" t="s">
        <v>1672</v>
      </c>
      <c r="F8423" t="s">
        <v>1665</v>
      </c>
      <c r="G8423">
        <v>17</v>
      </c>
      <c r="H8423">
        <v>6</v>
      </c>
      <c r="K8423">
        <v>3</v>
      </c>
      <c r="P8423">
        <v>1</v>
      </c>
      <c r="AD8423">
        <f t="shared" si="179"/>
        <v>27</v>
      </c>
    </row>
    <row r="8424" spans="1:30" x14ac:dyDescent="0.25">
      <c r="A8424" t="s">
        <v>3059</v>
      </c>
      <c r="B8424" t="s">
        <v>1652</v>
      </c>
      <c r="C8424">
        <v>489</v>
      </c>
      <c r="D8424">
        <v>99</v>
      </c>
      <c r="E8424" t="s">
        <v>1672</v>
      </c>
      <c r="F8424" t="s">
        <v>1665</v>
      </c>
      <c r="G8424">
        <v>17</v>
      </c>
      <c r="H8424">
        <v>4</v>
      </c>
      <c r="K8424">
        <v>4</v>
      </c>
      <c r="AD8424">
        <f t="shared" si="179"/>
        <v>25</v>
      </c>
    </row>
    <row r="8425" spans="1:30" x14ac:dyDescent="0.25">
      <c r="A8425" t="s">
        <v>3059</v>
      </c>
      <c r="B8425" t="s">
        <v>1652</v>
      </c>
      <c r="C8425">
        <v>506</v>
      </c>
      <c r="D8425">
        <v>99</v>
      </c>
      <c r="E8425" t="s">
        <v>1677</v>
      </c>
      <c r="F8425" t="s">
        <v>1577</v>
      </c>
      <c r="G8425">
        <v>6</v>
      </c>
      <c r="AD8425">
        <f t="shared" ref="AD8425:AD8462" si="180">SUM(G8425:AC8425)</f>
        <v>6</v>
      </c>
    </row>
    <row r="8426" spans="1:30" x14ac:dyDescent="0.25">
      <c r="A8426" t="s">
        <v>3059</v>
      </c>
      <c r="B8426" t="s">
        <v>1652</v>
      </c>
      <c r="C8426">
        <v>520</v>
      </c>
      <c r="D8426">
        <v>97</v>
      </c>
      <c r="E8426" t="s">
        <v>1654</v>
      </c>
      <c r="F8426" t="s">
        <v>1656</v>
      </c>
      <c r="G8426">
        <v>6</v>
      </c>
      <c r="AB8426">
        <v>1</v>
      </c>
      <c r="AD8426">
        <f t="shared" si="180"/>
        <v>7</v>
      </c>
    </row>
    <row r="8427" spans="1:30" x14ac:dyDescent="0.25">
      <c r="A8427" t="s">
        <v>3059</v>
      </c>
      <c r="B8427" t="s">
        <v>1652</v>
      </c>
      <c r="C8427">
        <v>530</v>
      </c>
      <c r="D8427">
        <v>99</v>
      </c>
      <c r="E8427" t="s">
        <v>1660</v>
      </c>
      <c r="F8427" t="s">
        <v>1075</v>
      </c>
      <c r="G8427">
        <v>7</v>
      </c>
      <c r="H8427">
        <v>3</v>
      </c>
      <c r="AD8427">
        <f t="shared" si="180"/>
        <v>10</v>
      </c>
    </row>
    <row r="8428" spans="1:30" x14ac:dyDescent="0.25">
      <c r="A8428" t="s">
        <v>3059</v>
      </c>
      <c r="B8428" t="s">
        <v>1652</v>
      </c>
      <c r="C8428">
        <v>535</v>
      </c>
      <c r="D8428">
        <v>99</v>
      </c>
      <c r="E8428" t="s">
        <v>1662</v>
      </c>
      <c r="F8428" t="s">
        <v>1575</v>
      </c>
      <c r="G8428">
        <v>12</v>
      </c>
      <c r="H8428">
        <v>1</v>
      </c>
      <c r="AD8428">
        <f t="shared" si="180"/>
        <v>13</v>
      </c>
    </row>
    <row r="8429" spans="1:30" x14ac:dyDescent="0.25">
      <c r="A8429" t="s">
        <v>3059</v>
      </c>
      <c r="B8429" t="s">
        <v>1652</v>
      </c>
      <c r="C8429">
        <v>541</v>
      </c>
      <c r="D8429">
        <v>99</v>
      </c>
      <c r="E8429" t="s">
        <v>1667</v>
      </c>
      <c r="F8429" t="s">
        <v>1668</v>
      </c>
      <c r="G8429">
        <v>3</v>
      </c>
      <c r="H8429">
        <v>3</v>
      </c>
      <c r="AD8429">
        <f t="shared" si="180"/>
        <v>6</v>
      </c>
    </row>
    <row r="8430" spans="1:30" x14ac:dyDescent="0.25">
      <c r="A8430" t="s">
        <v>3059</v>
      </c>
      <c r="B8430" t="s">
        <v>1652</v>
      </c>
      <c r="C8430">
        <v>565</v>
      </c>
      <c r="D8430">
        <v>99</v>
      </c>
      <c r="E8430" t="s">
        <v>3251</v>
      </c>
      <c r="F8430" t="s">
        <v>1036</v>
      </c>
      <c r="G8430">
        <v>18</v>
      </c>
      <c r="H8430">
        <v>3</v>
      </c>
      <c r="K8430">
        <v>2</v>
      </c>
      <c r="L8430">
        <v>1</v>
      </c>
      <c r="M8430">
        <v>1</v>
      </c>
      <c r="AD8430">
        <f t="shared" si="180"/>
        <v>25</v>
      </c>
    </row>
    <row r="8431" spans="1:30" x14ac:dyDescent="0.25">
      <c r="A8431" t="s">
        <v>3059</v>
      </c>
      <c r="B8431" t="s">
        <v>1652</v>
      </c>
      <c r="C8431">
        <v>571</v>
      </c>
      <c r="D8431">
        <v>99</v>
      </c>
      <c r="E8431" t="s">
        <v>3040</v>
      </c>
      <c r="F8431" t="s">
        <v>3041</v>
      </c>
      <c r="G8431">
        <v>18</v>
      </c>
      <c r="H8431">
        <v>2</v>
      </c>
      <c r="AD8431">
        <f t="shared" si="180"/>
        <v>20</v>
      </c>
    </row>
    <row r="8432" spans="1:30" x14ac:dyDescent="0.25">
      <c r="A8432" t="s">
        <v>3059</v>
      </c>
      <c r="B8432" t="s">
        <v>1652</v>
      </c>
      <c r="C8432">
        <v>598</v>
      </c>
      <c r="D8432" t="s">
        <v>30</v>
      </c>
      <c r="E8432" t="s">
        <v>1683</v>
      </c>
      <c r="F8432" t="s">
        <v>1577</v>
      </c>
      <c r="G8432">
        <v>6</v>
      </c>
      <c r="AD8432">
        <f t="shared" si="180"/>
        <v>6</v>
      </c>
    </row>
    <row r="8433" spans="1:30" x14ac:dyDescent="0.25">
      <c r="A8433" t="s">
        <v>3059</v>
      </c>
      <c r="B8433" t="s">
        <v>2161</v>
      </c>
      <c r="C8433">
        <v>130</v>
      </c>
      <c r="D8433">
        <v>99</v>
      </c>
      <c r="E8433" t="s">
        <v>1185</v>
      </c>
      <c r="F8433" t="s">
        <v>1186</v>
      </c>
      <c r="G8433">
        <v>15</v>
      </c>
      <c r="H8433">
        <v>6</v>
      </c>
      <c r="K8433">
        <v>3</v>
      </c>
      <c r="L8433">
        <v>3</v>
      </c>
      <c r="M8433">
        <v>5</v>
      </c>
      <c r="N8433">
        <v>4</v>
      </c>
      <c r="O8433">
        <v>3</v>
      </c>
      <c r="U8433">
        <v>1</v>
      </c>
      <c r="AD8433">
        <f t="shared" si="180"/>
        <v>40</v>
      </c>
    </row>
    <row r="8434" spans="1:30" x14ac:dyDescent="0.25">
      <c r="A8434" t="s">
        <v>3059</v>
      </c>
      <c r="B8434" t="s">
        <v>2161</v>
      </c>
      <c r="C8434">
        <v>230</v>
      </c>
      <c r="D8434">
        <v>99</v>
      </c>
      <c r="E8434" t="s">
        <v>2162</v>
      </c>
      <c r="F8434" t="s">
        <v>1189</v>
      </c>
      <c r="G8434">
        <v>22</v>
      </c>
      <c r="H8434">
        <v>4</v>
      </c>
      <c r="K8434">
        <v>4</v>
      </c>
      <c r="L8434">
        <v>2</v>
      </c>
      <c r="M8434">
        <v>1</v>
      </c>
      <c r="Q8434">
        <v>1</v>
      </c>
      <c r="AB8434">
        <v>1</v>
      </c>
      <c r="AD8434">
        <f t="shared" si="180"/>
        <v>35</v>
      </c>
    </row>
    <row r="8435" spans="1:30" x14ac:dyDescent="0.25">
      <c r="A8435" t="s">
        <v>3059</v>
      </c>
      <c r="B8435" t="s">
        <v>2161</v>
      </c>
      <c r="C8435">
        <v>230</v>
      </c>
      <c r="D8435" t="s">
        <v>30</v>
      </c>
      <c r="E8435" t="s">
        <v>2162</v>
      </c>
      <c r="F8435" t="s">
        <v>1489</v>
      </c>
      <c r="G8435">
        <v>4</v>
      </c>
      <c r="H8435">
        <v>11</v>
      </c>
      <c r="K8435">
        <v>5</v>
      </c>
      <c r="L8435">
        <v>1</v>
      </c>
      <c r="M8435">
        <v>4</v>
      </c>
      <c r="N8435">
        <v>1</v>
      </c>
      <c r="P8435">
        <v>1</v>
      </c>
      <c r="Q8435">
        <v>1</v>
      </c>
      <c r="S8435">
        <v>1</v>
      </c>
      <c r="U8435">
        <v>1</v>
      </c>
      <c r="AD8435">
        <f t="shared" si="180"/>
        <v>30</v>
      </c>
    </row>
    <row r="8436" spans="1:30" x14ac:dyDescent="0.25">
      <c r="A8436" t="s">
        <v>3059</v>
      </c>
      <c r="B8436" t="s">
        <v>2161</v>
      </c>
      <c r="C8436">
        <v>231</v>
      </c>
      <c r="D8436" t="s">
        <v>30</v>
      </c>
      <c r="E8436" t="s">
        <v>2163</v>
      </c>
      <c r="F8436" t="s">
        <v>1186</v>
      </c>
      <c r="G8436">
        <v>9</v>
      </c>
      <c r="H8436">
        <v>4</v>
      </c>
      <c r="K8436">
        <v>6</v>
      </c>
      <c r="L8436">
        <v>3</v>
      </c>
      <c r="M8436">
        <v>6</v>
      </c>
      <c r="N8436">
        <v>3</v>
      </c>
      <c r="P8436">
        <v>2</v>
      </c>
      <c r="Q8436">
        <v>1</v>
      </c>
      <c r="S8436">
        <v>1</v>
      </c>
      <c r="AD8436">
        <f t="shared" si="180"/>
        <v>35</v>
      </c>
    </row>
    <row r="8437" spans="1:30" x14ac:dyDescent="0.25">
      <c r="A8437" t="s">
        <v>3059</v>
      </c>
      <c r="B8437" t="s">
        <v>2161</v>
      </c>
      <c r="C8437">
        <v>234</v>
      </c>
      <c r="D8437" t="s">
        <v>30</v>
      </c>
      <c r="E8437" t="s">
        <v>3042</v>
      </c>
      <c r="F8437" t="s">
        <v>924</v>
      </c>
      <c r="G8437">
        <v>4</v>
      </c>
      <c r="L8437">
        <v>1</v>
      </c>
      <c r="M8437">
        <v>1</v>
      </c>
      <c r="N8437">
        <v>1</v>
      </c>
      <c r="O8437">
        <v>2</v>
      </c>
      <c r="P8437">
        <v>2</v>
      </c>
      <c r="Q8437">
        <v>2</v>
      </c>
      <c r="U8437">
        <v>1</v>
      </c>
      <c r="AB8437">
        <v>2</v>
      </c>
      <c r="AD8437">
        <f t="shared" si="180"/>
        <v>16</v>
      </c>
    </row>
    <row r="8438" spans="1:30" x14ac:dyDescent="0.25">
      <c r="A8438" t="s">
        <v>3059</v>
      </c>
      <c r="B8438" t="s">
        <v>2161</v>
      </c>
      <c r="C8438">
        <v>235</v>
      </c>
      <c r="D8438" t="s">
        <v>30</v>
      </c>
      <c r="E8438" t="s">
        <v>2164</v>
      </c>
      <c r="F8438" t="s">
        <v>924</v>
      </c>
      <c r="G8438">
        <v>4</v>
      </c>
      <c r="H8438">
        <v>4</v>
      </c>
      <c r="K8438">
        <v>8</v>
      </c>
      <c r="L8438">
        <v>2</v>
      </c>
      <c r="M8438">
        <v>1</v>
      </c>
      <c r="N8438">
        <v>5</v>
      </c>
      <c r="O8438">
        <v>1</v>
      </c>
      <c r="P8438">
        <v>3</v>
      </c>
      <c r="Q8438">
        <v>2</v>
      </c>
      <c r="S8438">
        <v>2</v>
      </c>
      <c r="U8438">
        <v>1</v>
      </c>
      <c r="AB8438">
        <v>2</v>
      </c>
      <c r="AD8438">
        <f t="shared" si="180"/>
        <v>35</v>
      </c>
    </row>
    <row r="8439" spans="1:30" x14ac:dyDescent="0.25">
      <c r="A8439" t="s">
        <v>3059</v>
      </c>
      <c r="B8439" t="s">
        <v>2161</v>
      </c>
      <c r="C8439">
        <v>330</v>
      </c>
      <c r="D8439">
        <v>99</v>
      </c>
      <c r="E8439" t="s">
        <v>1197</v>
      </c>
      <c r="F8439" t="s">
        <v>1198</v>
      </c>
      <c r="G8439">
        <v>9</v>
      </c>
      <c r="H8439">
        <v>5</v>
      </c>
      <c r="K8439">
        <v>4</v>
      </c>
      <c r="L8439">
        <v>2</v>
      </c>
      <c r="M8439">
        <v>5</v>
      </c>
      <c r="N8439">
        <v>3</v>
      </c>
      <c r="O8439">
        <v>2</v>
      </c>
      <c r="AB8439">
        <v>1</v>
      </c>
      <c r="AD8439">
        <f t="shared" si="180"/>
        <v>31</v>
      </c>
    </row>
    <row r="8440" spans="1:30" x14ac:dyDescent="0.25">
      <c r="A8440" t="s">
        <v>3059</v>
      </c>
      <c r="B8440" t="s">
        <v>2161</v>
      </c>
      <c r="C8440">
        <v>331</v>
      </c>
      <c r="D8440" t="s">
        <v>30</v>
      </c>
      <c r="E8440" t="s">
        <v>3044</v>
      </c>
      <c r="F8440" t="s">
        <v>1186</v>
      </c>
      <c r="G8440">
        <v>6</v>
      </c>
      <c r="K8440">
        <v>3</v>
      </c>
      <c r="M8440">
        <v>1</v>
      </c>
      <c r="N8440">
        <v>1</v>
      </c>
      <c r="P8440">
        <v>3</v>
      </c>
      <c r="Q8440">
        <v>1</v>
      </c>
      <c r="AB8440">
        <v>2</v>
      </c>
      <c r="AD8440">
        <f t="shared" si="180"/>
        <v>17</v>
      </c>
    </row>
    <row r="8441" spans="1:30" x14ac:dyDescent="0.25">
      <c r="A8441" t="s">
        <v>3059</v>
      </c>
      <c r="B8441" t="s">
        <v>2161</v>
      </c>
      <c r="C8441">
        <v>332</v>
      </c>
      <c r="D8441" t="s">
        <v>30</v>
      </c>
      <c r="E8441" t="s">
        <v>1199</v>
      </c>
      <c r="F8441" t="s">
        <v>924</v>
      </c>
      <c r="G8441">
        <v>7</v>
      </c>
      <c r="K8441">
        <v>2</v>
      </c>
      <c r="L8441">
        <v>1</v>
      </c>
      <c r="M8441">
        <v>2</v>
      </c>
      <c r="N8441">
        <v>1</v>
      </c>
      <c r="S8441">
        <v>1</v>
      </c>
      <c r="U8441">
        <v>2</v>
      </c>
      <c r="AD8441">
        <f t="shared" si="180"/>
        <v>16</v>
      </c>
    </row>
    <row r="8442" spans="1:30" x14ac:dyDescent="0.25">
      <c r="A8442" t="s">
        <v>3059</v>
      </c>
      <c r="B8442" t="s">
        <v>2161</v>
      </c>
      <c r="C8442">
        <v>333</v>
      </c>
      <c r="D8442" t="s">
        <v>30</v>
      </c>
      <c r="E8442" t="s">
        <v>1200</v>
      </c>
      <c r="F8442" t="s">
        <v>1489</v>
      </c>
      <c r="G8442">
        <v>5</v>
      </c>
      <c r="H8442">
        <v>9</v>
      </c>
      <c r="K8442">
        <v>5</v>
      </c>
      <c r="M8442">
        <v>3</v>
      </c>
      <c r="N8442">
        <v>6</v>
      </c>
      <c r="O8442">
        <v>2</v>
      </c>
      <c r="P8442">
        <v>2</v>
      </c>
      <c r="Q8442">
        <v>1</v>
      </c>
      <c r="U8442">
        <v>1</v>
      </c>
      <c r="AB8442">
        <v>1</v>
      </c>
      <c r="AD8442">
        <f t="shared" si="180"/>
        <v>35</v>
      </c>
    </row>
    <row r="8443" spans="1:30" x14ac:dyDescent="0.25">
      <c r="A8443" t="s">
        <v>3059</v>
      </c>
      <c r="B8443" t="s">
        <v>2161</v>
      </c>
      <c r="C8443">
        <v>333</v>
      </c>
      <c r="D8443" t="s">
        <v>38</v>
      </c>
      <c r="E8443" t="s">
        <v>1200</v>
      </c>
      <c r="F8443" t="s">
        <v>1198</v>
      </c>
      <c r="G8443">
        <v>4</v>
      </c>
      <c r="H8443">
        <v>3</v>
      </c>
      <c r="K8443">
        <v>9</v>
      </c>
      <c r="M8443">
        <v>9</v>
      </c>
      <c r="N8443">
        <v>2</v>
      </c>
      <c r="P8443">
        <v>2</v>
      </c>
      <c r="AB8443">
        <v>3</v>
      </c>
      <c r="AD8443">
        <f t="shared" si="180"/>
        <v>32</v>
      </c>
    </row>
    <row r="8444" spans="1:30" x14ac:dyDescent="0.25">
      <c r="A8444" t="s">
        <v>3059</v>
      </c>
      <c r="B8444" t="s">
        <v>2161</v>
      </c>
      <c r="C8444">
        <v>334</v>
      </c>
      <c r="D8444" t="s">
        <v>30</v>
      </c>
      <c r="E8444" t="s">
        <v>2165</v>
      </c>
      <c r="F8444" t="s">
        <v>345</v>
      </c>
      <c r="G8444">
        <v>10</v>
      </c>
      <c r="H8444">
        <v>11</v>
      </c>
      <c r="K8444">
        <v>3</v>
      </c>
      <c r="L8444">
        <v>2</v>
      </c>
      <c r="N8444">
        <v>3</v>
      </c>
      <c r="P8444">
        <v>2</v>
      </c>
      <c r="S8444">
        <v>2</v>
      </c>
      <c r="U8444">
        <v>1</v>
      </c>
      <c r="AB8444">
        <v>1</v>
      </c>
      <c r="AD8444">
        <f t="shared" si="180"/>
        <v>35</v>
      </c>
    </row>
    <row r="8445" spans="1:30" x14ac:dyDescent="0.25">
      <c r="A8445" t="s">
        <v>3059</v>
      </c>
      <c r="B8445" t="s">
        <v>2161</v>
      </c>
      <c r="C8445">
        <v>334</v>
      </c>
      <c r="D8445" t="s">
        <v>38</v>
      </c>
      <c r="E8445" t="s">
        <v>2165</v>
      </c>
      <c r="F8445" t="s">
        <v>1189</v>
      </c>
      <c r="G8445">
        <v>18</v>
      </c>
      <c r="H8445">
        <v>2</v>
      </c>
      <c r="K8445">
        <v>1</v>
      </c>
      <c r="M8445">
        <v>1</v>
      </c>
      <c r="P8445">
        <v>1</v>
      </c>
      <c r="AD8445">
        <f t="shared" si="180"/>
        <v>23</v>
      </c>
    </row>
    <row r="8446" spans="1:30" x14ac:dyDescent="0.25">
      <c r="A8446" t="s">
        <v>3059</v>
      </c>
      <c r="B8446" t="s">
        <v>2161</v>
      </c>
      <c r="C8446">
        <v>335</v>
      </c>
      <c r="D8446">
        <v>99</v>
      </c>
      <c r="E8446" t="s">
        <v>2166</v>
      </c>
      <c r="F8446" t="s">
        <v>1205</v>
      </c>
      <c r="G8446">
        <v>4</v>
      </c>
      <c r="H8446">
        <v>2</v>
      </c>
      <c r="K8446">
        <v>10</v>
      </c>
      <c r="L8446">
        <v>4</v>
      </c>
      <c r="M8446">
        <v>6</v>
      </c>
      <c r="N8446">
        <v>2</v>
      </c>
      <c r="O8446">
        <v>1</v>
      </c>
      <c r="P8446">
        <v>1</v>
      </c>
      <c r="U8446">
        <v>3</v>
      </c>
      <c r="AB8446">
        <v>2</v>
      </c>
      <c r="AD8446">
        <f t="shared" si="180"/>
        <v>35</v>
      </c>
    </row>
    <row r="8447" spans="1:30" x14ac:dyDescent="0.25">
      <c r="A8447" t="s">
        <v>3059</v>
      </c>
      <c r="B8447" t="s">
        <v>2161</v>
      </c>
      <c r="C8447">
        <v>335</v>
      </c>
      <c r="D8447" t="s">
        <v>30</v>
      </c>
      <c r="E8447" t="s">
        <v>2166</v>
      </c>
      <c r="F8447" t="s">
        <v>2072</v>
      </c>
      <c r="G8447">
        <v>1</v>
      </c>
      <c r="H8447">
        <v>1</v>
      </c>
      <c r="K8447">
        <v>8</v>
      </c>
      <c r="M8447">
        <v>7</v>
      </c>
      <c r="P8447">
        <v>6</v>
      </c>
      <c r="AD8447">
        <f t="shared" si="180"/>
        <v>23</v>
      </c>
    </row>
    <row r="8448" spans="1:30" x14ac:dyDescent="0.25">
      <c r="A8448" t="s">
        <v>3059</v>
      </c>
      <c r="B8448" t="s">
        <v>2161</v>
      </c>
      <c r="C8448">
        <v>336</v>
      </c>
      <c r="D8448">
        <v>99</v>
      </c>
      <c r="E8448" t="s">
        <v>2167</v>
      </c>
      <c r="F8448" t="s">
        <v>1187</v>
      </c>
      <c r="G8448">
        <v>17</v>
      </c>
      <c r="K8448">
        <v>6</v>
      </c>
      <c r="L8448">
        <v>3</v>
      </c>
      <c r="M8448">
        <v>3</v>
      </c>
      <c r="N8448">
        <v>1</v>
      </c>
      <c r="U8448">
        <v>2</v>
      </c>
      <c r="AD8448">
        <f t="shared" si="180"/>
        <v>32</v>
      </c>
    </row>
    <row r="8449" spans="1:30" x14ac:dyDescent="0.25">
      <c r="A8449" t="s">
        <v>3059</v>
      </c>
      <c r="B8449" t="s">
        <v>2161</v>
      </c>
      <c r="C8449">
        <v>336</v>
      </c>
      <c r="D8449" t="s">
        <v>30</v>
      </c>
      <c r="E8449" t="s">
        <v>2167</v>
      </c>
      <c r="F8449" t="s">
        <v>1186</v>
      </c>
      <c r="G8449">
        <v>9</v>
      </c>
      <c r="H8449">
        <v>4</v>
      </c>
      <c r="K8449">
        <v>3</v>
      </c>
      <c r="L8449">
        <v>2</v>
      </c>
      <c r="M8449">
        <v>3</v>
      </c>
      <c r="P8449">
        <v>4</v>
      </c>
      <c r="AB8449">
        <v>1</v>
      </c>
      <c r="AD8449">
        <f t="shared" si="180"/>
        <v>26</v>
      </c>
    </row>
    <row r="8450" spans="1:30" x14ac:dyDescent="0.25">
      <c r="A8450" t="s">
        <v>3059</v>
      </c>
      <c r="B8450" t="s">
        <v>2161</v>
      </c>
      <c r="C8450">
        <v>337</v>
      </c>
      <c r="D8450">
        <v>99</v>
      </c>
      <c r="E8450" t="s">
        <v>1204</v>
      </c>
      <c r="F8450" t="s">
        <v>1205</v>
      </c>
      <c r="G8450">
        <v>4</v>
      </c>
      <c r="H8450">
        <v>5</v>
      </c>
      <c r="K8450">
        <v>2</v>
      </c>
      <c r="M8450">
        <v>4</v>
      </c>
      <c r="N8450">
        <v>2</v>
      </c>
      <c r="O8450">
        <v>1</v>
      </c>
      <c r="P8450">
        <v>1</v>
      </c>
      <c r="U8450">
        <v>1</v>
      </c>
      <c r="AD8450">
        <f t="shared" si="180"/>
        <v>20</v>
      </c>
    </row>
    <row r="8451" spans="1:30" x14ac:dyDescent="0.25">
      <c r="A8451" t="s">
        <v>3059</v>
      </c>
      <c r="B8451" t="s">
        <v>2161</v>
      </c>
      <c r="C8451">
        <v>337</v>
      </c>
      <c r="D8451" t="s">
        <v>30</v>
      </c>
      <c r="E8451" t="s">
        <v>1204</v>
      </c>
      <c r="F8451" t="s">
        <v>1198</v>
      </c>
      <c r="G8451">
        <v>2</v>
      </c>
      <c r="H8451">
        <v>4</v>
      </c>
      <c r="K8451">
        <v>7</v>
      </c>
      <c r="L8451">
        <v>1</v>
      </c>
      <c r="M8451">
        <v>5</v>
      </c>
      <c r="P8451">
        <v>2</v>
      </c>
      <c r="AD8451">
        <f t="shared" si="180"/>
        <v>21</v>
      </c>
    </row>
    <row r="8452" spans="1:30" x14ac:dyDescent="0.25">
      <c r="A8452" t="s">
        <v>3059</v>
      </c>
      <c r="B8452" t="s">
        <v>2161</v>
      </c>
      <c r="C8452">
        <v>338</v>
      </c>
      <c r="D8452" t="s">
        <v>30</v>
      </c>
      <c r="E8452" t="s">
        <v>1206</v>
      </c>
      <c r="F8452" t="s">
        <v>2072</v>
      </c>
      <c r="G8452">
        <v>1</v>
      </c>
      <c r="H8452">
        <v>4</v>
      </c>
      <c r="K8452">
        <v>4</v>
      </c>
      <c r="L8452">
        <v>2</v>
      </c>
      <c r="N8452">
        <v>2</v>
      </c>
      <c r="P8452">
        <v>1</v>
      </c>
      <c r="Q8452">
        <v>4</v>
      </c>
      <c r="U8452">
        <v>2</v>
      </c>
      <c r="AB8452">
        <v>1</v>
      </c>
      <c r="AD8452">
        <f t="shared" si="180"/>
        <v>21</v>
      </c>
    </row>
    <row r="8453" spans="1:30" x14ac:dyDescent="0.25">
      <c r="A8453" t="s">
        <v>3059</v>
      </c>
      <c r="B8453" t="s">
        <v>2161</v>
      </c>
      <c r="C8453">
        <v>339</v>
      </c>
      <c r="D8453">
        <v>99</v>
      </c>
      <c r="E8453" t="s">
        <v>2168</v>
      </c>
      <c r="F8453" t="s">
        <v>924</v>
      </c>
      <c r="G8453">
        <v>6</v>
      </c>
      <c r="K8453">
        <v>2</v>
      </c>
      <c r="L8453">
        <v>1</v>
      </c>
      <c r="M8453">
        <v>1</v>
      </c>
      <c r="Q8453">
        <v>4</v>
      </c>
      <c r="U8453">
        <v>4</v>
      </c>
      <c r="AB8453">
        <v>1</v>
      </c>
      <c r="AD8453">
        <f t="shared" si="180"/>
        <v>19</v>
      </c>
    </row>
    <row r="8454" spans="1:30" x14ac:dyDescent="0.25">
      <c r="A8454" t="s">
        <v>3059</v>
      </c>
      <c r="B8454" t="s">
        <v>2161</v>
      </c>
      <c r="C8454">
        <v>430</v>
      </c>
      <c r="D8454" t="s">
        <v>30</v>
      </c>
      <c r="E8454" t="s">
        <v>2169</v>
      </c>
      <c r="F8454" t="s">
        <v>1205</v>
      </c>
      <c r="G8454">
        <v>17</v>
      </c>
      <c r="H8454">
        <v>2</v>
      </c>
      <c r="K8454">
        <v>1</v>
      </c>
      <c r="L8454">
        <v>1</v>
      </c>
      <c r="M8454">
        <v>3</v>
      </c>
      <c r="AD8454">
        <f t="shared" si="180"/>
        <v>24</v>
      </c>
    </row>
    <row r="8455" spans="1:30" x14ac:dyDescent="0.25">
      <c r="A8455" t="s">
        <v>3059</v>
      </c>
      <c r="B8455" t="s">
        <v>2161</v>
      </c>
      <c r="C8455">
        <v>431</v>
      </c>
      <c r="D8455" t="s">
        <v>30</v>
      </c>
      <c r="E8455" t="s">
        <v>2170</v>
      </c>
      <c r="F8455" t="s">
        <v>1189</v>
      </c>
      <c r="G8455">
        <v>14</v>
      </c>
      <c r="H8455">
        <v>2</v>
      </c>
      <c r="AD8455">
        <f t="shared" si="180"/>
        <v>16</v>
      </c>
    </row>
    <row r="8456" spans="1:30" x14ac:dyDescent="0.25">
      <c r="A8456" t="s">
        <v>3059</v>
      </c>
      <c r="B8456" t="s">
        <v>2161</v>
      </c>
      <c r="C8456">
        <v>432</v>
      </c>
      <c r="D8456" t="s">
        <v>30</v>
      </c>
      <c r="E8456" t="s">
        <v>2171</v>
      </c>
      <c r="F8456" t="s">
        <v>1198</v>
      </c>
      <c r="G8456">
        <v>14</v>
      </c>
      <c r="H8456">
        <v>2</v>
      </c>
      <c r="K8456">
        <v>1</v>
      </c>
      <c r="L8456">
        <v>2</v>
      </c>
      <c r="M8456">
        <v>1</v>
      </c>
      <c r="P8456">
        <v>2</v>
      </c>
      <c r="AD8456">
        <f t="shared" si="180"/>
        <v>22</v>
      </c>
    </row>
    <row r="8457" spans="1:30" x14ac:dyDescent="0.25">
      <c r="A8457" t="s">
        <v>3059</v>
      </c>
      <c r="B8457" t="s">
        <v>2161</v>
      </c>
      <c r="C8457">
        <v>531</v>
      </c>
      <c r="D8457">
        <v>99</v>
      </c>
      <c r="E8457" t="s">
        <v>3045</v>
      </c>
      <c r="F8457" t="s">
        <v>1189</v>
      </c>
      <c r="G8457">
        <v>6</v>
      </c>
      <c r="H8457">
        <v>11</v>
      </c>
      <c r="K8457">
        <v>2</v>
      </c>
      <c r="L8457">
        <v>1</v>
      </c>
      <c r="M8457">
        <v>8</v>
      </c>
      <c r="P8457">
        <v>2</v>
      </c>
      <c r="AB8457">
        <v>1</v>
      </c>
      <c r="AD8457">
        <f t="shared" si="180"/>
        <v>31</v>
      </c>
    </row>
    <row r="8458" spans="1:30" x14ac:dyDescent="0.25">
      <c r="A8458" t="s">
        <v>3059</v>
      </c>
      <c r="B8458" t="s">
        <v>2161</v>
      </c>
      <c r="C8458">
        <v>551</v>
      </c>
      <c r="D8458">
        <v>99</v>
      </c>
      <c r="E8458" t="s">
        <v>3252</v>
      </c>
      <c r="F8458" t="s">
        <v>1205</v>
      </c>
      <c r="G8458">
        <v>9</v>
      </c>
      <c r="H8458">
        <v>11</v>
      </c>
      <c r="K8458">
        <v>3</v>
      </c>
      <c r="L8458">
        <v>2</v>
      </c>
      <c r="M8458">
        <v>4</v>
      </c>
      <c r="N8458">
        <v>1</v>
      </c>
      <c r="AB8458">
        <v>1</v>
      </c>
      <c r="AD8458">
        <f t="shared" si="180"/>
        <v>31</v>
      </c>
    </row>
    <row r="8459" spans="1:30" x14ac:dyDescent="0.25">
      <c r="A8459" t="s">
        <v>3059</v>
      </c>
      <c r="B8459" t="s">
        <v>2161</v>
      </c>
      <c r="C8459">
        <v>552</v>
      </c>
      <c r="D8459">
        <v>99</v>
      </c>
      <c r="E8459" t="s">
        <v>2604</v>
      </c>
      <c r="F8459" t="s">
        <v>2072</v>
      </c>
      <c r="G8459">
        <v>6</v>
      </c>
      <c r="H8459">
        <v>9</v>
      </c>
      <c r="K8459">
        <v>5</v>
      </c>
      <c r="L8459">
        <v>2</v>
      </c>
      <c r="M8459">
        <v>4</v>
      </c>
      <c r="N8459">
        <v>2</v>
      </c>
      <c r="O8459">
        <v>1</v>
      </c>
      <c r="Q8459">
        <v>1</v>
      </c>
      <c r="U8459">
        <v>1</v>
      </c>
      <c r="AB8459">
        <v>1</v>
      </c>
      <c r="AD8459">
        <f t="shared" si="180"/>
        <v>32</v>
      </c>
    </row>
    <row r="8460" spans="1:30" x14ac:dyDescent="0.25">
      <c r="A8460" t="s">
        <v>3059</v>
      </c>
      <c r="B8460" t="s">
        <v>2161</v>
      </c>
      <c r="C8460">
        <v>556</v>
      </c>
      <c r="D8460">
        <v>99</v>
      </c>
      <c r="E8460" t="s">
        <v>2605</v>
      </c>
      <c r="F8460" t="s">
        <v>2072</v>
      </c>
      <c r="G8460">
        <v>12</v>
      </c>
      <c r="H8460">
        <v>4</v>
      </c>
      <c r="K8460">
        <v>4</v>
      </c>
      <c r="L8460">
        <v>1</v>
      </c>
      <c r="M8460">
        <v>3</v>
      </c>
      <c r="Q8460">
        <v>1</v>
      </c>
      <c r="U8460">
        <v>1</v>
      </c>
      <c r="AB8460">
        <v>1</v>
      </c>
      <c r="AD8460">
        <f t="shared" si="180"/>
        <v>27</v>
      </c>
    </row>
    <row r="8461" spans="1:30" x14ac:dyDescent="0.25">
      <c r="A8461" t="s">
        <v>3059</v>
      </c>
      <c r="B8461" t="s">
        <v>1684</v>
      </c>
      <c r="C8461">
        <v>318</v>
      </c>
      <c r="D8461" t="s">
        <v>30</v>
      </c>
      <c r="E8461" t="s">
        <v>1687</v>
      </c>
      <c r="F8461" t="s">
        <v>920</v>
      </c>
      <c r="G8461">
        <v>5</v>
      </c>
      <c r="H8461">
        <v>1</v>
      </c>
      <c r="K8461">
        <v>2</v>
      </c>
      <c r="AD8461">
        <f t="shared" si="180"/>
        <v>8</v>
      </c>
    </row>
    <row r="8462" spans="1:30" x14ac:dyDescent="0.25">
      <c r="A8462" t="s">
        <v>3059</v>
      </c>
      <c r="B8462" t="s">
        <v>1684</v>
      </c>
      <c r="C8462">
        <v>500</v>
      </c>
      <c r="D8462">
        <v>99</v>
      </c>
      <c r="E8462" t="s">
        <v>873</v>
      </c>
      <c r="F8462" t="s">
        <v>847</v>
      </c>
      <c r="G8462">
        <v>14</v>
      </c>
      <c r="H8462">
        <v>4</v>
      </c>
      <c r="K8462">
        <v>5</v>
      </c>
      <c r="L8462">
        <v>2</v>
      </c>
      <c r="M8462">
        <v>3</v>
      </c>
      <c r="N8462">
        <v>1</v>
      </c>
      <c r="P8462">
        <v>1</v>
      </c>
      <c r="AD8462">
        <f t="shared" si="180"/>
        <v>30</v>
      </c>
    </row>
    <row r="8463" spans="1:30" x14ac:dyDescent="0.25">
      <c r="A8463" t="s">
        <v>3059</v>
      </c>
      <c r="B8463" t="s">
        <v>1684</v>
      </c>
      <c r="C8463">
        <v>503</v>
      </c>
      <c r="D8463">
        <v>99</v>
      </c>
      <c r="E8463" t="s">
        <v>1688</v>
      </c>
      <c r="F8463" t="s">
        <v>857</v>
      </c>
      <c r="G8463">
        <v>19</v>
      </c>
      <c r="H8463">
        <v>5</v>
      </c>
      <c r="K8463">
        <v>3</v>
      </c>
      <c r="L8463">
        <v>1</v>
      </c>
      <c r="M8463">
        <v>1</v>
      </c>
      <c r="P8463">
        <v>1</v>
      </c>
      <c r="AD8463">
        <f t="shared" ref="AD8463:AD8509" si="181">SUM(G8463:AC8463)</f>
        <v>30</v>
      </c>
    </row>
    <row r="8464" spans="1:30" x14ac:dyDescent="0.25">
      <c r="A8464" t="s">
        <v>3059</v>
      </c>
      <c r="B8464" t="s">
        <v>1684</v>
      </c>
      <c r="C8464">
        <v>510</v>
      </c>
      <c r="D8464">
        <v>99</v>
      </c>
      <c r="E8464" t="s">
        <v>1689</v>
      </c>
      <c r="F8464" t="s">
        <v>857</v>
      </c>
      <c r="G8464">
        <v>13</v>
      </c>
      <c r="H8464">
        <v>5</v>
      </c>
      <c r="K8464">
        <v>1</v>
      </c>
      <c r="L8464">
        <v>2</v>
      </c>
      <c r="M8464">
        <v>4</v>
      </c>
      <c r="O8464">
        <v>1</v>
      </c>
      <c r="P8464">
        <v>1</v>
      </c>
      <c r="AB8464">
        <v>2</v>
      </c>
      <c r="AD8464">
        <f t="shared" si="181"/>
        <v>29</v>
      </c>
    </row>
    <row r="8465" spans="1:30" x14ac:dyDescent="0.25">
      <c r="A8465" t="s">
        <v>3059</v>
      </c>
      <c r="B8465" t="s">
        <v>1684</v>
      </c>
      <c r="C8465">
        <v>512</v>
      </c>
      <c r="D8465">
        <v>99</v>
      </c>
      <c r="E8465" t="s">
        <v>1690</v>
      </c>
      <c r="F8465" t="s">
        <v>1686</v>
      </c>
      <c r="G8465">
        <v>8</v>
      </c>
      <c r="H8465">
        <v>3</v>
      </c>
      <c r="K8465">
        <v>4</v>
      </c>
      <c r="L8465">
        <v>4</v>
      </c>
      <c r="M8465">
        <v>6</v>
      </c>
      <c r="N8465">
        <v>1</v>
      </c>
      <c r="P8465">
        <v>1</v>
      </c>
      <c r="Q8465">
        <v>1</v>
      </c>
      <c r="AB8465">
        <v>2</v>
      </c>
      <c r="AD8465">
        <f t="shared" si="181"/>
        <v>30</v>
      </c>
    </row>
    <row r="8466" spans="1:30" x14ac:dyDescent="0.25">
      <c r="A8466" t="s">
        <v>3059</v>
      </c>
      <c r="B8466" t="s">
        <v>1684</v>
      </c>
      <c r="C8466">
        <v>513</v>
      </c>
      <c r="D8466">
        <v>99</v>
      </c>
      <c r="E8466" t="s">
        <v>1691</v>
      </c>
      <c r="F8466" t="s">
        <v>1686</v>
      </c>
      <c r="G8466">
        <v>10</v>
      </c>
      <c r="H8466">
        <v>4</v>
      </c>
      <c r="K8466">
        <v>4</v>
      </c>
      <c r="L8466">
        <v>3</v>
      </c>
      <c r="M8466">
        <v>4</v>
      </c>
      <c r="P8466">
        <v>2</v>
      </c>
      <c r="Q8466">
        <v>1</v>
      </c>
      <c r="U8466">
        <v>1</v>
      </c>
      <c r="AB8466">
        <v>1</v>
      </c>
      <c r="AD8466">
        <f t="shared" si="181"/>
        <v>30</v>
      </c>
    </row>
    <row r="8467" spans="1:30" x14ac:dyDescent="0.25">
      <c r="A8467" t="s">
        <v>3059</v>
      </c>
      <c r="B8467" t="s">
        <v>1684</v>
      </c>
      <c r="C8467">
        <v>517</v>
      </c>
      <c r="D8467">
        <v>99</v>
      </c>
      <c r="E8467" t="s">
        <v>3046</v>
      </c>
      <c r="F8467" t="s">
        <v>1686</v>
      </c>
      <c r="G8467">
        <v>7</v>
      </c>
      <c r="H8467">
        <v>6</v>
      </c>
      <c r="K8467">
        <v>8</v>
      </c>
      <c r="L8467">
        <v>1</v>
      </c>
      <c r="M8467">
        <v>5</v>
      </c>
      <c r="N8467">
        <v>2</v>
      </c>
      <c r="AB8467">
        <v>2</v>
      </c>
      <c r="AD8467">
        <f t="shared" si="181"/>
        <v>31</v>
      </c>
    </row>
    <row r="8468" spans="1:30" x14ac:dyDescent="0.25">
      <c r="A8468" t="s">
        <v>3059</v>
      </c>
      <c r="B8468" t="s">
        <v>1684</v>
      </c>
      <c r="C8468">
        <v>530</v>
      </c>
      <c r="D8468">
        <v>97</v>
      </c>
      <c r="E8468" t="s">
        <v>1693</v>
      </c>
      <c r="F8468" t="s">
        <v>920</v>
      </c>
      <c r="G8468">
        <v>7</v>
      </c>
      <c r="AD8468">
        <f t="shared" si="181"/>
        <v>7</v>
      </c>
    </row>
    <row r="8469" spans="1:30" x14ac:dyDescent="0.25">
      <c r="A8469" t="s">
        <v>3059</v>
      </c>
      <c r="B8469" t="s">
        <v>1695</v>
      </c>
      <c r="C8469">
        <v>115</v>
      </c>
      <c r="D8469">
        <v>99</v>
      </c>
      <c r="E8469" t="s">
        <v>1696</v>
      </c>
      <c r="F8469" t="s">
        <v>1697</v>
      </c>
      <c r="G8469">
        <v>11</v>
      </c>
      <c r="K8469">
        <v>3</v>
      </c>
      <c r="L8469">
        <v>3</v>
      </c>
      <c r="N8469">
        <v>3</v>
      </c>
      <c r="P8469">
        <v>1</v>
      </c>
      <c r="Q8469">
        <v>1</v>
      </c>
      <c r="S8469">
        <v>2</v>
      </c>
      <c r="U8469">
        <v>1</v>
      </c>
      <c r="AB8469">
        <v>1</v>
      </c>
      <c r="AD8469">
        <f t="shared" si="181"/>
        <v>26</v>
      </c>
    </row>
    <row r="8470" spans="1:30" x14ac:dyDescent="0.25">
      <c r="A8470" t="s">
        <v>3059</v>
      </c>
      <c r="B8470" t="s">
        <v>1695</v>
      </c>
      <c r="C8470">
        <v>115</v>
      </c>
      <c r="D8470" t="s">
        <v>38</v>
      </c>
      <c r="E8470" t="s">
        <v>1696</v>
      </c>
      <c r="F8470" t="s">
        <v>593</v>
      </c>
      <c r="G8470">
        <v>2</v>
      </c>
      <c r="H8470">
        <v>3</v>
      </c>
      <c r="K8470">
        <v>6</v>
      </c>
      <c r="L8470">
        <v>3</v>
      </c>
      <c r="O8470">
        <v>1</v>
      </c>
      <c r="Q8470">
        <v>1</v>
      </c>
      <c r="U8470">
        <v>4</v>
      </c>
      <c r="AB8470">
        <v>1</v>
      </c>
      <c r="AD8470">
        <f t="shared" si="181"/>
        <v>21</v>
      </c>
    </row>
    <row r="8471" spans="1:30" x14ac:dyDescent="0.25">
      <c r="A8471" t="s">
        <v>3059</v>
      </c>
      <c r="B8471" t="s">
        <v>1695</v>
      </c>
      <c r="C8471">
        <v>280</v>
      </c>
      <c r="D8471">
        <v>94</v>
      </c>
      <c r="E8471" t="s">
        <v>1699</v>
      </c>
      <c r="F8471" t="s">
        <v>1700</v>
      </c>
      <c r="W8471">
        <v>9</v>
      </c>
      <c r="AD8471">
        <f t="shared" si="181"/>
        <v>9</v>
      </c>
    </row>
    <row r="8472" spans="1:30" x14ac:dyDescent="0.25">
      <c r="A8472" t="s">
        <v>3059</v>
      </c>
      <c r="B8472" t="s">
        <v>1695</v>
      </c>
      <c r="C8472">
        <v>280</v>
      </c>
      <c r="D8472">
        <v>95</v>
      </c>
      <c r="E8472" t="s">
        <v>1699</v>
      </c>
      <c r="F8472" t="s">
        <v>1700</v>
      </c>
      <c r="W8472">
        <v>8</v>
      </c>
      <c r="AD8472">
        <f t="shared" si="181"/>
        <v>8</v>
      </c>
    </row>
    <row r="8473" spans="1:30" x14ac:dyDescent="0.25">
      <c r="A8473" t="s">
        <v>3059</v>
      </c>
      <c r="B8473" t="s">
        <v>1695</v>
      </c>
      <c r="C8473">
        <v>280</v>
      </c>
      <c r="D8473">
        <v>96</v>
      </c>
      <c r="E8473" t="s">
        <v>1699</v>
      </c>
      <c r="F8473" t="s">
        <v>1700</v>
      </c>
      <c r="W8473">
        <v>8</v>
      </c>
      <c r="AB8473">
        <v>1</v>
      </c>
      <c r="AD8473">
        <f t="shared" si="181"/>
        <v>9</v>
      </c>
    </row>
    <row r="8474" spans="1:30" x14ac:dyDescent="0.25">
      <c r="A8474" t="s">
        <v>3059</v>
      </c>
      <c r="B8474" t="s">
        <v>1702</v>
      </c>
      <c r="C8474">
        <v>141</v>
      </c>
      <c r="D8474">
        <v>97</v>
      </c>
      <c r="E8474" t="s">
        <v>2179</v>
      </c>
      <c r="F8474" t="s">
        <v>2048</v>
      </c>
      <c r="G8474">
        <v>11</v>
      </c>
      <c r="H8474">
        <v>5</v>
      </c>
      <c r="K8474">
        <v>6</v>
      </c>
      <c r="L8474">
        <v>2</v>
      </c>
      <c r="M8474">
        <v>6</v>
      </c>
      <c r="N8474">
        <v>1</v>
      </c>
      <c r="P8474">
        <v>1</v>
      </c>
      <c r="AD8474">
        <f t="shared" si="181"/>
        <v>32</v>
      </c>
    </row>
    <row r="8475" spans="1:30" x14ac:dyDescent="0.25">
      <c r="A8475" t="s">
        <v>3059</v>
      </c>
      <c r="B8475" t="s">
        <v>1702</v>
      </c>
      <c r="C8475">
        <v>141</v>
      </c>
      <c r="D8475">
        <v>98</v>
      </c>
      <c r="E8475" t="s">
        <v>2179</v>
      </c>
      <c r="F8475" t="s">
        <v>432</v>
      </c>
      <c r="G8475">
        <v>21</v>
      </c>
      <c r="H8475">
        <v>5</v>
      </c>
      <c r="K8475">
        <v>3</v>
      </c>
      <c r="L8475">
        <v>2</v>
      </c>
      <c r="M8475">
        <v>6</v>
      </c>
      <c r="S8475">
        <v>1</v>
      </c>
      <c r="AB8475">
        <v>1</v>
      </c>
      <c r="AD8475">
        <f t="shared" si="181"/>
        <v>39</v>
      </c>
    </row>
    <row r="8476" spans="1:30" x14ac:dyDescent="0.25">
      <c r="A8476" t="s">
        <v>3059</v>
      </c>
      <c r="B8476" t="s">
        <v>1702</v>
      </c>
      <c r="C8476">
        <v>141</v>
      </c>
      <c r="D8476">
        <v>99</v>
      </c>
      <c r="E8476" t="s">
        <v>2179</v>
      </c>
      <c r="F8476" t="s">
        <v>432</v>
      </c>
      <c r="G8476">
        <v>19</v>
      </c>
      <c r="H8476">
        <v>12</v>
      </c>
      <c r="K8476">
        <v>3</v>
      </c>
      <c r="M8476">
        <v>4</v>
      </c>
      <c r="P8476">
        <v>1</v>
      </c>
      <c r="AD8476">
        <f t="shared" si="181"/>
        <v>39</v>
      </c>
    </row>
    <row r="8477" spans="1:30" x14ac:dyDescent="0.25">
      <c r="A8477" t="s">
        <v>3059</v>
      </c>
      <c r="B8477" t="s">
        <v>1702</v>
      </c>
      <c r="C8477">
        <v>141</v>
      </c>
      <c r="D8477" t="s">
        <v>30</v>
      </c>
      <c r="E8477" t="s">
        <v>2179</v>
      </c>
      <c r="F8477" t="s">
        <v>2051</v>
      </c>
      <c r="G8477">
        <v>5</v>
      </c>
      <c r="H8477">
        <v>8</v>
      </c>
      <c r="K8477">
        <v>5</v>
      </c>
      <c r="L8477">
        <v>4</v>
      </c>
      <c r="M8477">
        <v>4</v>
      </c>
      <c r="N8477">
        <v>1</v>
      </c>
      <c r="O8477">
        <v>1</v>
      </c>
      <c r="P8477">
        <v>3</v>
      </c>
      <c r="S8477">
        <v>2</v>
      </c>
      <c r="AB8477">
        <v>3</v>
      </c>
      <c r="AD8477">
        <f t="shared" si="181"/>
        <v>36</v>
      </c>
    </row>
    <row r="8478" spans="1:30" x14ac:dyDescent="0.25">
      <c r="A8478" t="s">
        <v>3059</v>
      </c>
      <c r="B8478" t="s">
        <v>1702</v>
      </c>
      <c r="C8478">
        <v>141</v>
      </c>
      <c r="D8478" t="s">
        <v>38</v>
      </c>
      <c r="E8478" t="s">
        <v>2179</v>
      </c>
      <c r="F8478" t="s">
        <v>2051</v>
      </c>
      <c r="G8478">
        <v>5</v>
      </c>
      <c r="H8478">
        <v>5</v>
      </c>
      <c r="K8478">
        <v>1</v>
      </c>
      <c r="L8478">
        <v>3</v>
      </c>
      <c r="M8478">
        <v>3</v>
      </c>
      <c r="N8478">
        <v>2</v>
      </c>
      <c r="O8478">
        <v>3</v>
      </c>
      <c r="P8478">
        <v>1</v>
      </c>
      <c r="Q8478">
        <v>1</v>
      </c>
      <c r="S8478">
        <v>4</v>
      </c>
      <c r="U8478">
        <v>2</v>
      </c>
      <c r="AB8478">
        <v>3</v>
      </c>
      <c r="AD8478">
        <f t="shared" si="181"/>
        <v>33</v>
      </c>
    </row>
    <row r="8479" spans="1:30" x14ac:dyDescent="0.25">
      <c r="A8479" t="s">
        <v>3059</v>
      </c>
      <c r="B8479" t="s">
        <v>1702</v>
      </c>
      <c r="C8479">
        <v>141</v>
      </c>
      <c r="D8479" t="s">
        <v>39</v>
      </c>
      <c r="E8479" t="s">
        <v>2179</v>
      </c>
      <c r="F8479" t="s">
        <v>2464</v>
      </c>
      <c r="G8479">
        <v>2</v>
      </c>
      <c r="H8479">
        <v>2</v>
      </c>
      <c r="K8479">
        <v>8</v>
      </c>
      <c r="L8479">
        <v>3</v>
      </c>
      <c r="M8479">
        <v>3</v>
      </c>
      <c r="N8479">
        <v>3</v>
      </c>
      <c r="O8479">
        <v>1</v>
      </c>
      <c r="P8479">
        <v>4</v>
      </c>
      <c r="Q8479">
        <v>1</v>
      </c>
      <c r="S8479">
        <v>1</v>
      </c>
      <c r="U8479">
        <v>2</v>
      </c>
      <c r="AB8479">
        <v>1</v>
      </c>
      <c r="AD8479">
        <f t="shared" si="181"/>
        <v>31</v>
      </c>
    </row>
    <row r="8480" spans="1:30" x14ac:dyDescent="0.25">
      <c r="A8480" t="s">
        <v>3059</v>
      </c>
      <c r="B8480" t="s">
        <v>1702</v>
      </c>
      <c r="C8480">
        <v>141</v>
      </c>
      <c r="D8480" t="s">
        <v>41</v>
      </c>
      <c r="E8480" t="s">
        <v>2179</v>
      </c>
      <c r="F8480" t="s">
        <v>1128</v>
      </c>
      <c r="G8480">
        <v>12</v>
      </c>
      <c r="H8480">
        <v>4</v>
      </c>
      <c r="K8480">
        <v>5</v>
      </c>
      <c r="L8480">
        <v>1</v>
      </c>
      <c r="M8480">
        <v>1</v>
      </c>
      <c r="N8480">
        <v>3</v>
      </c>
      <c r="P8480">
        <v>1</v>
      </c>
      <c r="Q8480">
        <v>1</v>
      </c>
      <c r="AB8480">
        <v>2</v>
      </c>
      <c r="AD8480">
        <f t="shared" si="181"/>
        <v>30</v>
      </c>
    </row>
    <row r="8481" spans="1:30" x14ac:dyDescent="0.25">
      <c r="A8481" t="s">
        <v>3059</v>
      </c>
      <c r="B8481" t="s">
        <v>1702</v>
      </c>
      <c r="C8481">
        <v>141</v>
      </c>
      <c r="D8481" t="s">
        <v>43</v>
      </c>
      <c r="E8481" t="s">
        <v>2179</v>
      </c>
      <c r="F8481" t="s">
        <v>432</v>
      </c>
      <c r="G8481">
        <v>6</v>
      </c>
      <c r="H8481">
        <v>2</v>
      </c>
      <c r="L8481">
        <v>2</v>
      </c>
      <c r="M8481">
        <v>7</v>
      </c>
      <c r="N8481">
        <v>1</v>
      </c>
      <c r="U8481">
        <v>1</v>
      </c>
      <c r="AB8481">
        <v>1</v>
      </c>
      <c r="AD8481">
        <f t="shared" si="181"/>
        <v>20</v>
      </c>
    </row>
    <row r="8482" spans="1:30" x14ac:dyDescent="0.25">
      <c r="A8482" t="s">
        <v>3059</v>
      </c>
      <c r="B8482" t="s">
        <v>1702</v>
      </c>
      <c r="C8482">
        <v>240</v>
      </c>
      <c r="D8482">
        <v>99</v>
      </c>
      <c r="E8482" t="s">
        <v>3048</v>
      </c>
      <c r="F8482" t="s">
        <v>2048</v>
      </c>
      <c r="G8482">
        <v>7</v>
      </c>
      <c r="H8482">
        <v>2</v>
      </c>
      <c r="K8482">
        <v>2</v>
      </c>
      <c r="L8482">
        <v>3</v>
      </c>
      <c r="M8482">
        <v>1</v>
      </c>
      <c r="N8482">
        <v>1</v>
      </c>
      <c r="P8482">
        <v>1</v>
      </c>
      <c r="Q8482">
        <v>2</v>
      </c>
      <c r="U8482">
        <v>4</v>
      </c>
      <c r="AB8482">
        <v>2</v>
      </c>
      <c r="AD8482">
        <f t="shared" si="181"/>
        <v>25</v>
      </c>
    </row>
    <row r="8483" spans="1:30" x14ac:dyDescent="0.25">
      <c r="A8483" t="s">
        <v>3059</v>
      </c>
      <c r="B8483" t="s">
        <v>1702</v>
      </c>
      <c r="C8483">
        <v>546</v>
      </c>
      <c r="D8483">
        <v>99</v>
      </c>
      <c r="E8483" t="s">
        <v>3049</v>
      </c>
      <c r="F8483" t="s">
        <v>2048</v>
      </c>
      <c r="G8483">
        <v>23</v>
      </c>
      <c r="H8483">
        <v>4</v>
      </c>
      <c r="AD8483">
        <f t="shared" si="181"/>
        <v>27</v>
      </c>
    </row>
    <row r="8484" spans="1:30" x14ac:dyDescent="0.25">
      <c r="A8484" t="s">
        <v>3059</v>
      </c>
      <c r="B8484" t="s">
        <v>1708</v>
      </c>
      <c r="C8484">
        <v>100</v>
      </c>
      <c r="D8484" t="s">
        <v>30</v>
      </c>
      <c r="E8484" t="s">
        <v>1709</v>
      </c>
      <c r="F8484" t="s">
        <v>1710</v>
      </c>
      <c r="W8484">
        <v>30</v>
      </c>
      <c r="AD8484">
        <f t="shared" si="181"/>
        <v>30</v>
      </c>
    </row>
    <row r="8485" spans="1:30" x14ac:dyDescent="0.25">
      <c r="A8485" t="s">
        <v>3059</v>
      </c>
      <c r="B8485" t="s">
        <v>1708</v>
      </c>
      <c r="C8485">
        <v>102</v>
      </c>
      <c r="D8485" t="s">
        <v>30</v>
      </c>
      <c r="E8485" t="s">
        <v>3051</v>
      </c>
      <c r="F8485" t="s">
        <v>1710</v>
      </c>
      <c r="G8485">
        <v>17</v>
      </c>
      <c r="K8485">
        <v>1</v>
      </c>
      <c r="L8485">
        <v>1</v>
      </c>
      <c r="M8485">
        <v>1</v>
      </c>
      <c r="N8485">
        <v>1</v>
      </c>
      <c r="O8485">
        <v>2</v>
      </c>
      <c r="P8485">
        <v>3</v>
      </c>
      <c r="S8485">
        <v>3</v>
      </c>
      <c r="U8485">
        <v>3</v>
      </c>
      <c r="AB8485">
        <v>4</v>
      </c>
      <c r="AD8485">
        <f t="shared" si="181"/>
        <v>36</v>
      </c>
    </row>
    <row r="8486" spans="1:30" x14ac:dyDescent="0.25">
      <c r="A8486" t="s">
        <v>3059</v>
      </c>
      <c r="B8486" t="s">
        <v>1708</v>
      </c>
      <c r="C8486">
        <v>103</v>
      </c>
      <c r="D8486" t="s">
        <v>30</v>
      </c>
      <c r="E8486" t="s">
        <v>1713</v>
      </c>
      <c r="F8486" t="s">
        <v>1716</v>
      </c>
      <c r="G8486">
        <v>153</v>
      </c>
      <c r="H8486">
        <v>12</v>
      </c>
      <c r="K8486">
        <v>19</v>
      </c>
      <c r="L8486">
        <v>7</v>
      </c>
      <c r="M8486">
        <v>11</v>
      </c>
      <c r="N8486">
        <v>6</v>
      </c>
      <c r="O8486">
        <v>3</v>
      </c>
      <c r="P8486">
        <v>5</v>
      </c>
      <c r="Q8486">
        <v>1</v>
      </c>
      <c r="S8486">
        <v>3</v>
      </c>
      <c r="U8486">
        <v>6</v>
      </c>
      <c r="AB8486">
        <v>7</v>
      </c>
      <c r="AD8486">
        <f t="shared" si="181"/>
        <v>233</v>
      </c>
    </row>
    <row r="8487" spans="1:30" x14ac:dyDescent="0.25">
      <c r="A8487" t="s">
        <v>3059</v>
      </c>
      <c r="B8487" t="s">
        <v>1708</v>
      </c>
      <c r="C8487">
        <v>108</v>
      </c>
      <c r="D8487" t="s">
        <v>30</v>
      </c>
      <c r="E8487" t="s">
        <v>1715</v>
      </c>
      <c r="F8487" t="s">
        <v>1716</v>
      </c>
      <c r="G8487">
        <v>18</v>
      </c>
      <c r="N8487">
        <v>1</v>
      </c>
      <c r="AB8487">
        <v>1</v>
      </c>
      <c r="AD8487">
        <f t="shared" si="181"/>
        <v>20</v>
      </c>
    </row>
    <row r="8488" spans="1:30" x14ac:dyDescent="0.25">
      <c r="A8488" t="s">
        <v>3059</v>
      </c>
      <c r="B8488" t="s">
        <v>1708</v>
      </c>
      <c r="C8488">
        <v>108</v>
      </c>
      <c r="D8488" t="s">
        <v>38</v>
      </c>
      <c r="E8488" t="s">
        <v>1715</v>
      </c>
      <c r="F8488" t="s">
        <v>1710</v>
      </c>
      <c r="G8488">
        <v>17</v>
      </c>
      <c r="H8488">
        <v>1</v>
      </c>
      <c r="M8488">
        <v>1</v>
      </c>
      <c r="AD8488">
        <f t="shared" si="181"/>
        <v>19</v>
      </c>
    </row>
    <row r="8489" spans="1:30" x14ac:dyDescent="0.25">
      <c r="A8489" t="s">
        <v>3059</v>
      </c>
      <c r="B8489" t="s">
        <v>1708</v>
      </c>
      <c r="C8489">
        <v>108</v>
      </c>
      <c r="D8489" t="s">
        <v>39</v>
      </c>
      <c r="E8489" t="s">
        <v>1715</v>
      </c>
      <c r="F8489" t="s">
        <v>1717</v>
      </c>
      <c r="G8489">
        <v>19</v>
      </c>
      <c r="AD8489">
        <f t="shared" si="181"/>
        <v>19</v>
      </c>
    </row>
    <row r="8490" spans="1:30" x14ac:dyDescent="0.25">
      <c r="A8490" t="s">
        <v>3059</v>
      </c>
      <c r="B8490" t="s">
        <v>1708</v>
      </c>
      <c r="C8490">
        <v>110</v>
      </c>
      <c r="D8490" t="s">
        <v>30</v>
      </c>
      <c r="E8490" t="s">
        <v>1718</v>
      </c>
      <c r="F8490" t="s">
        <v>1712</v>
      </c>
      <c r="G8490">
        <v>3</v>
      </c>
      <c r="H8490">
        <v>1</v>
      </c>
      <c r="M8490">
        <v>3</v>
      </c>
      <c r="U8490">
        <v>1</v>
      </c>
      <c r="AB8490">
        <v>2</v>
      </c>
      <c r="AD8490">
        <f t="shared" si="181"/>
        <v>10</v>
      </c>
    </row>
    <row r="8491" spans="1:30" x14ac:dyDescent="0.25">
      <c r="A8491" t="s">
        <v>3059</v>
      </c>
      <c r="B8491" t="s">
        <v>1708</v>
      </c>
      <c r="C8491">
        <v>110</v>
      </c>
      <c r="D8491" t="s">
        <v>39</v>
      </c>
      <c r="E8491" t="s">
        <v>1718</v>
      </c>
      <c r="F8491" t="s">
        <v>1712</v>
      </c>
      <c r="G8491">
        <v>7</v>
      </c>
      <c r="H8491">
        <v>1</v>
      </c>
      <c r="M8491">
        <v>2</v>
      </c>
      <c r="N8491">
        <v>1</v>
      </c>
      <c r="O8491">
        <v>1</v>
      </c>
      <c r="U8491">
        <v>1</v>
      </c>
      <c r="AB8491">
        <v>2</v>
      </c>
      <c r="AD8491">
        <f t="shared" si="181"/>
        <v>15</v>
      </c>
    </row>
    <row r="8492" spans="1:30" x14ac:dyDescent="0.25">
      <c r="A8492" t="s">
        <v>3059</v>
      </c>
      <c r="B8492" t="s">
        <v>1708</v>
      </c>
      <c r="C8492">
        <v>205</v>
      </c>
      <c r="D8492" t="s">
        <v>30</v>
      </c>
      <c r="E8492" t="s">
        <v>1719</v>
      </c>
      <c r="F8492" t="s">
        <v>1710</v>
      </c>
      <c r="G8492">
        <v>3</v>
      </c>
      <c r="K8492">
        <v>1</v>
      </c>
      <c r="L8492">
        <v>1</v>
      </c>
      <c r="M8492">
        <v>1</v>
      </c>
      <c r="N8492">
        <v>3</v>
      </c>
      <c r="P8492">
        <v>1</v>
      </c>
      <c r="Q8492">
        <v>4</v>
      </c>
      <c r="AB8492">
        <v>2</v>
      </c>
      <c r="AD8492">
        <f t="shared" si="181"/>
        <v>16</v>
      </c>
    </row>
    <row r="8493" spans="1:30" x14ac:dyDescent="0.25">
      <c r="A8493" t="s">
        <v>3059</v>
      </c>
      <c r="B8493" t="s">
        <v>1708</v>
      </c>
      <c r="C8493">
        <v>312</v>
      </c>
      <c r="D8493" t="s">
        <v>30</v>
      </c>
      <c r="E8493" t="s">
        <v>3254</v>
      </c>
      <c r="F8493" t="s">
        <v>1712</v>
      </c>
      <c r="G8493">
        <v>3</v>
      </c>
      <c r="H8493">
        <v>2</v>
      </c>
      <c r="K8493">
        <v>1</v>
      </c>
      <c r="L8493">
        <v>1</v>
      </c>
      <c r="P8493">
        <v>1</v>
      </c>
      <c r="Q8493">
        <v>1</v>
      </c>
      <c r="AB8493">
        <v>1</v>
      </c>
      <c r="AD8493">
        <f t="shared" si="181"/>
        <v>10</v>
      </c>
    </row>
    <row r="8494" spans="1:30" x14ac:dyDescent="0.25">
      <c r="A8494" t="s">
        <v>3059</v>
      </c>
      <c r="B8494" t="s">
        <v>1708</v>
      </c>
      <c r="C8494">
        <v>374</v>
      </c>
      <c r="D8494" t="s">
        <v>30</v>
      </c>
      <c r="E8494" t="s">
        <v>3055</v>
      </c>
      <c r="F8494" t="s">
        <v>1716</v>
      </c>
      <c r="G8494">
        <v>4</v>
      </c>
      <c r="H8494">
        <v>2</v>
      </c>
      <c r="K8494">
        <v>1</v>
      </c>
      <c r="M8494">
        <v>2</v>
      </c>
      <c r="N8494">
        <v>1</v>
      </c>
      <c r="AD8494">
        <f t="shared" si="181"/>
        <v>10</v>
      </c>
    </row>
    <row r="8495" spans="1:30" x14ac:dyDescent="0.25">
      <c r="A8495" t="s">
        <v>3059</v>
      </c>
      <c r="B8495" t="s">
        <v>1708</v>
      </c>
      <c r="C8495">
        <v>492</v>
      </c>
      <c r="D8495" t="s">
        <v>30</v>
      </c>
      <c r="E8495" t="s">
        <v>1726</v>
      </c>
      <c r="F8495" t="s">
        <v>1712</v>
      </c>
      <c r="G8495">
        <v>6</v>
      </c>
      <c r="L8495">
        <v>1</v>
      </c>
      <c r="M8495">
        <v>3</v>
      </c>
      <c r="N8495">
        <v>1</v>
      </c>
      <c r="AD8495">
        <f t="shared" si="181"/>
        <v>11</v>
      </c>
    </row>
    <row r="8496" spans="1:30" x14ac:dyDescent="0.25">
      <c r="A8496" t="s">
        <v>3059</v>
      </c>
      <c r="B8496" t="s">
        <v>2184</v>
      </c>
      <c r="C8496">
        <v>101</v>
      </c>
      <c r="D8496" t="s">
        <v>30</v>
      </c>
      <c r="E8496" t="s">
        <v>2185</v>
      </c>
      <c r="F8496" t="s">
        <v>796</v>
      </c>
      <c r="G8496">
        <v>8</v>
      </c>
      <c r="H8496">
        <v>4</v>
      </c>
      <c r="K8496">
        <v>4</v>
      </c>
      <c r="L8496">
        <v>3</v>
      </c>
      <c r="O8496">
        <v>1</v>
      </c>
      <c r="P8496">
        <v>1</v>
      </c>
      <c r="AB8496">
        <v>3</v>
      </c>
      <c r="AD8496">
        <f t="shared" si="181"/>
        <v>24</v>
      </c>
    </row>
    <row r="8497" spans="1:30" x14ac:dyDescent="0.25">
      <c r="A8497" t="s">
        <v>3059</v>
      </c>
      <c r="B8497" t="s">
        <v>1729</v>
      </c>
      <c r="C8497">
        <v>201</v>
      </c>
      <c r="D8497" t="s">
        <v>30</v>
      </c>
      <c r="E8497" t="s">
        <v>2621</v>
      </c>
      <c r="F8497" t="s">
        <v>1570</v>
      </c>
      <c r="G8497">
        <v>3</v>
      </c>
      <c r="H8497">
        <v>2</v>
      </c>
      <c r="K8497">
        <v>4</v>
      </c>
      <c r="L8497">
        <v>2</v>
      </c>
      <c r="M8497">
        <v>1</v>
      </c>
      <c r="N8497">
        <v>2</v>
      </c>
      <c r="P8497">
        <v>1</v>
      </c>
      <c r="AB8497">
        <v>5</v>
      </c>
      <c r="AD8497">
        <f t="shared" si="181"/>
        <v>20</v>
      </c>
    </row>
    <row r="8498" spans="1:30" x14ac:dyDescent="0.25">
      <c r="A8498" t="s">
        <v>3059</v>
      </c>
      <c r="B8498" t="s">
        <v>1730</v>
      </c>
      <c r="C8498">
        <v>100</v>
      </c>
      <c r="D8498" t="s">
        <v>30</v>
      </c>
      <c r="E8498" t="s">
        <v>1731</v>
      </c>
      <c r="F8498" t="s">
        <v>938</v>
      </c>
      <c r="G8498">
        <v>5</v>
      </c>
      <c r="K8498">
        <v>2</v>
      </c>
      <c r="M8498">
        <v>2</v>
      </c>
      <c r="N8498">
        <v>2</v>
      </c>
      <c r="P8498">
        <v>1</v>
      </c>
      <c r="U8498">
        <v>1</v>
      </c>
      <c r="AB8498">
        <v>5</v>
      </c>
      <c r="AD8498">
        <f t="shared" si="181"/>
        <v>18</v>
      </c>
    </row>
    <row r="8499" spans="1:30" x14ac:dyDescent="0.25">
      <c r="A8499" t="s">
        <v>3059</v>
      </c>
      <c r="B8499" t="s">
        <v>1730</v>
      </c>
      <c r="C8499">
        <v>100</v>
      </c>
      <c r="D8499" t="s">
        <v>38</v>
      </c>
      <c r="E8499" t="s">
        <v>1731</v>
      </c>
      <c r="F8499" t="s">
        <v>938</v>
      </c>
      <c r="G8499">
        <v>9</v>
      </c>
      <c r="H8499">
        <v>1</v>
      </c>
      <c r="K8499">
        <v>2</v>
      </c>
      <c r="N8499">
        <v>1</v>
      </c>
      <c r="AB8499">
        <v>7</v>
      </c>
      <c r="AD8499">
        <f t="shared" si="181"/>
        <v>20</v>
      </c>
    </row>
    <row r="8500" spans="1:30" x14ac:dyDescent="0.25">
      <c r="A8500" t="s">
        <v>3059</v>
      </c>
      <c r="B8500" t="s">
        <v>1730</v>
      </c>
      <c r="C8500">
        <v>100</v>
      </c>
      <c r="D8500" t="s">
        <v>39</v>
      </c>
      <c r="E8500" t="s">
        <v>1731</v>
      </c>
      <c r="F8500" t="s">
        <v>798</v>
      </c>
      <c r="H8500">
        <v>1</v>
      </c>
      <c r="K8500">
        <v>1</v>
      </c>
      <c r="L8500">
        <v>2</v>
      </c>
      <c r="M8500">
        <v>3</v>
      </c>
      <c r="O8500">
        <v>1</v>
      </c>
      <c r="U8500">
        <v>2</v>
      </c>
      <c r="AB8500">
        <v>1</v>
      </c>
      <c r="AD8500">
        <f t="shared" si="181"/>
        <v>11</v>
      </c>
    </row>
    <row r="8501" spans="1:30" x14ac:dyDescent="0.25">
      <c r="A8501" t="s">
        <v>3059</v>
      </c>
      <c r="B8501" t="s">
        <v>1730</v>
      </c>
      <c r="C8501">
        <v>100</v>
      </c>
      <c r="D8501" t="s">
        <v>41</v>
      </c>
      <c r="E8501" t="s">
        <v>1731</v>
      </c>
      <c r="F8501" t="s">
        <v>828</v>
      </c>
      <c r="H8501">
        <v>3</v>
      </c>
      <c r="K8501">
        <v>1</v>
      </c>
      <c r="M8501">
        <v>2</v>
      </c>
      <c r="U8501">
        <v>1</v>
      </c>
      <c r="AB8501">
        <v>1</v>
      </c>
      <c r="AD8501">
        <f t="shared" si="181"/>
        <v>8</v>
      </c>
    </row>
    <row r="8502" spans="1:30" x14ac:dyDescent="0.25">
      <c r="A8502" t="s">
        <v>3059</v>
      </c>
      <c r="B8502" t="s">
        <v>1730</v>
      </c>
      <c r="C8502">
        <v>101</v>
      </c>
      <c r="D8502" t="s">
        <v>30</v>
      </c>
      <c r="E8502" t="s">
        <v>1732</v>
      </c>
      <c r="F8502" t="s">
        <v>807</v>
      </c>
      <c r="G8502">
        <v>1</v>
      </c>
      <c r="H8502">
        <v>2</v>
      </c>
      <c r="K8502">
        <v>6</v>
      </c>
      <c r="M8502">
        <v>2</v>
      </c>
      <c r="N8502">
        <v>2</v>
      </c>
      <c r="O8502">
        <v>1</v>
      </c>
      <c r="P8502">
        <v>3</v>
      </c>
      <c r="S8502">
        <v>1</v>
      </c>
      <c r="AB8502">
        <v>2</v>
      </c>
      <c r="AD8502">
        <f t="shared" si="181"/>
        <v>20</v>
      </c>
    </row>
    <row r="8503" spans="1:30" x14ac:dyDescent="0.25">
      <c r="A8503" t="s">
        <v>3059</v>
      </c>
      <c r="B8503" t="s">
        <v>1730</v>
      </c>
      <c r="C8503">
        <v>101</v>
      </c>
      <c r="D8503" t="s">
        <v>38</v>
      </c>
      <c r="E8503" t="s">
        <v>1732</v>
      </c>
      <c r="F8503" t="s">
        <v>1733</v>
      </c>
      <c r="G8503">
        <v>2</v>
      </c>
      <c r="H8503">
        <v>2</v>
      </c>
      <c r="L8503">
        <v>3</v>
      </c>
      <c r="M8503">
        <v>2</v>
      </c>
      <c r="N8503">
        <v>1</v>
      </c>
      <c r="P8503">
        <v>1</v>
      </c>
      <c r="AB8503">
        <v>4</v>
      </c>
      <c r="AD8503">
        <f t="shared" si="181"/>
        <v>15</v>
      </c>
    </row>
    <row r="8504" spans="1:30" x14ac:dyDescent="0.25">
      <c r="A8504" t="s">
        <v>3059</v>
      </c>
      <c r="B8504" t="s">
        <v>1730</v>
      </c>
      <c r="C8504">
        <v>101</v>
      </c>
      <c r="D8504" t="s">
        <v>39</v>
      </c>
      <c r="E8504" t="s">
        <v>1732</v>
      </c>
      <c r="F8504" t="s">
        <v>798</v>
      </c>
      <c r="K8504">
        <v>2</v>
      </c>
      <c r="N8504">
        <v>1</v>
      </c>
      <c r="O8504">
        <v>2</v>
      </c>
      <c r="P8504">
        <v>3</v>
      </c>
      <c r="S8504">
        <v>1</v>
      </c>
      <c r="U8504">
        <v>4</v>
      </c>
      <c r="AB8504">
        <v>2</v>
      </c>
      <c r="AD8504">
        <f t="shared" si="181"/>
        <v>15</v>
      </c>
    </row>
    <row r="8505" spans="1:30" x14ac:dyDescent="0.25">
      <c r="A8505" t="s">
        <v>3059</v>
      </c>
      <c r="B8505" t="s">
        <v>1730</v>
      </c>
      <c r="C8505">
        <v>102</v>
      </c>
      <c r="D8505" t="s">
        <v>30</v>
      </c>
      <c r="E8505" t="s">
        <v>1734</v>
      </c>
      <c r="F8505" t="s">
        <v>807</v>
      </c>
      <c r="G8505">
        <v>8</v>
      </c>
      <c r="H8505">
        <v>2</v>
      </c>
      <c r="K8505">
        <v>2</v>
      </c>
      <c r="L8505">
        <v>1</v>
      </c>
      <c r="M8505">
        <v>1</v>
      </c>
      <c r="N8505">
        <v>3</v>
      </c>
      <c r="Q8505">
        <v>1</v>
      </c>
      <c r="AB8505">
        <v>2</v>
      </c>
      <c r="AD8505">
        <f t="shared" si="181"/>
        <v>20</v>
      </c>
    </row>
    <row r="8506" spans="1:30" x14ac:dyDescent="0.25">
      <c r="A8506" t="s">
        <v>3059</v>
      </c>
      <c r="B8506" t="s">
        <v>1730</v>
      </c>
      <c r="C8506">
        <v>102</v>
      </c>
      <c r="D8506" t="s">
        <v>38</v>
      </c>
      <c r="E8506" t="s">
        <v>1734</v>
      </c>
      <c r="F8506" t="s">
        <v>1733</v>
      </c>
      <c r="G8506">
        <v>4</v>
      </c>
      <c r="H8506">
        <v>3</v>
      </c>
      <c r="M8506">
        <v>1</v>
      </c>
      <c r="O8506">
        <v>1</v>
      </c>
      <c r="P8506">
        <v>2</v>
      </c>
      <c r="AB8506">
        <v>4</v>
      </c>
      <c r="AD8506">
        <f t="shared" si="181"/>
        <v>15</v>
      </c>
    </row>
    <row r="8507" spans="1:30" x14ac:dyDescent="0.25">
      <c r="A8507" t="s">
        <v>3059</v>
      </c>
      <c r="B8507" t="s">
        <v>1730</v>
      </c>
      <c r="C8507">
        <v>102</v>
      </c>
      <c r="D8507" t="s">
        <v>39</v>
      </c>
      <c r="E8507" t="s">
        <v>1734</v>
      </c>
      <c r="F8507" t="s">
        <v>798</v>
      </c>
      <c r="K8507">
        <v>2</v>
      </c>
      <c r="N8507">
        <v>1</v>
      </c>
      <c r="O8507">
        <v>2</v>
      </c>
      <c r="P8507">
        <v>3</v>
      </c>
      <c r="S8507">
        <v>1</v>
      </c>
      <c r="U8507">
        <v>4</v>
      </c>
      <c r="AB8507">
        <v>2</v>
      </c>
      <c r="AD8507">
        <f t="shared" si="181"/>
        <v>15</v>
      </c>
    </row>
    <row r="8508" spans="1:30" x14ac:dyDescent="0.25">
      <c r="A8508" t="s">
        <v>3059</v>
      </c>
      <c r="B8508" t="s">
        <v>1730</v>
      </c>
      <c r="C8508">
        <v>103</v>
      </c>
      <c r="D8508">
        <v>10</v>
      </c>
      <c r="E8508" t="s">
        <v>2188</v>
      </c>
      <c r="F8508" t="s">
        <v>802</v>
      </c>
      <c r="G8508">
        <v>4</v>
      </c>
      <c r="K8508">
        <v>3</v>
      </c>
      <c r="L8508">
        <v>2</v>
      </c>
      <c r="M8508">
        <v>4</v>
      </c>
      <c r="N8508">
        <v>1</v>
      </c>
      <c r="P8508">
        <v>2</v>
      </c>
      <c r="U8508">
        <v>1</v>
      </c>
      <c r="AB8508">
        <v>4</v>
      </c>
      <c r="AD8508">
        <f t="shared" si="181"/>
        <v>21</v>
      </c>
    </row>
    <row r="8509" spans="1:30" x14ac:dyDescent="0.25">
      <c r="A8509" t="s">
        <v>3059</v>
      </c>
      <c r="B8509" t="s">
        <v>1730</v>
      </c>
      <c r="C8509">
        <v>103</v>
      </c>
      <c r="D8509">
        <v>11</v>
      </c>
      <c r="E8509" t="s">
        <v>2188</v>
      </c>
      <c r="F8509" t="s">
        <v>818</v>
      </c>
      <c r="G8509">
        <v>8</v>
      </c>
      <c r="H8509">
        <v>3</v>
      </c>
      <c r="K8509">
        <v>2</v>
      </c>
      <c r="L8509">
        <v>4</v>
      </c>
      <c r="M8509">
        <v>2</v>
      </c>
      <c r="N8509">
        <v>1</v>
      </c>
      <c r="P8509">
        <v>1</v>
      </c>
      <c r="Q8509">
        <v>1</v>
      </c>
      <c r="AB8509">
        <v>2</v>
      </c>
      <c r="AD8509">
        <f t="shared" si="181"/>
        <v>24</v>
      </c>
    </row>
    <row r="8510" spans="1:30" x14ac:dyDescent="0.25">
      <c r="A8510" t="s">
        <v>3059</v>
      </c>
      <c r="B8510" t="s">
        <v>1730</v>
      </c>
      <c r="C8510">
        <v>103</v>
      </c>
      <c r="D8510">
        <v>12</v>
      </c>
      <c r="E8510" t="s">
        <v>2188</v>
      </c>
      <c r="F8510" t="s">
        <v>784</v>
      </c>
      <c r="G8510">
        <v>7</v>
      </c>
      <c r="H8510">
        <v>2</v>
      </c>
      <c r="K8510">
        <v>2</v>
      </c>
      <c r="L8510">
        <v>3</v>
      </c>
      <c r="M8510">
        <v>3</v>
      </c>
      <c r="N8510">
        <v>1</v>
      </c>
      <c r="S8510">
        <v>1</v>
      </c>
      <c r="U8510">
        <v>2</v>
      </c>
      <c r="AB8510">
        <v>4</v>
      </c>
      <c r="AD8510">
        <f t="shared" ref="AD8510:AD8568" si="182">SUM(G8510:AC8510)</f>
        <v>25</v>
      </c>
    </row>
    <row r="8511" spans="1:30" x14ac:dyDescent="0.25">
      <c r="A8511" t="s">
        <v>3059</v>
      </c>
      <c r="B8511" t="s">
        <v>1730</v>
      </c>
      <c r="C8511">
        <v>103</v>
      </c>
      <c r="D8511">
        <v>13</v>
      </c>
      <c r="E8511" t="s">
        <v>2188</v>
      </c>
      <c r="F8511" t="s">
        <v>784</v>
      </c>
      <c r="G8511">
        <v>4</v>
      </c>
      <c r="H8511">
        <v>2</v>
      </c>
      <c r="K8511">
        <v>3</v>
      </c>
      <c r="L8511">
        <v>3</v>
      </c>
      <c r="M8511">
        <v>4</v>
      </c>
      <c r="N8511">
        <v>3</v>
      </c>
      <c r="O8511">
        <v>2</v>
      </c>
      <c r="P8511">
        <v>1</v>
      </c>
      <c r="S8511">
        <v>1</v>
      </c>
      <c r="U8511">
        <v>2</v>
      </c>
      <c r="AD8511">
        <f t="shared" si="182"/>
        <v>25</v>
      </c>
    </row>
    <row r="8512" spans="1:30" x14ac:dyDescent="0.25">
      <c r="A8512" t="s">
        <v>3059</v>
      </c>
      <c r="B8512" t="s">
        <v>1730</v>
      </c>
      <c r="C8512">
        <v>103</v>
      </c>
      <c r="D8512">
        <v>14</v>
      </c>
      <c r="E8512" t="s">
        <v>2188</v>
      </c>
      <c r="F8512" t="s">
        <v>782</v>
      </c>
      <c r="G8512">
        <v>4</v>
      </c>
      <c r="H8512">
        <v>2</v>
      </c>
      <c r="K8512">
        <v>4</v>
      </c>
      <c r="L8512">
        <v>6</v>
      </c>
      <c r="N8512">
        <v>4</v>
      </c>
      <c r="O8512">
        <v>1</v>
      </c>
      <c r="P8512">
        <v>1</v>
      </c>
      <c r="Q8512">
        <v>1</v>
      </c>
      <c r="U8512">
        <v>1</v>
      </c>
      <c r="AB8512">
        <v>1</v>
      </c>
      <c r="AD8512">
        <f t="shared" si="182"/>
        <v>25</v>
      </c>
    </row>
    <row r="8513" spans="1:30" x14ac:dyDescent="0.25">
      <c r="A8513" t="s">
        <v>3059</v>
      </c>
      <c r="B8513" t="s">
        <v>1730</v>
      </c>
      <c r="C8513">
        <v>103</v>
      </c>
      <c r="D8513">
        <v>15</v>
      </c>
      <c r="E8513" t="s">
        <v>2188</v>
      </c>
      <c r="F8513" t="s">
        <v>782</v>
      </c>
      <c r="G8513">
        <v>2</v>
      </c>
      <c r="H8513">
        <v>4</v>
      </c>
      <c r="K8513">
        <v>5</v>
      </c>
      <c r="L8513">
        <v>5</v>
      </c>
      <c r="M8513">
        <v>2</v>
      </c>
      <c r="N8513">
        <v>4</v>
      </c>
      <c r="O8513">
        <v>1</v>
      </c>
      <c r="Q8513">
        <v>1</v>
      </c>
      <c r="U8513">
        <v>1</v>
      </c>
      <c r="AD8513">
        <f t="shared" si="182"/>
        <v>25</v>
      </c>
    </row>
    <row r="8514" spans="1:30" x14ac:dyDescent="0.25">
      <c r="A8514" t="s">
        <v>3059</v>
      </c>
      <c r="B8514" t="s">
        <v>1730</v>
      </c>
      <c r="C8514">
        <v>103</v>
      </c>
      <c r="D8514">
        <v>16</v>
      </c>
      <c r="E8514" t="s">
        <v>2188</v>
      </c>
      <c r="F8514" t="s">
        <v>796</v>
      </c>
      <c r="G8514">
        <v>1</v>
      </c>
      <c r="H8514">
        <v>3</v>
      </c>
      <c r="K8514">
        <v>5</v>
      </c>
      <c r="L8514">
        <v>5</v>
      </c>
      <c r="M8514">
        <v>3</v>
      </c>
      <c r="O8514">
        <v>3</v>
      </c>
      <c r="P8514">
        <v>2</v>
      </c>
      <c r="U8514">
        <v>2</v>
      </c>
      <c r="AB8514">
        <v>1</v>
      </c>
      <c r="AD8514">
        <f t="shared" si="182"/>
        <v>25</v>
      </c>
    </row>
    <row r="8515" spans="1:30" x14ac:dyDescent="0.25">
      <c r="A8515" t="s">
        <v>3059</v>
      </c>
      <c r="B8515" t="s">
        <v>1730</v>
      </c>
      <c r="C8515">
        <v>103</v>
      </c>
      <c r="D8515">
        <v>17</v>
      </c>
      <c r="E8515" t="s">
        <v>2188</v>
      </c>
      <c r="F8515" t="s">
        <v>796</v>
      </c>
      <c r="G8515">
        <v>2</v>
      </c>
      <c r="H8515">
        <v>3</v>
      </c>
      <c r="K8515">
        <v>2</v>
      </c>
      <c r="L8515">
        <v>2</v>
      </c>
      <c r="M8515">
        <v>1</v>
      </c>
      <c r="P8515">
        <v>1</v>
      </c>
      <c r="S8515">
        <v>1</v>
      </c>
      <c r="AD8515">
        <f t="shared" si="182"/>
        <v>12</v>
      </c>
    </row>
    <row r="8516" spans="1:30" x14ac:dyDescent="0.25">
      <c r="A8516" t="s">
        <v>3059</v>
      </c>
      <c r="B8516" t="s">
        <v>1730</v>
      </c>
      <c r="C8516">
        <v>103</v>
      </c>
      <c r="D8516">
        <v>20</v>
      </c>
      <c r="E8516" t="s">
        <v>2188</v>
      </c>
      <c r="F8516" t="s">
        <v>828</v>
      </c>
      <c r="G8516">
        <v>10</v>
      </c>
      <c r="H8516">
        <v>3</v>
      </c>
      <c r="K8516">
        <v>4</v>
      </c>
      <c r="L8516">
        <v>1</v>
      </c>
      <c r="M8516">
        <v>3</v>
      </c>
      <c r="N8516">
        <v>2</v>
      </c>
      <c r="P8516">
        <v>1</v>
      </c>
      <c r="U8516">
        <v>1</v>
      </c>
      <c r="AD8516">
        <f t="shared" si="182"/>
        <v>25</v>
      </c>
    </row>
    <row r="8517" spans="1:30" x14ac:dyDescent="0.25">
      <c r="A8517" t="s">
        <v>3059</v>
      </c>
      <c r="B8517" t="s">
        <v>1730</v>
      </c>
      <c r="C8517">
        <v>103</v>
      </c>
      <c r="D8517">
        <v>21</v>
      </c>
      <c r="E8517" t="s">
        <v>2188</v>
      </c>
      <c r="F8517" t="s">
        <v>928</v>
      </c>
      <c r="G8517">
        <v>2</v>
      </c>
      <c r="K8517">
        <v>2</v>
      </c>
      <c r="L8517">
        <v>2</v>
      </c>
      <c r="N8517">
        <v>2</v>
      </c>
      <c r="O8517">
        <v>2</v>
      </c>
      <c r="P8517">
        <v>1</v>
      </c>
      <c r="U8517">
        <v>1</v>
      </c>
      <c r="AB8517">
        <v>2</v>
      </c>
      <c r="AD8517">
        <f t="shared" si="182"/>
        <v>14</v>
      </c>
    </row>
    <row r="8518" spans="1:30" x14ac:dyDescent="0.25">
      <c r="A8518" t="s">
        <v>3059</v>
      </c>
      <c r="B8518" t="s">
        <v>1730</v>
      </c>
      <c r="C8518">
        <v>103</v>
      </c>
      <c r="D8518">
        <v>22</v>
      </c>
      <c r="E8518" t="s">
        <v>2188</v>
      </c>
      <c r="F8518" t="s">
        <v>928</v>
      </c>
      <c r="G8518">
        <v>6</v>
      </c>
      <c r="H8518">
        <v>3</v>
      </c>
      <c r="K8518">
        <v>3</v>
      </c>
      <c r="N8518">
        <v>1</v>
      </c>
      <c r="O8518">
        <v>1</v>
      </c>
      <c r="Q8518">
        <v>1</v>
      </c>
      <c r="U8518">
        <v>1</v>
      </c>
      <c r="AD8518">
        <f t="shared" si="182"/>
        <v>16</v>
      </c>
    </row>
    <row r="8519" spans="1:30" x14ac:dyDescent="0.25">
      <c r="A8519" t="s">
        <v>3059</v>
      </c>
      <c r="B8519" t="s">
        <v>1730</v>
      </c>
      <c r="C8519">
        <v>103</v>
      </c>
      <c r="D8519">
        <v>25</v>
      </c>
      <c r="E8519" t="s">
        <v>2188</v>
      </c>
      <c r="F8519" t="s">
        <v>1969</v>
      </c>
      <c r="G8519">
        <v>4</v>
      </c>
      <c r="H8519">
        <v>5</v>
      </c>
      <c r="K8519">
        <v>7</v>
      </c>
      <c r="L8519">
        <v>3</v>
      </c>
      <c r="M8519">
        <v>1</v>
      </c>
      <c r="N8519">
        <v>1</v>
      </c>
      <c r="Q8519">
        <v>3</v>
      </c>
      <c r="U8519">
        <v>1</v>
      </c>
      <c r="AD8519">
        <f t="shared" si="182"/>
        <v>25</v>
      </c>
    </row>
    <row r="8520" spans="1:30" x14ac:dyDescent="0.25">
      <c r="A8520" t="s">
        <v>3059</v>
      </c>
      <c r="B8520" t="s">
        <v>1730</v>
      </c>
      <c r="C8520">
        <v>103</v>
      </c>
      <c r="D8520">
        <v>26</v>
      </c>
      <c r="E8520" t="s">
        <v>2188</v>
      </c>
      <c r="F8520" t="s">
        <v>1969</v>
      </c>
      <c r="G8520">
        <v>3</v>
      </c>
      <c r="H8520">
        <v>2</v>
      </c>
      <c r="K8520">
        <v>1</v>
      </c>
      <c r="L8520">
        <v>2</v>
      </c>
      <c r="M8520">
        <v>1</v>
      </c>
      <c r="AD8520">
        <f t="shared" si="182"/>
        <v>9</v>
      </c>
    </row>
    <row r="8521" spans="1:30" x14ac:dyDescent="0.25">
      <c r="A8521" t="s">
        <v>3059</v>
      </c>
      <c r="B8521" t="s">
        <v>1730</v>
      </c>
      <c r="C8521">
        <v>103</v>
      </c>
      <c r="D8521">
        <v>27</v>
      </c>
      <c r="E8521" t="s">
        <v>2188</v>
      </c>
      <c r="F8521" t="s">
        <v>824</v>
      </c>
      <c r="G8521">
        <v>7</v>
      </c>
      <c r="H8521">
        <v>2</v>
      </c>
      <c r="K8521">
        <v>4</v>
      </c>
      <c r="L8521">
        <v>1</v>
      </c>
      <c r="M8521">
        <v>3</v>
      </c>
      <c r="S8521">
        <v>1</v>
      </c>
      <c r="AD8521">
        <f t="shared" si="182"/>
        <v>18</v>
      </c>
    </row>
    <row r="8522" spans="1:30" x14ac:dyDescent="0.25">
      <c r="A8522" t="s">
        <v>3059</v>
      </c>
      <c r="B8522" t="s">
        <v>1730</v>
      </c>
      <c r="C8522">
        <v>103</v>
      </c>
      <c r="D8522">
        <v>28</v>
      </c>
      <c r="E8522" t="s">
        <v>2188</v>
      </c>
      <c r="F8522" t="s">
        <v>801</v>
      </c>
      <c r="G8522">
        <v>3</v>
      </c>
      <c r="H8522">
        <v>5</v>
      </c>
      <c r="K8522">
        <v>3</v>
      </c>
      <c r="L8522">
        <v>3</v>
      </c>
      <c r="M8522">
        <v>2</v>
      </c>
      <c r="N8522">
        <v>3</v>
      </c>
      <c r="P8522">
        <v>1</v>
      </c>
      <c r="Q8522">
        <v>1</v>
      </c>
      <c r="U8522">
        <v>2</v>
      </c>
      <c r="AB8522">
        <v>2</v>
      </c>
      <c r="AD8522">
        <f t="shared" si="182"/>
        <v>25</v>
      </c>
    </row>
    <row r="8523" spans="1:30" x14ac:dyDescent="0.25">
      <c r="A8523" t="s">
        <v>3059</v>
      </c>
      <c r="B8523" t="s">
        <v>1730</v>
      </c>
      <c r="C8523">
        <v>103</v>
      </c>
      <c r="D8523">
        <v>29</v>
      </c>
      <c r="E8523" t="s">
        <v>2188</v>
      </c>
      <c r="F8523" t="s">
        <v>786</v>
      </c>
      <c r="G8523">
        <v>14</v>
      </c>
      <c r="H8523">
        <v>3</v>
      </c>
      <c r="L8523">
        <v>2</v>
      </c>
      <c r="M8523">
        <v>2</v>
      </c>
      <c r="N8523">
        <v>2</v>
      </c>
      <c r="AB8523">
        <v>2</v>
      </c>
      <c r="AD8523">
        <f t="shared" si="182"/>
        <v>25</v>
      </c>
    </row>
    <row r="8524" spans="1:30" x14ac:dyDescent="0.25">
      <c r="A8524" t="s">
        <v>3059</v>
      </c>
      <c r="B8524" t="s">
        <v>1730</v>
      </c>
      <c r="C8524">
        <v>103</v>
      </c>
      <c r="D8524">
        <v>30</v>
      </c>
      <c r="E8524" t="s">
        <v>2188</v>
      </c>
      <c r="F8524" t="s">
        <v>831</v>
      </c>
      <c r="G8524">
        <v>3</v>
      </c>
      <c r="H8524">
        <v>4</v>
      </c>
      <c r="K8524">
        <v>2</v>
      </c>
      <c r="M8524">
        <v>3</v>
      </c>
      <c r="N8524">
        <v>2</v>
      </c>
      <c r="O8524">
        <v>1</v>
      </c>
      <c r="P8524">
        <v>1</v>
      </c>
      <c r="U8524">
        <v>4</v>
      </c>
      <c r="AB8524">
        <v>5</v>
      </c>
      <c r="AD8524">
        <f t="shared" si="182"/>
        <v>25</v>
      </c>
    </row>
    <row r="8525" spans="1:30" x14ac:dyDescent="0.25">
      <c r="A8525" t="s">
        <v>3059</v>
      </c>
      <c r="B8525" t="s">
        <v>1730</v>
      </c>
      <c r="C8525">
        <v>103</v>
      </c>
      <c r="D8525">
        <v>32</v>
      </c>
      <c r="E8525" t="s">
        <v>2188</v>
      </c>
      <c r="F8525" t="s">
        <v>794</v>
      </c>
      <c r="G8525">
        <v>5</v>
      </c>
      <c r="H8525">
        <v>5</v>
      </c>
      <c r="K8525">
        <v>3</v>
      </c>
      <c r="L8525">
        <v>2</v>
      </c>
      <c r="M8525">
        <v>3</v>
      </c>
      <c r="N8525">
        <v>3</v>
      </c>
      <c r="P8525">
        <v>1</v>
      </c>
      <c r="U8525">
        <v>3</v>
      </c>
      <c r="AD8525">
        <f t="shared" si="182"/>
        <v>25</v>
      </c>
    </row>
    <row r="8526" spans="1:30" x14ac:dyDescent="0.25">
      <c r="A8526" t="s">
        <v>3059</v>
      </c>
      <c r="B8526" t="s">
        <v>1730</v>
      </c>
      <c r="C8526">
        <v>103</v>
      </c>
      <c r="D8526">
        <v>33</v>
      </c>
      <c r="E8526" t="s">
        <v>2188</v>
      </c>
      <c r="F8526" t="s">
        <v>794</v>
      </c>
      <c r="G8526">
        <v>2</v>
      </c>
      <c r="H8526">
        <v>2</v>
      </c>
      <c r="K8526">
        <v>3</v>
      </c>
      <c r="L8526">
        <v>4</v>
      </c>
      <c r="M8526">
        <v>4</v>
      </c>
      <c r="N8526">
        <v>1</v>
      </c>
      <c r="P8526">
        <v>4</v>
      </c>
      <c r="U8526">
        <v>2</v>
      </c>
      <c r="AB8526">
        <v>3</v>
      </c>
      <c r="AD8526">
        <f t="shared" si="182"/>
        <v>25</v>
      </c>
    </row>
    <row r="8527" spans="1:30" x14ac:dyDescent="0.25">
      <c r="A8527" t="s">
        <v>3059</v>
      </c>
      <c r="B8527" t="s">
        <v>1730</v>
      </c>
      <c r="C8527">
        <v>103</v>
      </c>
      <c r="D8527">
        <v>34</v>
      </c>
      <c r="E8527" t="s">
        <v>2188</v>
      </c>
      <c r="F8527" t="s">
        <v>795</v>
      </c>
      <c r="H8527">
        <v>3</v>
      </c>
      <c r="K8527">
        <v>8</v>
      </c>
      <c r="L8527">
        <v>3</v>
      </c>
      <c r="N8527">
        <v>3</v>
      </c>
      <c r="Q8527">
        <v>4</v>
      </c>
      <c r="S8527">
        <v>1</v>
      </c>
      <c r="AB8527">
        <v>3</v>
      </c>
      <c r="AD8527">
        <f t="shared" si="182"/>
        <v>25</v>
      </c>
    </row>
    <row r="8528" spans="1:30" x14ac:dyDescent="0.25">
      <c r="A8528" t="s">
        <v>3059</v>
      </c>
      <c r="B8528" t="s">
        <v>1730</v>
      </c>
      <c r="C8528">
        <v>103</v>
      </c>
      <c r="D8528">
        <v>35</v>
      </c>
      <c r="E8528" t="s">
        <v>2188</v>
      </c>
      <c r="F8528" t="s">
        <v>795</v>
      </c>
      <c r="G8528">
        <v>2</v>
      </c>
      <c r="H8528">
        <v>2</v>
      </c>
      <c r="K8528">
        <v>3</v>
      </c>
      <c r="L8528">
        <v>3</v>
      </c>
      <c r="M8528">
        <v>3</v>
      </c>
      <c r="N8528">
        <v>1</v>
      </c>
      <c r="P8528">
        <v>1</v>
      </c>
      <c r="U8528">
        <v>1</v>
      </c>
      <c r="AB8528">
        <v>9</v>
      </c>
      <c r="AD8528">
        <f t="shared" si="182"/>
        <v>25</v>
      </c>
    </row>
    <row r="8529" spans="1:30" x14ac:dyDescent="0.25">
      <c r="A8529" t="s">
        <v>3059</v>
      </c>
      <c r="B8529" t="s">
        <v>1730</v>
      </c>
      <c r="C8529">
        <v>103</v>
      </c>
      <c r="D8529">
        <v>36</v>
      </c>
      <c r="E8529" t="s">
        <v>2188</v>
      </c>
      <c r="F8529" t="s">
        <v>801</v>
      </c>
      <c r="G8529">
        <v>3</v>
      </c>
      <c r="H8529">
        <v>3</v>
      </c>
      <c r="K8529">
        <v>5</v>
      </c>
      <c r="L8529">
        <v>1</v>
      </c>
      <c r="M8529">
        <v>3</v>
      </c>
      <c r="N8529">
        <v>1</v>
      </c>
      <c r="O8529">
        <v>3</v>
      </c>
      <c r="U8529">
        <v>2</v>
      </c>
      <c r="AB8529">
        <v>4</v>
      </c>
      <c r="AD8529">
        <f t="shared" si="182"/>
        <v>25</v>
      </c>
    </row>
    <row r="8530" spans="1:30" x14ac:dyDescent="0.25">
      <c r="A8530" t="s">
        <v>3059</v>
      </c>
      <c r="B8530" t="s">
        <v>1730</v>
      </c>
      <c r="C8530">
        <v>103</v>
      </c>
      <c r="D8530">
        <v>37</v>
      </c>
      <c r="E8530" t="s">
        <v>2188</v>
      </c>
      <c r="F8530" t="s">
        <v>801</v>
      </c>
      <c r="G8530">
        <v>3</v>
      </c>
      <c r="H8530">
        <v>1</v>
      </c>
      <c r="K8530">
        <v>5</v>
      </c>
      <c r="L8530">
        <v>1</v>
      </c>
      <c r="M8530">
        <v>2</v>
      </c>
      <c r="N8530">
        <v>2</v>
      </c>
      <c r="U8530">
        <v>3</v>
      </c>
      <c r="AB8530">
        <v>8</v>
      </c>
      <c r="AD8530">
        <f t="shared" si="182"/>
        <v>25</v>
      </c>
    </row>
    <row r="8531" spans="1:30" x14ac:dyDescent="0.25">
      <c r="A8531" t="s">
        <v>3059</v>
      </c>
      <c r="B8531" t="s">
        <v>1730</v>
      </c>
      <c r="C8531">
        <v>103</v>
      </c>
      <c r="D8531">
        <v>41</v>
      </c>
      <c r="E8531" t="s">
        <v>2188</v>
      </c>
      <c r="F8531" t="s">
        <v>824</v>
      </c>
      <c r="G8531">
        <v>1</v>
      </c>
      <c r="H8531">
        <v>4</v>
      </c>
      <c r="K8531">
        <v>6</v>
      </c>
      <c r="L8531">
        <v>1</v>
      </c>
      <c r="O8531">
        <v>2</v>
      </c>
      <c r="P8531">
        <v>7</v>
      </c>
      <c r="U8531">
        <v>1</v>
      </c>
      <c r="AB8531">
        <v>3</v>
      </c>
      <c r="AD8531">
        <f t="shared" si="182"/>
        <v>25</v>
      </c>
    </row>
    <row r="8532" spans="1:30" x14ac:dyDescent="0.25">
      <c r="A8532" t="s">
        <v>3059</v>
      </c>
      <c r="B8532" t="s">
        <v>1730</v>
      </c>
      <c r="C8532">
        <v>103</v>
      </c>
      <c r="D8532">
        <v>42</v>
      </c>
      <c r="E8532" t="s">
        <v>2188</v>
      </c>
      <c r="F8532" t="s">
        <v>1968</v>
      </c>
      <c r="G8532">
        <v>10</v>
      </c>
      <c r="K8532">
        <v>2</v>
      </c>
      <c r="AD8532">
        <f t="shared" si="182"/>
        <v>12</v>
      </c>
    </row>
    <row r="8533" spans="1:30" x14ac:dyDescent="0.25">
      <c r="A8533" t="s">
        <v>3059</v>
      </c>
      <c r="B8533" t="s">
        <v>1730</v>
      </c>
      <c r="C8533">
        <v>103</v>
      </c>
      <c r="D8533">
        <v>97</v>
      </c>
      <c r="E8533" t="s">
        <v>2188</v>
      </c>
      <c r="F8533" t="s">
        <v>786</v>
      </c>
      <c r="G8533">
        <v>12</v>
      </c>
      <c r="H8533">
        <v>3</v>
      </c>
      <c r="K8533">
        <v>1</v>
      </c>
      <c r="L8533">
        <v>2</v>
      </c>
      <c r="M8533">
        <v>3</v>
      </c>
      <c r="AB8533">
        <v>4</v>
      </c>
      <c r="AD8533">
        <f t="shared" si="182"/>
        <v>25</v>
      </c>
    </row>
    <row r="8534" spans="1:30" x14ac:dyDescent="0.25">
      <c r="A8534" t="s">
        <v>3059</v>
      </c>
      <c r="B8534" t="s">
        <v>1730</v>
      </c>
      <c r="C8534">
        <v>103</v>
      </c>
      <c r="D8534">
        <v>99</v>
      </c>
      <c r="E8534" t="s">
        <v>2188</v>
      </c>
      <c r="F8534" t="s">
        <v>780</v>
      </c>
      <c r="G8534">
        <v>2</v>
      </c>
      <c r="H8534">
        <v>5</v>
      </c>
      <c r="K8534">
        <v>2</v>
      </c>
      <c r="L8534">
        <v>3</v>
      </c>
      <c r="M8534">
        <v>2</v>
      </c>
      <c r="N8534">
        <v>1</v>
      </c>
      <c r="P8534">
        <v>2</v>
      </c>
      <c r="Q8534">
        <v>1</v>
      </c>
      <c r="S8534">
        <v>1</v>
      </c>
      <c r="U8534">
        <v>3</v>
      </c>
      <c r="AB8534">
        <v>3</v>
      </c>
      <c r="AD8534">
        <f t="shared" si="182"/>
        <v>25</v>
      </c>
    </row>
    <row r="8535" spans="1:30" x14ac:dyDescent="0.25">
      <c r="A8535" t="s">
        <v>3059</v>
      </c>
      <c r="B8535" t="s">
        <v>1730</v>
      </c>
      <c r="C8535">
        <v>103</v>
      </c>
      <c r="D8535" t="s">
        <v>30</v>
      </c>
      <c r="E8535" t="s">
        <v>2188</v>
      </c>
      <c r="F8535" t="s">
        <v>800</v>
      </c>
      <c r="G8535">
        <v>9</v>
      </c>
      <c r="H8535">
        <v>6</v>
      </c>
      <c r="K8535">
        <v>3</v>
      </c>
      <c r="L8535">
        <v>1</v>
      </c>
      <c r="M8535">
        <v>1</v>
      </c>
      <c r="U8535">
        <v>3</v>
      </c>
      <c r="AB8535">
        <v>2</v>
      </c>
      <c r="AD8535">
        <f t="shared" si="182"/>
        <v>25</v>
      </c>
    </row>
    <row r="8536" spans="1:30" x14ac:dyDescent="0.25">
      <c r="A8536" t="s">
        <v>3059</v>
      </c>
      <c r="B8536" t="s">
        <v>1730</v>
      </c>
      <c r="C8536">
        <v>103</v>
      </c>
      <c r="D8536" t="s">
        <v>38</v>
      </c>
      <c r="E8536" t="s">
        <v>2188</v>
      </c>
      <c r="F8536" t="s">
        <v>800</v>
      </c>
      <c r="G8536">
        <v>11</v>
      </c>
      <c r="H8536">
        <v>2</v>
      </c>
      <c r="K8536">
        <v>6</v>
      </c>
      <c r="L8536">
        <v>3</v>
      </c>
      <c r="M8536">
        <v>2</v>
      </c>
      <c r="N8536">
        <v>1</v>
      </c>
      <c r="AD8536">
        <f t="shared" si="182"/>
        <v>25</v>
      </c>
    </row>
    <row r="8537" spans="1:30" x14ac:dyDescent="0.25">
      <c r="A8537" t="s">
        <v>3059</v>
      </c>
      <c r="B8537" t="s">
        <v>1730</v>
      </c>
      <c r="C8537">
        <v>103</v>
      </c>
      <c r="D8537" t="s">
        <v>41</v>
      </c>
      <c r="E8537" t="s">
        <v>2188</v>
      </c>
      <c r="F8537" t="s">
        <v>806</v>
      </c>
      <c r="G8537">
        <v>12</v>
      </c>
      <c r="H8537">
        <v>6</v>
      </c>
      <c r="K8537">
        <v>3</v>
      </c>
      <c r="M8537">
        <v>1</v>
      </c>
      <c r="N8537">
        <v>3</v>
      </c>
      <c r="AD8537">
        <f t="shared" si="182"/>
        <v>25</v>
      </c>
    </row>
    <row r="8538" spans="1:30" x14ac:dyDescent="0.25">
      <c r="A8538" t="s">
        <v>3059</v>
      </c>
      <c r="B8538" t="s">
        <v>1730</v>
      </c>
      <c r="C8538">
        <v>103</v>
      </c>
      <c r="D8538" t="s">
        <v>43</v>
      </c>
      <c r="E8538" t="s">
        <v>2188</v>
      </c>
      <c r="F8538" t="s">
        <v>806</v>
      </c>
      <c r="G8538">
        <v>17</v>
      </c>
      <c r="H8538">
        <v>3</v>
      </c>
      <c r="L8538">
        <v>2</v>
      </c>
      <c r="M8538">
        <v>2</v>
      </c>
      <c r="AB8538">
        <v>1</v>
      </c>
      <c r="AD8538">
        <f t="shared" si="182"/>
        <v>25</v>
      </c>
    </row>
    <row r="8539" spans="1:30" x14ac:dyDescent="0.25">
      <c r="A8539" t="s">
        <v>3059</v>
      </c>
      <c r="B8539" t="s">
        <v>1730</v>
      </c>
      <c r="C8539">
        <v>103</v>
      </c>
      <c r="D8539" t="s">
        <v>320</v>
      </c>
      <c r="E8539" t="s">
        <v>2188</v>
      </c>
      <c r="F8539" t="s">
        <v>797</v>
      </c>
      <c r="G8539">
        <v>19</v>
      </c>
      <c r="K8539">
        <v>2</v>
      </c>
      <c r="N8539">
        <v>2</v>
      </c>
      <c r="AB8539">
        <v>1</v>
      </c>
      <c r="AD8539">
        <f t="shared" si="182"/>
        <v>24</v>
      </c>
    </row>
    <row r="8540" spans="1:30" x14ac:dyDescent="0.25">
      <c r="A8540" t="s">
        <v>3059</v>
      </c>
      <c r="B8540" t="s">
        <v>1730</v>
      </c>
      <c r="C8540">
        <v>103</v>
      </c>
      <c r="D8540" t="s">
        <v>145</v>
      </c>
      <c r="E8540" t="s">
        <v>2188</v>
      </c>
      <c r="F8540" t="s">
        <v>797</v>
      </c>
      <c r="G8540">
        <v>24</v>
      </c>
      <c r="K8540">
        <v>1</v>
      </c>
      <c r="AD8540">
        <f t="shared" si="182"/>
        <v>25</v>
      </c>
    </row>
    <row r="8541" spans="1:30" x14ac:dyDescent="0.25">
      <c r="A8541" t="s">
        <v>3059</v>
      </c>
      <c r="B8541" t="s">
        <v>1730</v>
      </c>
      <c r="C8541">
        <v>103</v>
      </c>
      <c r="D8541" t="s">
        <v>322</v>
      </c>
      <c r="E8541" t="s">
        <v>2188</v>
      </c>
      <c r="F8541" t="s">
        <v>807</v>
      </c>
      <c r="G8541">
        <v>11</v>
      </c>
      <c r="H8541">
        <v>5</v>
      </c>
      <c r="K8541">
        <v>1</v>
      </c>
      <c r="L8541">
        <v>3</v>
      </c>
      <c r="M8541">
        <v>1</v>
      </c>
      <c r="P8541">
        <v>1</v>
      </c>
      <c r="AB8541">
        <v>2</v>
      </c>
      <c r="AD8541">
        <f t="shared" si="182"/>
        <v>24</v>
      </c>
    </row>
    <row r="8542" spans="1:30" x14ac:dyDescent="0.25">
      <c r="A8542" t="s">
        <v>3059</v>
      </c>
      <c r="B8542" t="s">
        <v>1730</v>
      </c>
      <c r="C8542">
        <v>103</v>
      </c>
      <c r="D8542" t="s">
        <v>341</v>
      </c>
      <c r="E8542" t="s">
        <v>2188</v>
      </c>
      <c r="F8542" t="s">
        <v>802</v>
      </c>
      <c r="G8542">
        <v>8</v>
      </c>
      <c r="K8542">
        <v>9</v>
      </c>
      <c r="L8542">
        <v>1</v>
      </c>
      <c r="M8542">
        <v>1</v>
      </c>
      <c r="N8542">
        <v>1</v>
      </c>
      <c r="U8542">
        <v>1</v>
      </c>
      <c r="AB8542">
        <v>3</v>
      </c>
      <c r="AD8542">
        <f t="shared" si="182"/>
        <v>24</v>
      </c>
    </row>
    <row r="8543" spans="1:30" x14ac:dyDescent="0.25">
      <c r="A8543" t="s">
        <v>3059</v>
      </c>
      <c r="B8543" t="s">
        <v>1730</v>
      </c>
      <c r="C8543">
        <v>281</v>
      </c>
      <c r="D8543" t="s">
        <v>30</v>
      </c>
      <c r="E8543" t="s">
        <v>1738</v>
      </c>
      <c r="F8543" t="s">
        <v>1733</v>
      </c>
      <c r="G8543">
        <v>5</v>
      </c>
      <c r="H8543">
        <v>1</v>
      </c>
      <c r="AD8543">
        <f t="shared" si="182"/>
        <v>6</v>
      </c>
    </row>
    <row r="8544" spans="1:30" x14ac:dyDescent="0.25">
      <c r="A8544" t="s">
        <v>3059</v>
      </c>
      <c r="B8544" t="s">
        <v>1730</v>
      </c>
      <c r="C8544">
        <v>381</v>
      </c>
      <c r="D8544" t="s">
        <v>30</v>
      </c>
      <c r="E8544" t="s">
        <v>2190</v>
      </c>
      <c r="F8544" t="s">
        <v>1733</v>
      </c>
      <c r="G8544">
        <v>14</v>
      </c>
      <c r="M8544">
        <v>1</v>
      </c>
      <c r="AD8544">
        <f t="shared" si="182"/>
        <v>15</v>
      </c>
    </row>
    <row r="8545" spans="1:30" x14ac:dyDescent="0.25">
      <c r="A8545" t="s">
        <v>3255</v>
      </c>
      <c r="B8545" t="s">
        <v>33</v>
      </c>
      <c r="C8545">
        <v>220</v>
      </c>
      <c r="D8545">
        <v>99</v>
      </c>
      <c r="E8545" t="s">
        <v>36</v>
      </c>
      <c r="F8545" t="s">
        <v>40</v>
      </c>
      <c r="G8545">
        <v>10</v>
      </c>
      <c r="K8545">
        <v>6</v>
      </c>
      <c r="M8545">
        <v>1</v>
      </c>
      <c r="N8545">
        <v>1</v>
      </c>
      <c r="P8545">
        <v>1</v>
      </c>
      <c r="Q8545">
        <v>1</v>
      </c>
      <c r="AD8545">
        <f t="shared" si="182"/>
        <v>20</v>
      </c>
    </row>
    <row r="8546" spans="1:30" x14ac:dyDescent="0.25">
      <c r="A8546" t="s">
        <v>3255</v>
      </c>
      <c r="B8546" t="s">
        <v>33</v>
      </c>
      <c r="C8546">
        <v>220</v>
      </c>
      <c r="D8546" t="s">
        <v>30</v>
      </c>
      <c r="E8546" t="s">
        <v>36</v>
      </c>
      <c r="F8546" t="s">
        <v>35</v>
      </c>
      <c r="G8546">
        <v>26</v>
      </c>
      <c r="H8546">
        <v>4</v>
      </c>
      <c r="K8546">
        <v>4</v>
      </c>
      <c r="L8546">
        <v>4</v>
      </c>
      <c r="M8546">
        <v>3</v>
      </c>
      <c r="N8546">
        <v>4</v>
      </c>
      <c r="P8546">
        <v>1</v>
      </c>
      <c r="Q8546">
        <v>3</v>
      </c>
      <c r="S8546">
        <v>1</v>
      </c>
      <c r="AB8546">
        <v>1</v>
      </c>
      <c r="AD8546">
        <f t="shared" si="182"/>
        <v>51</v>
      </c>
    </row>
    <row r="8547" spans="1:30" x14ac:dyDescent="0.25">
      <c r="A8547" t="s">
        <v>3255</v>
      </c>
      <c r="B8547" t="s">
        <v>33</v>
      </c>
      <c r="C8547">
        <v>220</v>
      </c>
      <c r="D8547" t="s">
        <v>38</v>
      </c>
      <c r="E8547" t="s">
        <v>36</v>
      </c>
      <c r="F8547" t="s">
        <v>42</v>
      </c>
      <c r="G8547">
        <v>22</v>
      </c>
      <c r="H8547">
        <v>8</v>
      </c>
      <c r="K8547">
        <v>3</v>
      </c>
      <c r="L8547">
        <v>4</v>
      </c>
      <c r="M8547">
        <v>3</v>
      </c>
      <c r="N8547">
        <v>3</v>
      </c>
      <c r="Q8547">
        <v>1</v>
      </c>
      <c r="S8547">
        <v>1</v>
      </c>
      <c r="AD8547">
        <f t="shared" si="182"/>
        <v>45</v>
      </c>
    </row>
    <row r="8548" spans="1:30" x14ac:dyDescent="0.25">
      <c r="A8548" t="s">
        <v>3255</v>
      </c>
      <c r="B8548" t="s">
        <v>33</v>
      </c>
      <c r="C8548">
        <v>220</v>
      </c>
      <c r="D8548" t="s">
        <v>39</v>
      </c>
      <c r="E8548" t="s">
        <v>36</v>
      </c>
      <c r="F8548" t="s">
        <v>40</v>
      </c>
      <c r="G8548">
        <v>18</v>
      </c>
      <c r="H8548">
        <v>2</v>
      </c>
      <c r="K8548">
        <v>12</v>
      </c>
      <c r="L8548">
        <v>4</v>
      </c>
      <c r="M8548">
        <v>8</v>
      </c>
      <c r="N8548">
        <v>2</v>
      </c>
      <c r="P8548">
        <v>1</v>
      </c>
      <c r="Q8548">
        <v>4</v>
      </c>
      <c r="U8548">
        <v>2</v>
      </c>
      <c r="AB8548">
        <v>2</v>
      </c>
      <c r="AD8548">
        <f t="shared" si="182"/>
        <v>55</v>
      </c>
    </row>
    <row r="8549" spans="1:30" x14ac:dyDescent="0.25">
      <c r="A8549" t="s">
        <v>3255</v>
      </c>
      <c r="B8549" t="s">
        <v>33</v>
      </c>
      <c r="C8549">
        <v>220</v>
      </c>
      <c r="D8549" t="s">
        <v>41</v>
      </c>
      <c r="E8549" t="s">
        <v>36</v>
      </c>
      <c r="F8549" t="s">
        <v>42</v>
      </c>
      <c r="G8549">
        <v>33</v>
      </c>
      <c r="H8549">
        <v>11</v>
      </c>
      <c r="K8549">
        <v>2</v>
      </c>
      <c r="L8549">
        <v>1</v>
      </c>
      <c r="M8549">
        <v>4</v>
      </c>
      <c r="O8549">
        <v>1</v>
      </c>
      <c r="P8549">
        <v>1</v>
      </c>
      <c r="Q8549">
        <v>1</v>
      </c>
      <c r="U8549">
        <v>2</v>
      </c>
      <c r="AB8549">
        <v>1</v>
      </c>
      <c r="AD8549">
        <f t="shared" si="182"/>
        <v>57</v>
      </c>
    </row>
    <row r="8550" spans="1:30" x14ac:dyDescent="0.25">
      <c r="A8550" t="s">
        <v>3255</v>
      </c>
      <c r="B8550" t="s">
        <v>33</v>
      </c>
      <c r="C8550">
        <v>220</v>
      </c>
      <c r="D8550" t="s">
        <v>320</v>
      </c>
      <c r="E8550" t="s">
        <v>36</v>
      </c>
      <c r="F8550" t="s">
        <v>40</v>
      </c>
      <c r="G8550">
        <v>14</v>
      </c>
      <c r="H8550">
        <v>3</v>
      </c>
      <c r="K8550">
        <v>5</v>
      </c>
      <c r="L8550">
        <v>1</v>
      </c>
      <c r="M8550">
        <v>1</v>
      </c>
      <c r="N8550">
        <v>2</v>
      </c>
      <c r="O8550">
        <v>1</v>
      </c>
      <c r="P8550">
        <v>4</v>
      </c>
      <c r="Q8550">
        <v>1</v>
      </c>
      <c r="U8550">
        <v>1</v>
      </c>
      <c r="AB8550">
        <v>4</v>
      </c>
      <c r="AD8550">
        <f t="shared" si="182"/>
        <v>37</v>
      </c>
    </row>
    <row r="8551" spans="1:30" x14ac:dyDescent="0.25">
      <c r="A8551" t="s">
        <v>3255</v>
      </c>
      <c r="B8551" t="s">
        <v>33</v>
      </c>
      <c r="C8551">
        <v>222</v>
      </c>
      <c r="D8551" t="s">
        <v>30</v>
      </c>
      <c r="E8551" t="s">
        <v>3060</v>
      </c>
      <c r="F8551" t="s">
        <v>40</v>
      </c>
      <c r="G8551">
        <v>24</v>
      </c>
      <c r="H8551">
        <v>9</v>
      </c>
      <c r="K8551">
        <v>2</v>
      </c>
      <c r="L8551">
        <v>4</v>
      </c>
      <c r="M8551">
        <v>5</v>
      </c>
      <c r="N8551">
        <v>1</v>
      </c>
      <c r="Q8551">
        <v>1</v>
      </c>
      <c r="U8551">
        <v>3</v>
      </c>
      <c r="AD8551">
        <f t="shared" si="182"/>
        <v>49</v>
      </c>
    </row>
    <row r="8552" spans="1:30" x14ac:dyDescent="0.25">
      <c r="A8552" t="s">
        <v>3255</v>
      </c>
      <c r="B8552" t="s">
        <v>33</v>
      </c>
      <c r="C8552">
        <v>222</v>
      </c>
      <c r="D8552" t="s">
        <v>39</v>
      </c>
      <c r="E8552" t="s">
        <v>3060</v>
      </c>
      <c r="F8552" t="s">
        <v>49</v>
      </c>
      <c r="G8552">
        <v>2</v>
      </c>
      <c r="H8552">
        <v>2</v>
      </c>
      <c r="K8552">
        <v>3</v>
      </c>
      <c r="M8552">
        <v>1</v>
      </c>
      <c r="N8552">
        <v>5</v>
      </c>
      <c r="O8552">
        <v>1</v>
      </c>
      <c r="S8552">
        <v>1</v>
      </c>
      <c r="U8552">
        <v>2</v>
      </c>
      <c r="AB8552">
        <v>11</v>
      </c>
      <c r="AD8552">
        <f t="shared" si="182"/>
        <v>28</v>
      </c>
    </row>
    <row r="8553" spans="1:30" x14ac:dyDescent="0.25">
      <c r="A8553" t="s">
        <v>3255</v>
      </c>
      <c r="B8553" t="s">
        <v>33</v>
      </c>
      <c r="C8553">
        <v>223</v>
      </c>
      <c r="D8553">
        <v>97</v>
      </c>
      <c r="E8553" t="s">
        <v>2193</v>
      </c>
      <c r="F8553" t="s">
        <v>37</v>
      </c>
      <c r="G8553">
        <v>20</v>
      </c>
      <c r="H8553">
        <v>5</v>
      </c>
      <c r="K8553">
        <v>4</v>
      </c>
      <c r="L8553">
        <v>1</v>
      </c>
      <c r="M8553">
        <v>4</v>
      </c>
      <c r="P8553">
        <v>1</v>
      </c>
      <c r="U8553">
        <v>1</v>
      </c>
      <c r="AD8553">
        <f t="shared" si="182"/>
        <v>36</v>
      </c>
    </row>
    <row r="8554" spans="1:30" x14ac:dyDescent="0.25">
      <c r="A8554" t="s">
        <v>3255</v>
      </c>
      <c r="B8554" t="s">
        <v>33</v>
      </c>
      <c r="C8554">
        <v>223</v>
      </c>
      <c r="D8554">
        <v>98</v>
      </c>
      <c r="E8554" t="s">
        <v>2193</v>
      </c>
      <c r="F8554" t="s">
        <v>37</v>
      </c>
      <c r="G8554">
        <v>27</v>
      </c>
      <c r="H8554">
        <v>7</v>
      </c>
      <c r="K8554">
        <v>4</v>
      </c>
      <c r="M8554">
        <v>3</v>
      </c>
      <c r="N8554">
        <v>1</v>
      </c>
      <c r="P8554">
        <v>2</v>
      </c>
      <c r="Q8554">
        <v>2</v>
      </c>
      <c r="AD8554">
        <f t="shared" si="182"/>
        <v>46</v>
      </c>
    </row>
    <row r="8555" spans="1:30" x14ac:dyDescent="0.25">
      <c r="A8555" t="s">
        <v>3255</v>
      </c>
      <c r="B8555" t="s">
        <v>33</v>
      </c>
      <c r="C8555">
        <v>223</v>
      </c>
      <c r="D8555">
        <v>99</v>
      </c>
      <c r="E8555" t="s">
        <v>2193</v>
      </c>
      <c r="F8555" t="s">
        <v>2635</v>
      </c>
      <c r="G8555">
        <v>29</v>
      </c>
      <c r="H8555">
        <v>9</v>
      </c>
      <c r="L8555">
        <v>1</v>
      </c>
      <c r="M8555">
        <v>3</v>
      </c>
      <c r="N8555">
        <v>1</v>
      </c>
      <c r="P8555">
        <v>1</v>
      </c>
      <c r="S8555">
        <v>1</v>
      </c>
      <c r="AD8555">
        <f t="shared" si="182"/>
        <v>45</v>
      </c>
    </row>
    <row r="8556" spans="1:30" x14ac:dyDescent="0.25">
      <c r="A8556" t="s">
        <v>3255</v>
      </c>
      <c r="B8556" t="s">
        <v>33</v>
      </c>
      <c r="C8556">
        <v>223</v>
      </c>
      <c r="D8556" t="s">
        <v>38</v>
      </c>
      <c r="E8556" t="s">
        <v>2193</v>
      </c>
      <c r="F8556" t="s">
        <v>2635</v>
      </c>
      <c r="G8556">
        <v>27</v>
      </c>
      <c r="H8556">
        <v>7</v>
      </c>
      <c r="L8556">
        <v>1</v>
      </c>
      <c r="M8556">
        <v>3</v>
      </c>
      <c r="N8556">
        <v>1</v>
      </c>
      <c r="S8556">
        <v>1</v>
      </c>
      <c r="U8556">
        <v>1</v>
      </c>
      <c r="AD8556">
        <f t="shared" si="182"/>
        <v>41</v>
      </c>
    </row>
    <row r="8557" spans="1:30" x14ac:dyDescent="0.25">
      <c r="A8557" t="s">
        <v>3255</v>
      </c>
      <c r="B8557" t="s">
        <v>33</v>
      </c>
      <c r="C8557">
        <v>310</v>
      </c>
      <c r="D8557">
        <v>99</v>
      </c>
      <c r="E8557" t="s">
        <v>2195</v>
      </c>
      <c r="F8557" t="s">
        <v>40</v>
      </c>
      <c r="G8557">
        <v>1</v>
      </c>
      <c r="H8557">
        <v>4</v>
      </c>
      <c r="K8557">
        <v>5</v>
      </c>
      <c r="L8557">
        <v>3</v>
      </c>
      <c r="O8557">
        <v>1</v>
      </c>
      <c r="U8557">
        <v>1</v>
      </c>
      <c r="AB8557">
        <v>1</v>
      </c>
      <c r="AD8557">
        <f t="shared" si="182"/>
        <v>16</v>
      </c>
    </row>
    <row r="8558" spans="1:30" x14ac:dyDescent="0.25">
      <c r="A8558" t="s">
        <v>3255</v>
      </c>
      <c r="B8558" t="s">
        <v>33</v>
      </c>
      <c r="C8558">
        <v>310</v>
      </c>
      <c r="D8558" t="s">
        <v>30</v>
      </c>
      <c r="E8558" t="s">
        <v>2195</v>
      </c>
      <c r="F8558" t="s">
        <v>40</v>
      </c>
      <c r="G8558">
        <v>5</v>
      </c>
      <c r="H8558">
        <v>3</v>
      </c>
      <c r="K8558">
        <v>7</v>
      </c>
      <c r="L8558">
        <v>2</v>
      </c>
      <c r="P8558">
        <v>1</v>
      </c>
      <c r="Q8558">
        <v>1</v>
      </c>
      <c r="S8558">
        <v>1</v>
      </c>
      <c r="AB8558">
        <v>1</v>
      </c>
      <c r="AD8558">
        <f t="shared" si="182"/>
        <v>21</v>
      </c>
    </row>
    <row r="8559" spans="1:30" x14ac:dyDescent="0.25">
      <c r="A8559" t="s">
        <v>3255</v>
      </c>
      <c r="B8559" t="s">
        <v>33</v>
      </c>
      <c r="C8559">
        <v>321</v>
      </c>
      <c r="D8559" t="s">
        <v>30</v>
      </c>
      <c r="E8559" t="s">
        <v>2196</v>
      </c>
      <c r="F8559" t="s">
        <v>49</v>
      </c>
      <c r="K8559">
        <v>1</v>
      </c>
      <c r="N8559">
        <v>3</v>
      </c>
      <c r="O8559">
        <v>1</v>
      </c>
      <c r="P8559">
        <v>1</v>
      </c>
      <c r="Q8559">
        <v>3</v>
      </c>
      <c r="U8559">
        <v>2</v>
      </c>
      <c r="AD8559">
        <f t="shared" si="182"/>
        <v>11</v>
      </c>
    </row>
    <row r="8560" spans="1:30" x14ac:dyDescent="0.25">
      <c r="A8560" t="s">
        <v>3255</v>
      </c>
      <c r="B8560" t="s">
        <v>33</v>
      </c>
      <c r="C8560">
        <v>322</v>
      </c>
      <c r="D8560">
        <v>98</v>
      </c>
      <c r="E8560" t="s">
        <v>3061</v>
      </c>
      <c r="F8560" t="s">
        <v>37</v>
      </c>
      <c r="G8560">
        <v>7</v>
      </c>
      <c r="H8560">
        <v>2</v>
      </c>
      <c r="K8560">
        <v>1</v>
      </c>
      <c r="M8560">
        <v>2</v>
      </c>
      <c r="N8560">
        <v>1</v>
      </c>
      <c r="P8560">
        <v>1</v>
      </c>
      <c r="AD8560">
        <f t="shared" si="182"/>
        <v>14</v>
      </c>
    </row>
    <row r="8561" spans="1:30" x14ac:dyDescent="0.25">
      <c r="A8561" t="s">
        <v>3255</v>
      </c>
      <c r="B8561" t="s">
        <v>33</v>
      </c>
      <c r="C8561">
        <v>322</v>
      </c>
      <c r="D8561">
        <v>99</v>
      </c>
      <c r="E8561" t="s">
        <v>3061</v>
      </c>
      <c r="F8561" t="s">
        <v>35</v>
      </c>
      <c r="G8561">
        <v>2</v>
      </c>
      <c r="H8561">
        <v>2</v>
      </c>
      <c r="L8561">
        <v>2</v>
      </c>
      <c r="N8561">
        <v>1</v>
      </c>
      <c r="O8561">
        <v>1</v>
      </c>
      <c r="AB8561">
        <v>2</v>
      </c>
      <c r="AD8561">
        <f t="shared" si="182"/>
        <v>10</v>
      </c>
    </row>
    <row r="8562" spans="1:30" x14ac:dyDescent="0.25">
      <c r="A8562" t="s">
        <v>3255</v>
      </c>
      <c r="B8562" t="s">
        <v>33</v>
      </c>
      <c r="C8562">
        <v>322</v>
      </c>
      <c r="D8562" t="s">
        <v>38</v>
      </c>
      <c r="E8562" t="s">
        <v>3061</v>
      </c>
      <c r="F8562" t="s">
        <v>35</v>
      </c>
      <c r="G8562">
        <v>6</v>
      </c>
      <c r="H8562">
        <v>4</v>
      </c>
      <c r="K8562">
        <v>3</v>
      </c>
      <c r="L8562">
        <v>3</v>
      </c>
      <c r="M8562">
        <v>2</v>
      </c>
      <c r="N8562">
        <v>2</v>
      </c>
      <c r="O8562">
        <v>3</v>
      </c>
      <c r="P8562">
        <v>1</v>
      </c>
      <c r="S8562">
        <v>2</v>
      </c>
      <c r="AB8562">
        <v>2</v>
      </c>
      <c r="AD8562">
        <f t="shared" si="182"/>
        <v>28</v>
      </c>
    </row>
    <row r="8563" spans="1:30" x14ac:dyDescent="0.25">
      <c r="A8563" t="s">
        <v>3255</v>
      </c>
      <c r="B8563" t="s">
        <v>33</v>
      </c>
      <c r="C8563">
        <v>358</v>
      </c>
      <c r="D8563">
        <v>98</v>
      </c>
      <c r="E8563" t="s">
        <v>55</v>
      </c>
      <c r="F8563" t="s">
        <v>2635</v>
      </c>
      <c r="G8563">
        <v>27</v>
      </c>
      <c r="H8563">
        <v>1</v>
      </c>
      <c r="K8563">
        <v>1</v>
      </c>
      <c r="L8563">
        <v>3</v>
      </c>
      <c r="M8563">
        <v>2</v>
      </c>
      <c r="AB8563">
        <v>1</v>
      </c>
      <c r="AD8563">
        <f t="shared" si="182"/>
        <v>35</v>
      </c>
    </row>
    <row r="8564" spans="1:30" x14ac:dyDescent="0.25">
      <c r="A8564" t="s">
        <v>3255</v>
      </c>
      <c r="B8564" t="s">
        <v>33</v>
      </c>
      <c r="C8564">
        <v>358</v>
      </c>
      <c r="D8564">
        <v>99</v>
      </c>
      <c r="E8564" t="s">
        <v>55</v>
      </c>
      <c r="F8564" t="s">
        <v>2635</v>
      </c>
      <c r="G8564">
        <v>19</v>
      </c>
      <c r="H8564">
        <v>6</v>
      </c>
      <c r="K8564">
        <v>3</v>
      </c>
      <c r="L8564">
        <v>2</v>
      </c>
      <c r="M8564">
        <v>3</v>
      </c>
      <c r="N8564">
        <v>1</v>
      </c>
      <c r="AD8564">
        <f t="shared" si="182"/>
        <v>34</v>
      </c>
    </row>
    <row r="8565" spans="1:30" x14ac:dyDescent="0.25">
      <c r="A8565" t="s">
        <v>3255</v>
      </c>
      <c r="B8565" t="s">
        <v>33</v>
      </c>
      <c r="C8565">
        <v>424</v>
      </c>
      <c r="D8565">
        <v>99</v>
      </c>
      <c r="E8565" t="s">
        <v>2636</v>
      </c>
      <c r="F8565" t="s">
        <v>37</v>
      </c>
      <c r="G8565">
        <v>32</v>
      </c>
      <c r="H8565">
        <v>9</v>
      </c>
      <c r="K8565">
        <v>4</v>
      </c>
      <c r="L8565">
        <v>1</v>
      </c>
      <c r="M8565">
        <v>5</v>
      </c>
      <c r="N8565">
        <v>1</v>
      </c>
      <c r="P8565">
        <v>1</v>
      </c>
      <c r="AD8565">
        <f t="shared" si="182"/>
        <v>53</v>
      </c>
    </row>
    <row r="8566" spans="1:30" x14ac:dyDescent="0.25">
      <c r="A8566" t="s">
        <v>3255</v>
      </c>
      <c r="B8566" t="s">
        <v>33</v>
      </c>
      <c r="C8566">
        <v>425</v>
      </c>
      <c r="D8566">
        <v>99</v>
      </c>
      <c r="E8566" t="s">
        <v>2200</v>
      </c>
      <c r="F8566" t="s">
        <v>42</v>
      </c>
      <c r="G8566">
        <v>19</v>
      </c>
      <c r="H8566">
        <v>4</v>
      </c>
      <c r="K8566">
        <v>2</v>
      </c>
      <c r="S8566">
        <v>1</v>
      </c>
      <c r="U8566">
        <v>1</v>
      </c>
      <c r="AD8566">
        <f t="shared" si="182"/>
        <v>27</v>
      </c>
    </row>
    <row r="8567" spans="1:30" x14ac:dyDescent="0.25">
      <c r="A8567" t="s">
        <v>3255</v>
      </c>
      <c r="B8567" t="s">
        <v>33</v>
      </c>
      <c r="C8567">
        <v>425</v>
      </c>
      <c r="D8567" t="s">
        <v>30</v>
      </c>
      <c r="E8567" t="s">
        <v>2200</v>
      </c>
      <c r="F8567" t="s">
        <v>42</v>
      </c>
      <c r="G8567">
        <v>13</v>
      </c>
      <c r="K8567">
        <v>2</v>
      </c>
      <c r="P8567">
        <v>1</v>
      </c>
      <c r="AD8567">
        <f t="shared" si="182"/>
        <v>16</v>
      </c>
    </row>
    <row r="8568" spans="1:30" x14ac:dyDescent="0.25">
      <c r="A8568" t="s">
        <v>3255</v>
      </c>
      <c r="B8568" t="s">
        <v>33</v>
      </c>
      <c r="C8568">
        <v>431</v>
      </c>
      <c r="D8568">
        <v>99</v>
      </c>
      <c r="E8568" t="s">
        <v>3062</v>
      </c>
      <c r="F8568" t="s">
        <v>35</v>
      </c>
      <c r="G8568">
        <v>1</v>
      </c>
      <c r="H8568">
        <v>3</v>
      </c>
      <c r="M8568">
        <v>1</v>
      </c>
      <c r="N8568">
        <v>1</v>
      </c>
      <c r="P8568">
        <v>2</v>
      </c>
      <c r="Q8568">
        <v>3</v>
      </c>
      <c r="S8568">
        <v>3</v>
      </c>
      <c r="U8568">
        <v>3</v>
      </c>
      <c r="AB8568">
        <v>1</v>
      </c>
      <c r="AD8568">
        <f t="shared" si="182"/>
        <v>18</v>
      </c>
    </row>
    <row r="8569" spans="1:30" x14ac:dyDescent="0.25">
      <c r="A8569" t="s">
        <v>3255</v>
      </c>
      <c r="B8569" t="s">
        <v>33</v>
      </c>
      <c r="C8569">
        <v>431</v>
      </c>
      <c r="D8569" t="s">
        <v>30</v>
      </c>
      <c r="E8569" t="s">
        <v>3062</v>
      </c>
      <c r="F8569" t="s">
        <v>35</v>
      </c>
      <c r="G8569">
        <v>6</v>
      </c>
      <c r="H8569">
        <v>6</v>
      </c>
      <c r="K8569">
        <v>5</v>
      </c>
      <c r="L8569">
        <v>4</v>
      </c>
      <c r="M8569">
        <v>2</v>
      </c>
      <c r="O8569">
        <v>2</v>
      </c>
      <c r="P8569">
        <v>2</v>
      </c>
      <c r="Q8569">
        <v>1</v>
      </c>
      <c r="S8569">
        <v>1</v>
      </c>
      <c r="U8569">
        <v>1</v>
      </c>
      <c r="AD8569">
        <f t="shared" ref="AD8569:AD8592" si="183">SUM(G8569:AC8569)</f>
        <v>30</v>
      </c>
    </row>
    <row r="8570" spans="1:30" x14ac:dyDescent="0.25">
      <c r="A8570" t="s">
        <v>3255</v>
      </c>
      <c r="B8570" t="s">
        <v>33</v>
      </c>
      <c r="C8570">
        <v>442</v>
      </c>
      <c r="D8570">
        <v>99</v>
      </c>
      <c r="E8570" t="s">
        <v>2198</v>
      </c>
      <c r="F8570" t="s">
        <v>49</v>
      </c>
      <c r="O8570">
        <v>1</v>
      </c>
      <c r="Q8570">
        <v>7</v>
      </c>
      <c r="U8570">
        <v>2</v>
      </c>
      <c r="AB8570">
        <v>1</v>
      </c>
      <c r="AD8570">
        <f t="shared" si="183"/>
        <v>11</v>
      </c>
    </row>
    <row r="8571" spans="1:30" x14ac:dyDescent="0.25">
      <c r="A8571" t="s">
        <v>3255</v>
      </c>
      <c r="B8571" t="s">
        <v>33</v>
      </c>
      <c r="C8571">
        <v>442</v>
      </c>
      <c r="D8571" t="s">
        <v>30</v>
      </c>
      <c r="E8571" t="s">
        <v>2198</v>
      </c>
      <c r="F8571" t="s">
        <v>49</v>
      </c>
      <c r="G8571">
        <v>1</v>
      </c>
      <c r="H8571">
        <v>2</v>
      </c>
      <c r="L8571">
        <v>3</v>
      </c>
      <c r="N8571">
        <v>3</v>
      </c>
      <c r="P8571">
        <v>1</v>
      </c>
      <c r="Q8571">
        <v>3</v>
      </c>
      <c r="U8571">
        <v>1</v>
      </c>
      <c r="AB8571">
        <v>2</v>
      </c>
      <c r="AD8571">
        <f t="shared" si="183"/>
        <v>16</v>
      </c>
    </row>
    <row r="8572" spans="1:30" x14ac:dyDescent="0.25">
      <c r="A8572" t="s">
        <v>3255</v>
      </c>
      <c r="B8572" t="s">
        <v>60</v>
      </c>
      <c r="C8572">
        <v>302</v>
      </c>
      <c r="D8572" t="s">
        <v>30</v>
      </c>
      <c r="E8572" t="s">
        <v>2647</v>
      </c>
      <c r="F8572" t="s">
        <v>62</v>
      </c>
      <c r="G8572">
        <v>7</v>
      </c>
      <c r="K8572">
        <v>2</v>
      </c>
      <c r="AD8572">
        <f t="shared" si="183"/>
        <v>9</v>
      </c>
    </row>
    <row r="8573" spans="1:30" x14ac:dyDescent="0.25">
      <c r="A8573" t="s">
        <v>3255</v>
      </c>
      <c r="B8573" t="s">
        <v>60</v>
      </c>
      <c r="C8573">
        <v>304</v>
      </c>
      <c r="D8573">
        <v>91</v>
      </c>
      <c r="E8573" t="s">
        <v>63</v>
      </c>
      <c r="F8573" t="s">
        <v>62</v>
      </c>
      <c r="W8573">
        <v>8</v>
      </c>
      <c r="AD8573">
        <f t="shared" si="183"/>
        <v>8</v>
      </c>
    </row>
    <row r="8574" spans="1:30" x14ac:dyDescent="0.25">
      <c r="A8574" t="s">
        <v>3255</v>
      </c>
      <c r="B8574" t="s">
        <v>66</v>
      </c>
      <c r="C8574">
        <v>101</v>
      </c>
      <c r="D8574">
        <v>98</v>
      </c>
      <c r="E8574" t="s">
        <v>67</v>
      </c>
      <c r="F8574" t="s">
        <v>68</v>
      </c>
      <c r="G8574">
        <v>8</v>
      </c>
      <c r="H8574">
        <v>12</v>
      </c>
      <c r="K8574">
        <v>5</v>
      </c>
      <c r="L8574">
        <v>2</v>
      </c>
      <c r="M8574">
        <v>3</v>
      </c>
      <c r="N8574">
        <v>1</v>
      </c>
      <c r="O8574">
        <v>1</v>
      </c>
      <c r="P8574">
        <v>3</v>
      </c>
      <c r="Q8574">
        <v>3</v>
      </c>
      <c r="S8574">
        <v>4</v>
      </c>
      <c r="U8574">
        <v>2</v>
      </c>
      <c r="AB8574">
        <v>1</v>
      </c>
      <c r="AD8574">
        <f t="shared" si="183"/>
        <v>45</v>
      </c>
    </row>
    <row r="8575" spans="1:30" x14ac:dyDescent="0.25">
      <c r="A8575" t="s">
        <v>3255</v>
      </c>
      <c r="B8575" t="s">
        <v>66</v>
      </c>
      <c r="C8575">
        <v>101</v>
      </c>
      <c r="D8575">
        <v>99</v>
      </c>
      <c r="E8575" t="s">
        <v>67</v>
      </c>
      <c r="F8575" t="s">
        <v>68</v>
      </c>
      <c r="G8575">
        <v>6</v>
      </c>
      <c r="H8575">
        <v>15</v>
      </c>
      <c r="K8575">
        <v>4</v>
      </c>
      <c r="L8575">
        <v>4</v>
      </c>
      <c r="M8575">
        <v>2</v>
      </c>
      <c r="N8575">
        <v>3</v>
      </c>
      <c r="O8575">
        <v>1</v>
      </c>
      <c r="Q8575">
        <v>3</v>
      </c>
      <c r="S8575">
        <v>2</v>
      </c>
      <c r="U8575">
        <v>1</v>
      </c>
      <c r="AB8575">
        <v>4</v>
      </c>
      <c r="AD8575">
        <f t="shared" si="183"/>
        <v>45</v>
      </c>
    </row>
    <row r="8576" spans="1:30" x14ac:dyDescent="0.25">
      <c r="A8576" t="s">
        <v>3255</v>
      </c>
      <c r="B8576" t="s">
        <v>66</v>
      </c>
      <c r="C8576">
        <v>120</v>
      </c>
      <c r="D8576">
        <v>99</v>
      </c>
      <c r="E8576" t="s">
        <v>2201</v>
      </c>
      <c r="F8576" t="s">
        <v>69</v>
      </c>
      <c r="G8576">
        <v>18</v>
      </c>
      <c r="H8576">
        <v>11</v>
      </c>
      <c r="K8576">
        <v>5</v>
      </c>
      <c r="L8576">
        <v>2</v>
      </c>
      <c r="M8576">
        <v>4</v>
      </c>
      <c r="S8576">
        <v>1</v>
      </c>
      <c r="AB8576">
        <v>4</v>
      </c>
      <c r="AD8576">
        <f t="shared" si="183"/>
        <v>45</v>
      </c>
    </row>
    <row r="8577" spans="1:30" x14ac:dyDescent="0.25">
      <c r="A8577" t="s">
        <v>3255</v>
      </c>
      <c r="B8577" t="s">
        <v>66</v>
      </c>
      <c r="C8577">
        <v>120</v>
      </c>
      <c r="D8577" t="s">
        <v>30</v>
      </c>
      <c r="E8577" t="s">
        <v>2201</v>
      </c>
      <c r="F8577" t="s">
        <v>68</v>
      </c>
      <c r="G8577">
        <v>4</v>
      </c>
      <c r="H8577">
        <v>9</v>
      </c>
      <c r="K8577">
        <v>2</v>
      </c>
      <c r="L8577">
        <v>4</v>
      </c>
      <c r="M8577">
        <v>9</v>
      </c>
      <c r="N8577">
        <v>3</v>
      </c>
      <c r="O8577">
        <v>3</v>
      </c>
      <c r="P8577">
        <v>5</v>
      </c>
      <c r="S8577">
        <v>2</v>
      </c>
      <c r="AB8577">
        <v>4</v>
      </c>
      <c r="AD8577">
        <f t="shared" si="183"/>
        <v>45</v>
      </c>
    </row>
    <row r="8578" spans="1:30" x14ac:dyDescent="0.25">
      <c r="A8578" t="s">
        <v>3255</v>
      </c>
      <c r="B8578" t="s">
        <v>66</v>
      </c>
      <c r="C8578">
        <v>140</v>
      </c>
      <c r="D8578">
        <v>99</v>
      </c>
      <c r="E8578" t="s">
        <v>73</v>
      </c>
      <c r="F8578" t="s">
        <v>74</v>
      </c>
      <c r="G8578">
        <v>5</v>
      </c>
      <c r="H8578">
        <v>14</v>
      </c>
      <c r="K8578">
        <v>5</v>
      </c>
      <c r="L8578">
        <v>1</v>
      </c>
      <c r="M8578">
        <v>14</v>
      </c>
      <c r="N8578">
        <v>1</v>
      </c>
      <c r="P8578">
        <v>3</v>
      </c>
      <c r="U8578">
        <v>1</v>
      </c>
      <c r="AB8578">
        <v>1</v>
      </c>
      <c r="AD8578">
        <f t="shared" si="183"/>
        <v>45</v>
      </c>
    </row>
    <row r="8579" spans="1:30" x14ac:dyDescent="0.25">
      <c r="A8579" t="s">
        <v>3255</v>
      </c>
      <c r="B8579" t="s">
        <v>66</v>
      </c>
      <c r="C8579">
        <v>140</v>
      </c>
      <c r="D8579" t="s">
        <v>30</v>
      </c>
      <c r="E8579" t="s">
        <v>73</v>
      </c>
      <c r="F8579" t="s">
        <v>74</v>
      </c>
      <c r="H8579">
        <v>4</v>
      </c>
      <c r="K8579">
        <v>3</v>
      </c>
      <c r="L8579">
        <v>4</v>
      </c>
      <c r="M8579">
        <v>1</v>
      </c>
      <c r="N8579">
        <v>8</v>
      </c>
      <c r="O8579">
        <v>2</v>
      </c>
      <c r="P8579">
        <v>8</v>
      </c>
      <c r="Q8579">
        <v>4</v>
      </c>
      <c r="S8579">
        <v>4</v>
      </c>
      <c r="U8579">
        <v>2</v>
      </c>
      <c r="AB8579">
        <v>5</v>
      </c>
      <c r="AD8579">
        <f t="shared" si="183"/>
        <v>45</v>
      </c>
    </row>
    <row r="8580" spans="1:30" x14ac:dyDescent="0.25">
      <c r="A8580" t="s">
        <v>3255</v>
      </c>
      <c r="B8580" t="s">
        <v>66</v>
      </c>
      <c r="C8580">
        <v>150</v>
      </c>
      <c r="D8580">
        <v>99</v>
      </c>
      <c r="E8580" t="s">
        <v>2202</v>
      </c>
      <c r="F8580" t="s">
        <v>69</v>
      </c>
      <c r="G8580">
        <v>32</v>
      </c>
      <c r="H8580">
        <v>4</v>
      </c>
      <c r="K8580">
        <v>2</v>
      </c>
      <c r="L8580">
        <v>1</v>
      </c>
      <c r="N8580">
        <v>1</v>
      </c>
      <c r="P8580">
        <v>1</v>
      </c>
      <c r="Q8580">
        <v>2</v>
      </c>
      <c r="U8580">
        <v>1</v>
      </c>
      <c r="AD8580">
        <f t="shared" si="183"/>
        <v>44</v>
      </c>
    </row>
    <row r="8581" spans="1:30" x14ac:dyDescent="0.25">
      <c r="A8581" t="s">
        <v>3255</v>
      </c>
      <c r="B8581" t="s">
        <v>66</v>
      </c>
      <c r="C8581">
        <v>221</v>
      </c>
      <c r="D8581">
        <v>99</v>
      </c>
      <c r="E8581" t="s">
        <v>76</v>
      </c>
      <c r="F8581" t="s">
        <v>74</v>
      </c>
      <c r="G8581">
        <v>2</v>
      </c>
      <c r="H8581">
        <v>1</v>
      </c>
      <c r="K8581">
        <v>1</v>
      </c>
      <c r="L8581">
        <v>3</v>
      </c>
      <c r="M8581">
        <v>4</v>
      </c>
      <c r="N8581">
        <v>1</v>
      </c>
      <c r="P8581">
        <v>7</v>
      </c>
      <c r="Q8581">
        <v>1</v>
      </c>
      <c r="S8581">
        <v>1</v>
      </c>
      <c r="U8581">
        <v>3</v>
      </c>
      <c r="AB8581">
        <v>2</v>
      </c>
      <c r="AD8581">
        <f t="shared" si="183"/>
        <v>26</v>
      </c>
    </row>
    <row r="8582" spans="1:30" x14ac:dyDescent="0.25">
      <c r="A8582" t="s">
        <v>3255</v>
      </c>
      <c r="B8582" t="s">
        <v>66</v>
      </c>
      <c r="C8582">
        <v>250</v>
      </c>
      <c r="D8582">
        <v>99</v>
      </c>
      <c r="E8582" t="s">
        <v>1746</v>
      </c>
      <c r="F8582" t="s">
        <v>74</v>
      </c>
      <c r="H8582">
        <v>1</v>
      </c>
      <c r="K8582">
        <v>1</v>
      </c>
      <c r="L8582">
        <v>6</v>
      </c>
      <c r="M8582">
        <v>4</v>
      </c>
      <c r="N8582">
        <v>3</v>
      </c>
      <c r="P8582">
        <v>4</v>
      </c>
      <c r="S8582">
        <v>3</v>
      </c>
      <c r="AB8582">
        <v>3</v>
      </c>
      <c r="AD8582">
        <f t="shared" si="183"/>
        <v>25</v>
      </c>
    </row>
    <row r="8583" spans="1:30" x14ac:dyDescent="0.25">
      <c r="A8583" t="s">
        <v>3255</v>
      </c>
      <c r="B8583" t="s">
        <v>66</v>
      </c>
      <c r="C8583">
        <v>350</v>
      </c>
      <c r="D8583">
        <v>99</v>
      </c>
      <c r="E8583" t="s">
        <v>3256</v>
      </c>
      <c r="F8583" t="s">
        <v>69</v>
      </c>
      <c r="G8583">
        <v>4</v>
      </c>
      <c r="H8583">
        <v>7</v>
      </c>
      <c r="L8583">
        <v>1</v>
      </c>
      <c r="M8583">
        <v>5</v>
      </c>
      <c r="O8583">
        <v>1</v>
      </c>
      <c r="P8583">
        <v>1</v>
      </c>
      <c r="Q8583">
        <v>2</v>
      </c>
      <c r="U8583">
        <v>1</v>
      </c>
      <c r="AB8583">
        <v>3</v>
      </c>
      <c r="AD8583">
        <f t="shared" si="183"/>
        <v>25</v>
      </c>
    </row>
    <row r="8584" spans="1:30" x14ac:dyDescent="0.25">
      <c r="A8584" t="s">
        <v>3255</v>
      </c>
      <c r="B8584" t="s">
        <v>82</v>
      </c>
      <c r="C8584">
        <v>122</v>
      </c>
      <c r="D8584" t="s">
        <v>30</v>
      </c>
      <c r="E8584" t="s">
        <v>2650</v>
      </c>
      <c r="F8584" t="s">
        <v>87</v>
      </c>
      <c r="G8584">
        <v>1</v>
      </c>
      <c r="K8584">
        <v>1</v>
      </c>
      <c r="L8584">
        <v>1</v>
      </c>
      <c r="M8584">
        <v>1</v>
      </c>
      <c r="N8584">
        <v>1</v>
      </c>
      <c r="P8584">
        <v>2</v>
      </c>
      <c r="AB8584">
        <v>1</v>
      </c>
      <c r="AD8584">
        <f t="shared" si="183"/>
        <v>8</v>
      </c>
    </row>
    <row r="8585" spans="1:30" x14ac:dyDescent="0.25">
      <c r="A8585" t="s">
        <v>3255</v>
      </c>
      <c r="B8585" t="s">
        <v>82</v>
      </c>
      <c r="C8585">
        <v>122</v>
      </c>
      <c r="D8585" t="s">
        <v>41</v>
      </c>
      <c r="E8585" t="s">
        <v>2650</v>
      </c>
      <c r="F8585" t="s">
        <v>86</v>
      </c>
      <c r="G8585">
        <v>3</v>
      </c>
      <c r="H8585">
        <v>2</v>
      </c>
      <c r="K8585">
        <v>3</v>
      </c>
      <c r="N8585">
        <v>1</v>
      </c>
      <c r="O8585">
        <v>1</v>
      </c>
      <c r="AB8585">
        <v>2</v>
      </c>
      <c r="AD8585">
        <f t="shared" si="183"/>
        <v>12</v>
      </c>
    </row>
    <row r="8586" spans="1:30" x14ac:dyDescent="0.25">
      <c r="A8586" t="s">
        <v>3255</v>
      </c>
      <c r="B8586" t="s">
        <v>82</v>
      </c>
      <c r="C8586">
        <v>132</v>
      </c>
      <c r="D8586" t="s">
        <v>30</v>
      </c>
      <c r="E8586" t="s">
        <v>2206</v>
      </c>
      <c r="F8586" t="s">
        <v>2651</v>
      </c>
      <c r="G8586">
        <v>5</v>
      </c>
      <c r="H8586">
        <v>1</v>
      </c>
      <c r="K8586">
        <v>1</v>
      </c>
      <c r="N8586">
        <v>1</v>
      </c>
      <c r="U8586">
        <v>1</v>
      </c>
      <c r="AD8586">
        <f t="shared" si="183"/>
        <v>9</v>
      </c>
    </row>
    <row r="8587" spans="1:30" x14ac:dyDescent="0.25">
      <c r="A8587" t="s">
        <v>3255</v>
      </c>
      <c r="B8587" t="s">
        <v>82</v>
      </c>
      <c r="C8587">
        <v>141</v>
      </c>
      <c r="D8587" t="s">
        <v>30</v>
      </c>
      <c r="E8587" t="s">
        <v>1750</v>
      </c>
      <c r="F8587" t="s">
        <v>110</v>
      </c>
      <c r="G8587">
        <v>11</v>
      </c>
      <c r="AB8587">
        <v>1</v>
      </c>
      <c r="AD8587">
        <f t="shared" si="183"/>
        <v>12</v>
      </c>
    </row>
    <row r="8588" spans="1:30" x14ac:dyDescent="0.25">
      <c r="A8588" t="s">
        <v>3255</v>
      </c>
      <c r="B8588" t="s">
        <v>82</v>
      </c>
      <c r="C8588">
        <v>142</v>
      </c>
      <c r="D8588" t="s">
        <v>30</v>
      </c>
      <c r="E8588" t="s">
        <v>3064</v>
      </c>
      <c r="F8588" t="s">
        <v>111</v>
      </c>
      <c r="G8588">
        <v>4</v>
      </c>
      <c r="H8588">
        <v>1</v>
      </c>
      <c r="K8588">
        <v>1</v>
      </c>
      <c r="AD8588">
        <f t="shared" si="183"/>
        <v>6</v>
      </c>
    </row>
    <row r="8589" spans="1:30" x14ac:dyDescent="0.25">
      <c r="A8589" t="s">
        <v>3255</v>
      </c>
      <c r="B8589" t="s">
        <v>82</v>
      </c>
      <c r="C8589">
        <v>152</v>
      </c>
      <c r="D8589" t="s">
        <v>30</v>
      </c>
      <c r="E8589" t="s">
        <v>2652</v>
      </c>
      <c r="F8589" t="s">
        <v>3257</v>
      </c>
      <c r="G8589">
        <v>6</v>
      </c>
      <c r="K8589">
        <v>1</v>
      </c>
      <c r="AD8589">
        <f t="shared" si="183"/>
        <v>7</v>
      </c>
    </row>
    <row r="8590" spans="1:30" x14ac:dyDescent="0.25">
      <c r="A8590" t="s">
        <v>3255</v>
      </c>
      <c r="B8590" t="s">
        <v>82</v>
      </c>
      <c r="C8590">
        <v>160</v>
      </c>
      <c r="D8590" t="s">
        <v>30</v>
      </c>
      <c r="E8590" t="s">
        <v>2207</v>
      </c>
      <c r="F8590" t="s">
        <v>117</v>
      </c>
      <c r="G8590">
        <v>10</v>
      </c>
      <c r="AD8590">
        <f t="shared" si="183"/>
        <v>10</v>
      </c>
    </row>
    <row r="8591" spans="1:30" x14ac:dyDescent="0.25">
      <c r="A8591" t="s">
        <v>3255</v>
      </c>
      <c r="B8591" t="s">
        <v>82</v>
      </c>
      <c r="C8591">
        <v>200</v>
      </c>
      <c r="D8591" t="s">
        <v>38</v>
      </c>
      <c r="E8591" t="s">
        <v>2208</v>
      </c>
      <c r="F8591" t="s">
        <v>84</v>
      </c>
      <c r="G8591">
        <v>9</v>
      </c>
      <c r="AD8591">
        <f t="shared" si="183"/>
        <v>9</v>
      </c>
    </row>
    <row r="8592" spans="1:30" x14ac:dyDescent="0.25">
      <c r="A8592" t="s">
        <v>3255</v>
      </c>
      <c r="B8592" t="s">
        <v>82</v>
      </c>
      <c r="C8592">
        <v>200</v>
      </c>
      <c r="D8592" t="s">
        <v>41</v>
      </c>
      <c r="E8592" t="s">
        <v>2208</v>
      </c>
      <c r="F8592" t="s">
        <v>2209</v>
      </c>
      <c r="G8592">
        <v>7</v>
      </c>
      <c r="AD8592">
        <f t="shared" si="183"/>
        <v>7</v>
      </c>
    </row>
    <row r="8593" spans="1:30" x14ac:dyDescent="0.25">
      <c r="A8593" t="s">
        <v>3255</v>
      </c>
      <c r="B8593" t="s">
        <v>82</v>
      </c>
      <c r="C8593">
        <v>257</v>
      </c>
      <c r="D8593" t="s">
        <v>38</v>
      </c>
      <c r="E8593" t="s">
        <v>2212</v>
      </c>
      <c r="F8593" t="s">
        <v>114</v>
      </c>
      <c r="G8593">
        <v>5</v>
      </c>
      <c r="K8593">
        <v>1</v>
      </c>
      <c r="AB8593">
        <v>1</v>
      </c>
      <c r="AD8593">
        <f t="shared" ref="AD8593:AD8605" si="184">SUM(G8593:AC8593)</f>
        <v>7</v>
      </c>
    </row>
    <row r="8594" spans="1:30" x14ac:dyDescent="0.25">
      <c r="A8594" t="s">
        <v>3255</v>
      </c>
      <c r="B8594" t="s">
        <v>82</v>
      </c>
      <c r="C8594">
        <v>300</v>
      </c>
      <c r="D8594" t="s">
        <v>38</v>
      </c>
      <c r="E8594" t="s">
        <v>119</v>
      </c>
      <c r="F8594" t="s">
        <v>84</v>
      </c>
      <c r="G8594">
        <v>5</v>
      </c>
      <c r="H8594">
        <v>3</v>
      </c>
      <c r="K8594">
        <v>1</v>
      </c>
      <c r="AD8594">
        <f t="shared" si="184"/>
        <v>9</v>
      </c>
    </row>
    <row r="8595" spans="1:30" x14ac:dyDescent="0.25">
      <c r="A8595" t="s">
        <v>3255</v>
      </c>
      <c r="B8595" t="s">
        <v>82</v>
      </c>
      <c r="C8595">
        <v>400</v>
      </c>
      <c r="D8595" t="s">
        <v>30</v>
      </c>
      <c r="E8595" t="s">
        <v>2214</v>
      </c>
      <c r="F8595" t="s">
        <v>103</v>
      </c>
      <c r="G8595">
        <v>7</v>
      </c>
      <c r="H8595">
        <v>2</v>
      </c>
      <c r="U8595">
        <v>1</v>
      </c>
      <c r="AD8595">
        <f t="shared" si="184"/>
        <v>10</v>
      </c>
    </row>
    <row r="8596" spans="1:30" x14ac:dyDescent="0.25">
      <c r="A8596" t="s">
        <v>3255</v>
      </c>
      <c r="B8596" t="s">
        <v>124</v>
      </c>
      <c r="C8596">
        <v>102</v>
      </c>
      <c r="D8596" t="s">
        <v>30</v>
      </c>
      <c r="E8596" t="s">
        <v>127</v>
      </c>
      <c r="F8596" t="s">
        <v>126</v>
      </c>
      <c r="G8596">
        <v>3</v>
      </c>
      <c r="H8596">
        <v>1</v>
      </c>
      <c r="K8596">
        <v>1</v>
      </c>
      <c r="M8596">
        <v>1</v>
      </c>
      <c r="AD8596">
        <f t="shared" si="184"/>
        <v>6</v>
      </c>
    </row>
    <row r="8597" spans="1:30" x14ac:dyDescent="0.25">
      <c r="A8597" t="s">
        <v>3255</v>
      </c>
      <c r="B8597" t="s">
        <v>128</v>
      </c>
      <c r="C8597">
        <v>120</v>
      </c>
      <c r="D8597" t="s">
        <v>30</v>
      </c>
      <c r="E8597" t="s">
        <v>2654</v>
      </c>
      <c r="F8597" t="s">
        <v>2215</v>
      </c>
      <c r="G8597">
        <v>3</v>
      </c>
      <c r="H8597">
        <v>2</v>
      </c>
      <c r="L8597">
        <v>1</v>
      </c>
      <c r="AD8597">
        <f t="shared" si="184"/>
        <v>6</v>
      </c>
    </row>
    <row r="8598" spans="1:30" x14ac:dyDescent="0.25">
      <c r="A8598" t="s">
        <v>3255</v>
      </c>
      <c r="B8598" t="s">
        <v>128</v>
      </c>
      <c r="C8598">
        <v>220</v>
      </c>
      <c r="D8598" t="s">
        <v>30</v>
      </c>
      <c r="E8598" t="s">
        <v>2655</v>
      </c>
      <c r="F8598" t="s">
        <v>2215</v>
      </c>
      <c r="G8598">
        <v>7</v>
      </c>
      <c r="M8598">
        <v>1</v>
      </c>
      <c r="U8598">
        <v>1</v>
      </c>
      <c r="AB8598">
        <v>1</v>
      </c>
      <c r="AD8598">
        <f t="shared" si="184"/>
        <v>10</v>
      </c>
    </row>
    <row r="8599" spans="1:30" x14ac:dyDescent="0.25">
      <c r="A8599" t="s">
        <v>3255</v>
      </c>
      <c r="B8599" t="s">
        <v>128</v>
      </c>
      <c r="C8599">
        <v>320</v>
      </c>
      <c r="D8599">
        <v>91</v>
      </c>
      <c r="E8599" t="s">
        <v>2656</v>
      </c>
      <c r="F8599" t="s">
        <v>62</v>
      </c>
      <c r="G8599">
        <v>9</v>
      </c>
      <c r="AB8599">
        <v>1</v>
      </c>
      <c r="AD8599">
        <f t="shared" si="184"/>
        <v>10</v>
      </c>
    </row>
    <row r="8600" spans="1:30" x14ac:dyDescent="0.25">
      <c r="A8600" t="s">
        <v>3255</v>
      </c>
      <c r="B8600" t="s">
        <v>128</v>
      </c>
      <c r="C8600">
        <v>420</v>
      </c>
      <c r="D8600">
        <v>91</v>
      </c>
      <c r="E8600" t="s">
        <v>2657</v>
      </c>
      <c r="F8600" t="s">
        <v>62</v>
      </c>
      <c r="G8600">
        <v>9</v>
      </c>
      <c r="AD8600">
        <f t="shared" si="184"/>
        <v>9</v>
      </c>
    </row>
    <row r="8601" spans="1:30" x14ac:dyDescent="0.25">
      <c r="A8601" t="s">
        <v>3255</v>
      </c>
      <c r="B8601" t="s">
        <v>134</v>
      </c>
      <c r="C8601">
        <v>100</v>
      </c>
      <c r="D8601" t="s">
        <v>30</v>
      </c>
      <c r="E8601" t="s">
        <v>135</v>
      </c>
      <c r="F8601" t="s">
        <v>136</v>
      </c>
      <c r="G8601">
        <v>7</v>
      </c>
      <c r="K8601">
        <v>1</v>
      </c>
      <c r="L8601">
        <v>1</v>
      </c>
      <c r="M8601">
        <v>2</v>
      </c>
      <c r="N8601">
        <v>1</v>
      </c>
      <c r="P8601">
        <v>2</v>
      </c>
      <c r="U8601">
        <v>1</v>
      </c>
      <c r="AB8601">
        <v>1</v>
      </c>
      <c r="AD8601">
        <f t="shared" si="184"/>
        <v>16</v>
      </c>
    </row>
    <row r="8602" spans="1:30" x14ac:dyDescent="0.25">
      <c r="A8602" t="s">
        <v>3255</v>
      </c>
      <c r="B8602" t="s">
        <v>134</v>
      </c>
      <c r="C8602">
        <v>100</v>
      </c>
      <c r="D8602" t="s">
        <v>38</v>
      </c>
      <c r="E8602" t="s">
        <v>135</v>
      </c>
      <c r="F8602" t="s">
        <v>136</v>
      </c>
      <c r="G8602">
        <v>1</v>
      </c>
      <c r="H8602">
        <v>2</v>
      </c>
      <c r="L8602">
        <v>4</v>
      </c>
      <c r="M8602">
        <v>3</v>
      </c>
      <c r="O8602">
        <v>1</v>
      </c>
      <c r="Q8602">
        <v>1</v>
      </c>
      <c r="U8602">
        <v>2</v>
      </c>
      <c r="V8602">
        <v>1</v>
      </c>
      <c r="AB8602">
        <v>3</v>
      </c>
      <c r="AD8602">
        <f t="shared" si="184"/>
        <v>18</v>
      </c>
    </row>
    <row r="8603" spans="1:30" x14ac:dyDescent="0.25">
      <c r="A8603" t="s">
        <v>3255</v>
      </c>
      <c r="B8603" t="s">
        <v>134</v>
      </c>
      <c r="C8603">
        <v>101</v>
      </c>
      <c r="D8603" t="s">
        <v>30</v>
      </c>
      <c r="E8603" t="s">
        <v>138</v>
      </c>
      <c r="F8603" t="s">
        <v>139</v>
      </c>
      <c r="G8603">
        <v>9</v>
      </c>
      <c r="H8603">
        <v>8</v>
      </c>
      <c r="AB8603">
        <v>1</v>
      </c>
      <c r="AD8603">
        <f t="shared" si="184"/>
        <v>18</v>
      </c>
    </row>
    <row r="8604" spans="1:30" x14ac:dyDescent="0.25">
      <c r="A8604" t="s">
        <v>3255</v>
      </c>
      <c r="B8604" t="s">
        <v>134</v>
      </c>
      <c r="C8604">
        <v>120</v>
      </c>
      <c r="D8604" t="s">
        <v>30</v>
      </c>
      <c r="E8604" t="s">
        <v>141</v>
      </c>
      <c r="F8604" t="s">
        <v>143</v>
      </c>
      <c r="G8604">
        <v>6</v>
      </c>
      <c r="H8604">
        <v>2</v>
      </c>
      <c r="K8604">
        <v>1</v>
      </c>
      <c r="N8604">
        <v>1</v>
      </c>
      <c r="AB8604">
        <v>1</v>
      </c>
      <c r="AD8604">
        <f t="shared" si="184"/>
        <v>11</v>
      </c>
    </row>
    <row r="8605" spans="1:30" x14ac:dyDescent="0.25">
      <c r="A8605" t="s">
        <v>3255</v>
      </c>
      <c r="B8605" t="s">
        <v>134</v>
      </c>
      <c r="C8605">
        <v>120</v>
      </c>
      <c r="D8605" t="s">
        <v>38</v>
      </c>
      <c r="E8605" t="s">
        <v>141</v>
      </c>
      <c r="F8605" t="s">
        <v>142</v>
      </c>
      <c r="G8605">
        <v>7</v>
      </c>
      <c r="H8605">
        <v>1</v>
      </c>
      <c r="K8605">
        <v>1</v>
      </c>
      <c r="L8605">
        <v>2</v>
      </c>
      <c r="M8605">
        <v>2</v>
      </c>
      <c r="P8605">
        <v>1</v>
      </c>
      <c r="Q8605">
        <v>1</v>
      </c>
      <c r="U8605">
        <v>1</v>
      </c>
      <c r="AB8605">
        <v>2</v>
      </c>
      <c r="AD8605">
        <f t="shared" si="184"/>
        <v>18</v>
      </c>
    </row>
    <row r="8606" spans="1:30" x14ac:dyDescent="0.25">
      <c r="A8606" t="s">
        <v>3255</v>
      </c>
      <c r="B8606" t="s">
        <v>134</v>
      </c>
      <c r="C8606">
        <v>190</v>
      </c>
      <c r="D8606">
        <v>98</v>
      </c>
      <c r="E8606" t="s">
        <v>147</v>
      </c>
      <c r="F8606" t="s">
        <v>148</v>
      </c>
      <c r="G8606">
        <v>3</v>
      </c>
      <c r="K8606">
        <v>2</v>
      </c>
      <c r="M8606">
        <v>3</v>
      </c>
      <c r="N8606">
        <v>1</v>
      </c>
      <c r="O8606">
        <v>2</v>
      </c>
      <c r="Q8606">
        <v>1</v>
      </c>
      <c r="U8606">
        <v>3</v>
      </c>
      <c r="AB8606">
        <v>2</v>
      </c>
      <c r="AD8606">
        <f t="shared" ref="AD8606:AD8646" si="185">SUM(G8606:AC8606)</f>
        <v>17</v>
      </c>
    </row>
    <row r="8607" spans="1:30" x14ac:dyDescent="0.25">
      <c r="A8607" t="s">
        <v>3255</v>
      </c>
      <c r="B8607" t="s">
        <v>134</v>
      </c>
      <c r="C8607">
        <v>190</v>
      </c>
      <c r="D8607">
        <v>99</v>
      </c>
      <c r="E8607" t="s">
        <v>147</v>
      </c>
      <c r="F8607" t="s">
        <v>148</v>
      </c>
      <c r="G8607">
        <v>4</v>
      </c>
      <c r="K8607">
        <v>2</v>
      </c>
      <c r="M8607">
        <v>5</v>
      </c>
      <c r="O8607">
        <v>2</v>
      </c>
      <c r="AB8607">
        <v>5</v>
      </c>
      <c r="AD8607">
        <f t="shared" si="185"/>
        <v>18</v>
      </c>
    </row>
    <row r="8608" spans="1:30" x14ac:dyDescent="0.25">
      <c r="A8608" t="s">
        <v>3255</v>
      </c>
      <c r="B8608" t="s">
        <v>134</v>
      </c>
      <c r="C8608">
        <v>212</v>
      </c>
      <c r="D8608" t="s">
        <v>30</v>
      </c>
      <c r="E8608" t="s">
        <v>3066</v>
      </c>
      <c r="F8608" t="s">
        <v>140</v>
      </c>
      <c r="G8608">
        <v>12</v>
      </c>
      <c r="AB8608">
        <v>2</v>
      </c>
      <c r="AD8608">
        <f t="shared" si="185"/>
        <v>14</v>
      </c>
    </row>
    <row r="8609" spans="1:30" x14ac:dyDescent="0.25">
      <c r="A8609" t="s">
        <v>3255</v>
      </c>
      <c r="B8609" t="s">
        <v>134</v>
      </c>
      <c r="C8609">
        <v>220</v>
      </c>
      <c r="D8609" t="s">
        <v>39</v>
      </c>
      <c r="E8609" t="s">
        <v>150</v>
      </c>
      <c r="F8609" t="s">
        <v>144</v>
      </c>
      <c r="G8609">
        <v>4</v>
      </c>
      <c r="H8609">
        <v>2</v>
      </c>
      <c r="K8609">
        <v>1</v>
      </c>
      <c r="M8609">
        <v>1</v>
      </c>
      <c r="N8609">
        <v>2</v>
      </c>
      <c r="Q8609">
        <v>1</v>
      </c>
      <c r="V8609">
        <v>1</v>
      </c>
      <c r="AB8609">
        <v>1</v>
      </c>
      <c r="AD8609">
        <f t="shared" si="185"/>
        <v>13</v>
      </c>
    </row>
    <row r="8610" spans="1:30" x14ac:dyDescent="0.25">
      <c r="A8610" t="s">
        <v>3255</v>
      </c>
      <c r="B8610" t="s">
        <v>134</v>
      </c>
      <c r="C8610">
        <v>222</v>
      </c>
      <c r="D8610" t="s">
        <v>30</v>
      </c>
      <c r="E8610" t="s">
        <v>3258</v>
      </c>
      <c r="F8610" t="s">
        <v>143</v>
      </c>
      <c r="G8610">
        <v>7</v>
      </c>
      <c r="H8610">
        <v>5</v>
      </c>
      <c r="K8610">
        <v>2</v>
      </c>
      <c r="U8610">
        <v>1</v>
      </c>
      <c r="AB8610">
        <v>2</v>
      </c>
      <c r="AD8610">
        <f t="shared" si="185"/>
        <v>17</v>
      </c>
    </row>
    <row r="8611" spans="1:30" x14ac:dyDescent="0.25">
      <c r="A8611" t="s">
        <v>3255</v>
      </c>
      <c r="B8611" t="s">
        <v>134</v>
      </c>
      <c r="C8611">
        <v>230</v>
      </c>
      <c r="D8611" t="s">
        <v>30</v>
      </c>
      <c r="E8611" t="s">
        <v>3067</v>
      </c>
      <c r="F8611" t="s">
        <v>153</v>
      </c>
      <c r="G8611">
        <v>7</v>
      </c>
      <c r="H8611">
        <v>4</v>
      </c>
      <c r="K8611">
        <v>2</v>
      </c>
      <c r="M8611">
        <v>2</v>
      </c>
      <c r="P8611">
        <v>1</v>
      </c>
      <c r="AD8611">
        <f t="shared" si="185"/>
        <v>16</v>
      </c>
    </row>
    <row r="8612" spans="1:30" x14ac:dyDescent="0.25">
      <c r="A8612" t="s">
        <v>3255</v>
      </c>
      <c r="B8612" t="s">
        <v>134</v>
      </c>
      <c r="C8612">
        <v>240</v>
      </c>
      <c r="D8612" t="s">
        <v>38</v>
      </c>
      <c r="E8612" t="s">
        <v>155</v>
      </c>
      <c r="F8612" t="s">
        <v>142</v>
      </c>
      <c r="G8612">
        <v>5</v>
      </c>
      <c r="H8612">
        <v>1</v>
      </c>
      <c r="P8612">
        <v>1</v>
      </c>
      <c r="U8612">
        <v>1</v>
      </c>
      <c r="AB8612">
        <v>3</v>
      </c>
      <c r="AD8612">
        <f t="shared" si="185"/>
        <v>11</v>
      </c>
    </row>
    <row r="8613" spans="1:30" x14ac:dyDescent="0.25">
      <c r="A8613" t="s">
        <v>3255</v>
      </c>
      <c r="B8613" t="s">
        <v>134</v>
      </c>
      <c r="C8613">
        <v>240</v>
      </c>
      <c r="D8613" t="s">
        <v>39</v>
      </c>
      <c r="E8613" t="s">
        <v>155</v>
      </c>
      <c r="F8613" t="s">
        <v>142</v>
      </c>
      <c r="G8613">
        <v>2</v>
      </c>
      <c r="H8613">
        <v>5</v>
      </c>
      <c r="K8613">
        <v>2</v>
      </c>
      <c r="M8613">
        <v>1</v>
      </c>
      <c r="N8613">
        <v>1</v>
      </c>
      <c r="P8613">
        <v>1</v>
      </c>
      <c r="U8613">
        <v>1</v>
      </c>
      <c r="AD8613">
        <f t="shared" si="185"/>
        <v>13</v>
      </c>
    </row>
    <row r="8614" spans="1:30" x14ac:dyDescent="0.25">
      <c r="A8614" t="s">
        <v>3255</v>
      </c>
      <c r="B8614" t="s">
        <v>134</v>
      </c>
      <c r="C8614">
        <v>241</v>
      </c>
      <c r="D8614" t="s">
        <v>30</v>
      </c>
      <c r="E8614" t="s">
        <v>3259</v>
      </c>
      <c r="F8614" t="s">
        <v>148</v>
      </c>
      <c r="H8614">
        <v>1</v>
      </c>
      <c r="L8614">
        <v>3</v>
      </c>
      <c r="M8614">
        <v>1</v>
      </c>
      <c r="N8614">
        <v>2</v>
      </c>
      <c r="U8614">
        <v>1</v>
      </c>
      <c r="AB8614">
        <v>3</v>
      </c>
      <c r="AD8614">
        <f t="shared" si="185"/>
        <v>11</v>
      </c>
    </row>
    <row r="8615" spans="1:30" x14ac:dyDescent="0.25">
      <c r="A8615" t="s">
        <v>3255</v>
      </c>
      <c r="B8615" t="s">
        <v>134</v>
      </c>
      <c r="C8615">
        <v>250</v>
      </c>
      <c r="D8615" t="s">
        <v>30</v>
      </c>
      <c r="E8615" t="s">
        <v>2660</v>
      </c>
      <c r="F8615" t="s">
        <v>157</v>
      </c>
      <c r="G8615">
        <v>7</v>
      </c>
      <c r="L8615">
        <v>1</v>
      </c>
      <c r="M8615">
        <v>3</v>
      </c>
      <c r="U8615">
        <v>1</v>
      </c>
      <c r="AD8615">
        <f t="shared" si="185"/>
        <v>12</v>
      </c>
    </row>
    <row r="8616" spans="1:30" x14ac:dyDescent="0.25">
      <c r="A8616" t="s">
        <v>3255</v>
      </c>
      <c r="B8616" t="s">
        <v>134</v>
      </c>
      <c r="C8616">
        <v>252</v>
      </c>
      <c r="D8616" t="s">
        <v>30</v>
      </c>
      <c r="E8616" t="s">
        <v>156</v>
      </c>
      <c r="F8616" t="s">
        <v>157</v>
      </c>
      <c r="G8616">
        <v>2</v>
      </c>
      <c r="K8616">
        <v>1</v>
      </c>
      <c r="N8616">
        <v>1</v>
      </c>
      <c r="O8616">
        <v>1</v>
      </c>
      <c r="P8616">
        <v>1</v>
      </c>
      <c r="Q8616">
        <v>4</v>
      </c>
      <c r="U8616">
        <v>3</v>
      </c>
      <c r="AB8616">
        <v>4</v>
      </c>
      <c r="AD8616">
        <f t="shared" si="185"/>
        <v>17</v>
      </c>
    </row>
    <row r="8617" spans="1:30" x14ac:dyDescent="0.25">
      <c r="A8617" t="s">
        <v>3255</v>
      </c>
      <c r="B8617" t="s">
        <v>134</v>
      </c>
      <c r="C8617">
        <v>252</v>
      </c>
      <c r="D8617" t="s">
        <v>38</v>
      </c>
      <c r="E8617" t="s">
        <v>156</v>
      </c>
      <c r="F8617" t="s">
        <v>157</v>
      </c>
      <c r="G8617">
        <v>8</v>
      </c>
      <c r="K8617">
        <v>1</v>
      </c>
      <c r="L8617">
        <v>1</v>
      </c>
      <c r="S8617">
        <v>1</v>
      </c>
      <c r="AB8617">
        <v>4</v>
      </c>
      <c r="AD8617">
        <f t="shared" si="185"/>
        <v>15</v>
      </c>
    </row>
    <row r="8618" spans="1:30" x14ac:dyDescent="0.25">
      <c r="A8618" t="s">
        <v>3255</v>
      </c>
      <c r="B8618" t="s">
        <v>134</v>
      </c>
      <c r="C8618">
        <v>263</v>
      </c>
      <c r="D8618" t="s">
        <v>30</v>
      </c>
      <c r="E8618" t="s">
        <v>1759</v>
      </c>
      <c r="F8618" t="s">
        <v>136</v>
      </c>
      <c r="G8618">
        <v>5</v>
      </c>
      <c r="H8618">
        <v>4</v>
      </c>
      <c r="K8618">
        <v>2</v>
      </c>
      <c r="L8618">
        <v>2</v>
      </c>
      <c r="P8618">
        <v>1</v>
      </c>
      <c r="S8618">
        <v>2</v>
      </c>
      <c r="U8618">
        <v>1</v>
      </c>
      <c r="AD8618">
        <f t="shared" si="185"/>
        <v>17</v>
      </c>
    </row>
    <row r="8619" spans="1:30" x14ac:dyDescent="0.25">
      <c r="A8619" t="s">
        <v>3255</v>
      </c>
      <c r="B8619" t="s">
        <v>134</v>
      </c>
      <c r="C8619">
        <v>272</v>
      </c>
      <c r="D8619" t="s">
        <v>30</v>
      </c>
      <c r="E8619" t="s">
        <v>1760</v>
      </c>
      <c r="F8619" t="s">
        <v>139</v>
      </c>
      <c r="G8619">
        <v>5</v>
      </c>
      <c r="H8619">
        <v>3</v>
      </c>
      <c r="L8619">
        <v>1</v>
      </c>
      <c r="M8619">
        <v>4</v>
      </c>
      <c r="U8619">
        <v>1</v>
      </c>
      <c r="AB8619">
        <v>1</v>
      </c>
      <c r="AD8619">
        <f t="shared" si="185"/>
        <v>15</v>
      </c>
    </row>
    <row r="8620" spans="1:30" x14ac:dyDescent="0.25">
      <c r="A8620" t="s">
        <v>3255</v>
      </c>
      <c r="B8620" t="s">
        <v>134</v>
      </c>
      <c r="C8620">
        <v>292</v>
      </c>
      <c r="D8620">
        <v>99</v>
      </c>
      <c r="E8620" t="s">
        <v>2665</v>
      </c>
      <c r="F8620" t="s">
        <v>144</v>
      </c>
      <c r="G8620">
        <v>4</v>
      </c>
      <c r="H8620">
        <v>1</v>
      </c>
      <c r="K8620">
        <v>3</v>
      </c>
      <c r="M8620">
        <v>1</v>
      </c>
      <c r="N8620">
        <v>2</v>
      </c>
      <c r="Q8620">
        <v>1</v>
      </c>
      <c r="V8620">
        <v>1</v>
      </c>
      <c r="AB8620">
        <v>4</v>
      </c>
      <c r="AD8620">
        <f t="shared" si="185"/>
        <v>17</v>
      </c>
    </row>
    <row r="8621" spans="1:30" x14ac:dyDescent="0.25">
      <c r="A8621" t="s">
        <v>3255</v>
      </c>
      <c r="B8621" t="s">
        <v>134</v>
      </c>
      <c r="C8621">
        <v>483</v>
      </c>
      <c r="D8621">
        <v>98</v>
      </c>
      <c r="E8621" t="s">
        <v>3074</v>
      </c>
      <c r="F8621" t="s">
        <v>139</v>
      </c>
      <c r="G8621">
        <v>4</v>
      </c>
      <c r="H8621">
        <v>4</v>
      </c>
      <c r="K8621">
        <v>1</v>
      </c>
      <c r="L8621">
        <v>1</v>
      </c>
      <c r="M8621">
        <v>5</v>
      </c>
      <c r="U8621">
        <v>1</v>
      </c>
      <c r="AD8621">
        <f t="shared" si="185"/>
        <v>16</v>
      </c>
    </row>
    <row r="8622" spans="1:30" x14ac:dyDescent="0.25">
      <c r="A8622" t="s">
        <v>3255</v>
      </c>
      <c r="B8622" t="s">
        <v>166</v>
      </c>
      <c r="C8622">
        <v>120</v>
      </c>
      <c r="D8622">
        <v>98</v>
      </c>
      <c r="E8622" t="s">
        <v>168</v>
      </c>
      <c r="F8622" t="s">
        <v>169</v>
      </c>
      <c r="G8622">
        <v>24</v>
      </c>
      <c r="H8622">
        <v>21</v>
      </c>
      <c r="K8622">
        <v>15</v>
      </c>
      <c r="L8622">
        <v>7</v>
      </c>
      <c r="M8622">
        <v>17</v>
      </c>
      <c r="N8622">
        <v>2</v>
      </c>
      <c r="O8622">
        <v>2</v>
      </c>
      <c r="P8622">
        <v>4</v>
      </c>
      <c r="Q8622">
        <v>3</v>
      </c>
      <c r="S8622">
        <v>1</v>
      </c>
      <c r="U8622">
        <v>3</v>
      </c>
      <c r="AB8622">
        <v>2</v>
      </c>
      <c r="AD8622">
        <f t="shared" si="185"/>
        <v>101</v>
      </c>
    </row>
    <row r="8623" spans="1:30" x14ac:dyDescent="0.25">
      <c r="A8623" t="s">
        <v>3255</v>
      </c>
      <c r="B8623" t="s">
        <v>166</v>
      </c>
      <c r="C8623">
        <v>120</v>
      </c>
      <c r="D8623">
        <v>99</v>
      </c>
      <c r="E8623" t="s">
        <v>168</v>
      </c>
      <c r="F8623" t="s">
        <v>169</v>
      </c>
      <c r="G8623">
        <v>17</v>
      </c>
      <c r="H8623">
        <v>27</v>
      </c>
      <c r="K8623">
        <v>17</v>
      </c>
      <c r="L8623">
        <v>15</v>
      </c>
      <c r="M8623">
        <v>11</v>
      </c>
      <c r="N8623">
        <v>2</v>
      </c>
      <c r="O8623">
        <v>3</v>
      </c>
      <c r="P8623">
        <v>3</v>
      </c>
      <c r="U8623">
        <v>4</v>
      </c>
      <c r="AB8623">
        <v>1</v>
      </c>
      <c r="AD8623">
        <f t="shared" si="185"/>
        <v>100</v>
      </c>
    </row>
    <row r="8624" spans="1:30" x14ac:dyDescent="0.25">
      <c r="A8624" t="s">
        <v>3255</v>
      </c>
      <c r="B8624" t="s">
        <v>166</v>
      </c>
      <c r="C8624">
        <v>210</v>
      </c>
      <c r="D8624">
        <v>99</v>
      </c>
      <c r="E8624" t="s">
        <v>170</v>
      </c>
      <c r="F8624" t="s">
        <v>169</v>
      </c>
      <c r="G8624">
        <v>3</v>
      </c>
      <c r="H8624">
        <v>6</v>
      </c>
      <c r="K8624">
        <v>8</v>
      </c>
      <c r="L8624">
        <v>6</v>
      </c>
      <c r="M8624">
        <v>8</v>
      </c>
      <c r="N8624">
        <v>2</v>
      </c>
      <c r="O8624">
        <v>3</v>
      </c>
      <c r="P8624">
        <v>4</v>
      </c>
      <c r="S8624">
        <v>1</v>
      </c>
      <c r="AB8624">
        <v>4</v>
      </c>
      <c r="AD8624">
        <f t="shared" si="185"/>
        <v>45</v>
      </c>
    </row>
    <row r="8625" spans="1:30" x14ac:dyDescent="0.25">
      <c r="A8625" t="s">
        <v>3255</v>
      </c>
      <c r="B8625" t="s">
        <v>166</v>
      </c>
      <c r="C8625">
        <v>251</v>
      </c>
      <c r="D8625">
        <v>99</v>
      </c>
      <c r="E8625" t="s">
        <v>172</v>
      </c>
      <c r="F8625" t="s">
        <v>334</v>
      </c>
      <c r="G8625">
        <v>15</v>
      </c>
      <c r="H8625">
        <v>7</v>
      </c>
      <c r="K8625">
        <v>2</v>
      </c>
      <c r="L8625">
        <v>1</v>
      </c>
      <c r="M8625">
        <v>2</v>
      </c>
      <c r="N8625">
        <v>3</v>
      </c>
      <c r="P8625">
        <v>1</v>
      </c>
      <c r="Q8625">
        <v>1</v>
      </c>
      <c r="U8625">
        <v>1</v>
      </c>
      <c r="AB8625">
        <v>2</v>
      </c>
      <c r="AD8625">
        <f t="shared" si="185"/>
        <v>35</v>
      </c>
    </row>
    <row r="8626" spans="1:30" x14ac:dyDescent="0.25">
      <c r="A8626" t="s">
        <v>3255</v>
      </c>
      <c r="B8626" t="s">
        <v>166</v>
      </c>
      <c r="C8626">
        <v>303</v>
      </c>
      <c r="D8626">
        <v>99</v>
      </c>
      <c r="E8626" t="s">
        <v>2667</v>
      </c>
      <c r="F8626" t="s">
        <v>169</v>
      </c>
      <c r="G8626">
        <v>1</v>
      </c>
      <c r="H8626">
        <v>1</v>
      </c>
      <c r="K8626">
        <v>3</v>
      </c>
      <c r="L8626">
        <v>2</v>
      </c>
      <c r="M8626">
        <v>4</v>
      </c>
      <c r="N8626">
        <v>2</v>
      </c>
      <c r="O8626">
        <v>3</v>
      </c>
      <c r="P8626">
        <v>3</v>
      </c>
      <c r="Q8626">
        <v>3</v>
      </c>
      <c r="U8626">
        <v>1</v>
      </c>
      <c r="AB8626">
        <v>2</v>
      </c>
      <c r="AD8626">
        <f t="shared" si="185"/>
        <v>25</v>
      </c>
    </row>
    <row r="8627" spans="1:30" x14ac:dyDescent="0.25">
      <c r="A8627" t="s">
        <v>3255</v>
      </c>
      <c r="B8627" t="s">
        <v>166</v>
      </c>
      <c r="C8627">
        <v>309</v>
      </c>
      <c r="D8627">
        <v>99</v>
      </c>
      <c r="E8627" t="s">
        <v>3076</v>
      </c>
      <c r="F8627" t="s">
        <v>140</v>
      </c>
      <c r="G8627">
        <v>11</v>
      </c>
      <c r="H8627">
        <v>7</v>
      </c>
      <c r="J8627">
        <v>1</v>
      </c>
      <c r="K8627">
        <v>3</v>
      </c>
      <c r="L8627">
        <v>2</v>
      </c>
      <c r="M8627">
        <v>2</v>
      </c>
      <c r="O8627">
        <v>3</v>
      </c>
      <c r="P8627">
        <v>3</v>
      </c>
      <c r="U8627">
        <v>2</v>
      </c>
      <c r="AB8627">
        <v>1</v>
      </c>
      <c r="AD8627">
        <f t="shared" si="185"/>
        <v>35</v>
      </c>
    </row>
    <row r="8628" spans="1:30" x14ac:dyDescent="0.25">
      <c r="A8628" t="s">
        <v>3255</v>
      </c>
      <c r="B8628" t="s">
        <v>184</v>
      </c>
      <c r="C8628">
        <v>101</v>
      </c>
      <c r="D8628">
        <v>97</v>
      </c>
      <c r="E8628" t="s">
        <v>1766</v>
      </c>
      <c r="F8628" t="s">
        <v>187</v>
      </c>
      <c r="G8628">
        <v>2</v>
      </c>
      <c r="K8628">
        <v>7</v>
      </c>
      <c r="L8628">
        <v>1</v>
      </c>
      <c r="M8628">
        <v>3</v>
      </c>
      <c r="O8628">
        <v>1</v>
      </c>
      <c r="P8628">
        <v>1</v>
      </c>
      <c r="Q8628">
        <v>3</v>
      </c>
      <c r="U8628">
        <v>1</v>
      </c>
      <c r="AB8628">
        <v>5</v>
      </c>
      <c r="AD8628">
        <f t="shared" si="185"/>
        <v>24</v>
      </c>
    </row>
    <row r="8629" spans="1:30" x14ac:dyDescent="0.25">
      <c r="A8629" t="s">
        <v>3255</v>
      </c>
      <c r="B8629" t="s">
        <v>184</v>
      </c>
      <c r="C8629">
        <v>101</v>
      </c>
      <c r="D8629">
        <v>98</v>
      </c>
      <c r="E8629" t="s">
        <v>1766</v>
      </c>
      <c r="F8629" t="s">
        <v>186</v>
      </c>
      <c r="G8629">
        <v>8</v>
      </c>
      <c r="H8629">
        <v>1</v>
      </c>
      <c r="K8629">
        <v>2</v>
      </c>
      <c r="M8629">
        <v>1</v>
      </c>
      <c r="N8629">
        <v>5</v>
      </c>
      <c r="P8629">
        <v>3</v>
      </c>
      <c r="Q8629">
        <v>1</v>
      </c>
      <c r="U8629">
        <v>1</v>
      </c>
      <c r="AB8629">
        <v>3</v>
      </c>
      <c r="AD8629">
        <f t="shared" si="185"/>
        <v>25</v>
      </c>
    </row>
    <row r="8630" spans="1:30" x14ac:dyDescent="0.25">
      <c r="A8630" t="s">
        <v>3255</v>
      </c>
      <c r="B8630" t="s">
        <v>184</v>
      </c>
      <c r="C8630">
        <v>101</v>
      </c>
      <c r="D8630">
        <v>99</v>
      </c>
      <c r="E8630" t="s">
        <v>1766</v>
      </c>
      <c r="F8630" t="s">
        <v>186</v>
      </c>
      <c r="G8630">
        <v>3</v>
      </c>
      <c r="H8630">
        <v>5</v>
      </c>
      <c r="K8630">
        <v>2</v>
      </c>
      <c r="L8630">
        <v>2</v>
      </c>
      <c r="M8630">
        <v>3</v>
      </c>
      <c r="N8630">
        <v>1</v>
      </c>
      <c r="O8630">
        <v>1</v>
      </c>
      <c r="P8630">
        <v>1</v>
      </c>
      <c r="S8630">
        <v>1</v>
      </c>
      <c r="AB8630">
        <v>5</v>
      </c>
      <c r="AD8630">
        <f t="shared" si="185"/>
        <v>24</v>
      </c>
    </row>
    <row r="8631" spans="1:30" x14ac:dyDescent="0.25">
      <c r="A8631" t="s">
        <v>3255</v>
      </c>
      <c r="B8631" t="s">
        <v>184</v>
      </c>
      <c r="C8631">
        <v>102</v>
      </c>
      <c r="D8631" t="s">
        <v>30</v>
      </c>
      <c r="E8631" t="s">
        <v>2224</v>
      </c>
      <c r="F8631" t="s">
        <v>187</v>
      </c>
      <c r="H8631">
        <v>2</v>
      </c>
      <c r="K8631">
        <v>4</v>
      </c>
      <c r="L8631">
        <v>5</v>
      </c>
      <c r="M8631">
        <v>1</v>
      </c>
      <c r="N8631">
        <v>3</v>
      </c>
      <c r="O8631">
        <v>1</v>
      </c>
      <c r="P8631">
        <v>2</v>
      </c>
      <c r="Q8631">
        <v>3</v>
      </c>
      <c r="AD8631">
        <f t="shared" si="185"/>
        <v>21</v>
      </c>
    </row>
    <row r="8632" spans="1:30" x14ac:dyDescent="0.25">
      <c r="A8632" t="s">
        <v>3255</v>
      </c>
      <c r="B8632" t="s">
        <v>184</v>
      </c>
      <c r="C8632">
        <v>130</v>
      </c>
      <c r="D8632" t="s">
        <v>30</v>
      </c>
      <c r="E8632" t="s">
        <v>1768</v>
      </c>
      <c r="F8632" t="s">
        <v>191</v>
      </c>
      <c r="G8632">
        <v>22</v>
      </c>
      <c r="H8632">
        <v>2</v>
      </c>
      <c r="K8632">
        <v>2</v>
      </c>
      <c r="M8632">
        <v>1</v>
      </c>
      <c r="P8632">
        <v>1</v>
      </c>
      <c r="AB8632">
        <v>3</v>
      </c>
      <c r="AD8632">
        <f t="shared" si="185"/>
        <v>31</v>
      </c>
    </row>
    <row r="8633" spans="1:30" x14ac:dyDescent="0.25">
      <c r="A8633" t="s">
        <v>3255</v>
      </c>
      <c r="B8633" t="s">
        <v>184</v>
      </c>
      <c r="C8633">
        <v>204</v>
      </c>
      <c r="D8633" t="s">
        <v>30</v>
      </c>
      <c r="E8633" t="s">
        <v>2227</v>
      </c>
      <c r="F8633" t="s">
        <v>191</v>
      </c>
      <c r="H8633">
        <v>2</v>
      </c>
      <c r="K8633">
        <v>3</v>
      </c>
      <c r="L8633">
        <v>4</v>
      </c>
      <c r="N8633">
        <v>5</v>
      </c>
      <c r="P8633">
        <v>1</v>
      </c>
      <c r="AB8633">
        <v>3</v>
      </c>
      <c r="AD8633">
        <f t="shared" si="185"/>
        <v>18</v>
      </c>
    </row>
    <row r="8634" spans="1:30" x14ac:dyDescent="0.25">
      <c r="A8634" t="s">
        <v>3255</v>
      </c>
      <c r="B8634" t="s">
        <v>184</v>
      </c>
      <c r="C8634">
        <v>210</v>
      </c>
      <c r="D8634" t="s">
        <v>30</v>
      </c>
      <c r="E8634" t="s">
        <v>3079</v>
      </c>
      <c r="F8634" t="s">
        <v>187</v>
      </c>
      <c r="H8634">
        <v>4</v>
      </c>
      <c r="K8634">
        <v>1</v>
      </c>
      <c r="M8634">
        <v>4</v>
      </c>
      <c r="P8634">
        <v>1</v>
      </c>
      <c r="Q8634">
        <v>2</v>
      </c>
      <c r="AD8634">
        <f t="shared" si="185"/>
        <v>12</v>
      </c>
    </row>
    <row r="8635" spans="1:30" x14ac:dyDescent="0.25">
      <c r="A8635" t="s">
        <v>3255</v>
      </c>
      <c r="B8635" t="s">
        <v>184</v>
      </c>
      <c r="C8635">
        <v>225</v>
      </c>
      <c r="D8635">
        <v>99</v>
      </c>
      <c r="E8635" t="s">
        <v>2669</v>
      </c>
      <c r="F8635" t="s">
        <v>1770</v>
      </c>
      <c r="G8635">
        <v>5</v>
      </c>
      <c r="H8635">
        <v>1</v>
      </c>
      <c r="K8635">
        <v>2</v>
      </c>
      <c r="L8635">
        <v>2</v>
      </c>
      <c r="M8635">
        <v>1</v>
      </c>
      <c r="N8635">
        <v>1</v>
      </c>
      <c r="AD8635">
        <f t="shared" si="185"/>
        <v>12</v>
      </c>
    </row>
    <row r="8636" spans="1:30" x14ac:dyDescent="0.25">
      <c r="A8636" t="s">
        <v>3255</v>
      </c>
      <c r="B8636" t="s">
        <v>184</v>
      </c>
      <c r="C8636">
        <v>306</v>
      </c>
      <c r="D8636" t="s">
        <v>30</v>
      </c>
      <c r="E8636" t="s">
        <v>3080</v>
      </c>
      <c r="F8636" t="s">
        <v>191</v>
      </c>
      <c r="G8636">
        <v>5</v>
      </c>
      <c r="H8636">
        <v>6</v>
      </c>
      <c r="K8636">
        <v>1</v>
      </c>
      <c r="M8636">
        <v>1</v>
      </c>
      <c r="AD8636">
        <f t="shared" si="185"/>
        <v>13</v>
      </c>
    </row>
    <row r="8637" spans="1:30" x14ac:dyDescent="0.25">
      <c r="A8637" t="s">
        <v>3255</v>
      </c>
      <c r="B8637" t="s">
        <v>184</v>
      </c>
      <c r="C8637">
        <v>365</v>
      </c>
      <c r="D8637" t="s">
        <v>30</v>
      </c>
      <c r="E8637" t="s">
        <v>3081</v>
      </c>
      <c r="F8637" t="s">
        <v>199</v>
      </c>
      <c r="H8637">
        <v>1</v>
      </c>
      <c r="K8637">
        <v>8</v>
      </c>
      <c r="L8637">
        <v>1</v>
      </c>
      <c r="M8637">
        <v>3</v>
      </c>
      <c r="AD8637">
        <f t="shared" si="185"/>
        <v>13</v>
      </c>
    </row>
    <row r="8638" spans="1:30" x14ac:dyDescent="0.25">
      <c r="A8638" t="s">
        <v>3255</v>
      </c>
      <c r="B8638" t="s">
        <v>184</v>
      </c>
      <c r="C8638">
        <v>375</v>
      </c>
      <c r="D8638">
        <v>99</v>
      </c>
      <c r="E8638" t="s">
        <v>2673</v>
      </c>
      <c r="F8638" t="s">
        <v>187</v>
      </c>
      <c r="G8638">
        <v>8</v>
      </c>
      <c r="H8638">
        <v>5</v>
      </c>
      <c r="K8638">
        <v>1</v>
      </c>
      <c r="L8638">
        <v>1</v>
      </c>
      <c r="M8638">
        <v>5</v>
      </c>
      <c r="P8638">
        <v>1</v>
      </c>
      <c r="AD8638">
        <f t="shared" si="185"/>
        <v>21</v>
      </c>
    </row>
    <row r="8639" spans="1:30" x14ac:dyDescent="0.25">
      <c r="A8639" t="s">
        <v>3255</v>
      </c>
      <c r="B8639" t="s">
        <v>184</v>
      </c>
      <c r="C8639">
        <v>460</v>
      </c>
      <c r="D8639">
        <v>99</v>
      </c>
      <c r="E8639" t="s">
        <v>2674</v>
      </c>
      <c r="F8639" t="s">
        <v>199</v>
      </c>
      <c r="G8639">
        <v>13</v>
      </c>
      <c r="H8639">
        <v>6</v>
      </c>
      <c r="V8639">
        <v>1</v>
      </c>
      <c r="AD8639">
        <f t="shared" si="185"/>
        <v>20</v>
      </c>
    </row>
    <row r="8640" spans="1:30" x14ac:dyDescent="0.25">
      <c r="A8640" t="s">
        <v>3255</v>
      </c>
      <c r="B8640" t="s">
        <v>184</v>
      </c>
      <c r="C8640">
        <v>480</v>
      </c>
      <c r="D8640">
        <v>98</v>
      </c>
      <c r="E8640" t="s">
        <v>1169</v>
      </c>
      <c r="F8640" t="s">
        <v>199</v>
      </c>
      <c r="G8640">
        <v>4</v>
      </c>
      <c r="H8640">
        <v>3</v>
      </c>
      <c r="K8640">
        <v>1</v>
      </c>
      <c r="M8640">
        <v>2</v>
      </c>
      <c r="AD8640">
        <f t="shared" si="185"/>
        <v>10</v>
      </c>
    </row>
    <row r="8641" spans="1:30" x14ac:dyDescent="0.25">
      <c r="A8641" t="s">
        <v>3255</v>
      </c>
      <c r="B8641" t="s">
        <v>184</v>
      </c>
      <c r="C8641">
        <v>480</v>
      </c>
      <c r="D8641">
        <v>99</v>
      </c>
      <c r="E8641" t="s">
        <v>1169</v>
      </c>
      <c r="F8641" t="s">
        <v>1769</v>
      </c>
      <c r="G8641">
        <v>5</v>
      </c>
      <c r="H8641">
        <v>3</v>
      </c>
      <c r="K8641">
        <v>1</v>
      </c>
      <c r="V8641">
        <v>1</v>
      </c>
      <c r="AD8641">
        <f t="shared" si="185"/>
        <v>10</v>
      </c>
    </row>
    <row r="8642" spans="1:30" x14ac:dyDescent="0.25">
      <c r="A8642" t="s">
        <v>3255</v>
      </c>
      <c r="B8642" t="s">
        <v>202</v>
      </c>
      <c r="C8642">
        <v>102</v>
      </c>
      <c r="D8642" t="s">
        <v>30</v>
      </c>
      <c r="E8642" t="s">
        <v>203</v>
      </c>
      <c r="F8642" t="s">
        <v>205</v>
      </c>
      <c r="G8642">
        <v>10</v>
      </c>
      <c r="H8642">
        <v>1</v>
      </c>
      <c r="K8642">
        <v>2</v>
      </c>
      <c r="L8642">
        <v>2</v>
      </c>
      <c r="M8642">
        <v>5</v>
      </c>
      <c r="N8642">
        <v>4</v>
      </c>
      <c r="O8642">
        <v>2</v>
      </c>
      <c r="P8642">
        <v>3</v>
      </c>
      <c r="Q8642">
        <v>5</v>
      </c>
      <c r="S8642">
        <v>3</v>
      </c>
      <c r="U8642">
        <v>2</v>
      </c>
      <c r="AB8642">
        <v>6</v>
      </c>
      <c r="AD8642">
        <f t="shared" si="185"/>
        <v>45</v>
      </c>
    </row>
    <row r="8643" spans="1:30" x14ac:dyDescent="0.25">
      <c r="A8643" t="s">
        <v>3255</v>
      </c>
      <c r="B8643" t="s">
        <v>202</v>
      </c>
      <c r="C8643">
        <v>103</v>
      </c>
      <c r="D8643" t="s">
        <v>30</v>
      </c>
      <c r="E8643" t="s">
        <v>206</v>
      </c>
      <c r="F8643" t="s">
        <v>1439</v>
      </c>
      <c r="G8643">
        <v>15</v>
      </c>
      <c r="H8643">
        <v>2</v>
      </c>
      <c r="K8643">
        <v>3</v>
      </c>
      <c r="L8643">
        <v>4</v>
      </c>
      <c r="M8643">
        <v>2</v>
      </c>
      <c r="N8643">
        <v>2</v>
      </c>
      <c r="O8643">
        <v>1</v>
      </c>
      <c r="P8643">
        <v>1</v>
      </c>
      <c r="Q8643">
        <v>1</v>
      </c>
      <c r="U8643">
        <v>2</v>
      </c>
      <c r="AB8643">
        <v>1</v>
      </c>
      <c r="AD8643">
        <f t="shared" si="185"/>
        <v>34</v>
      </c>
    </row>
    <row r="8644" spans="1:30" x14ac:dyDescent="0.25">
      <c r="A8644" t="s">
        <v>3255</v>
      </c>
      <c r="B8644" t="s">
        <v>208</v>
      </c>
      <c r="C8644">
        <v>542</v>
      </c>
      <c r="D8644" t="s">
        <v>30</v>
      </c>
      <c r="E8644" t="s">
        <v>2676</v>
      </c>
      <c r="F8644" t="s">
        <v>220</v>
      </c>
      <c r="G8644">
        <v>5</v>
      </c>
      <c r="K8644">
        <v>3</v>
      </c>
      <c r="M8644">
        <v>3</v>
      </c>
      <c r="U8644">
        <v>1</v>
      </c>
      <c r="AD8644">
        <f t="shared" si="185"/>
        <v>12</v>
      </c>
    </row>
    <row r="8645" spans="1:30" x14ac:dyDescent="0.25">
      <c r="A8645" t="s">
        <v>3255</v>
      </c>
      <c r="B8645" t="s">
        <v>208</v>
      </c>
      <c r="C8645">
        <v>554</v>
      </c>
      <c r="D8645" t="s">
        <v>30</v>
      </c>
      <c r="E8645" t="s">
        <v>3083</v>
      </c>
      <c r="F8645" t="s">
        <v>216</v>
      </c>
      <c r="G8645">
        <v>9</v>
      </c>
      <c r="AD8645">
        <f t="shared" si="185"/>
        <v>9</v>
      </c>
    </row>
    <row r="8646" spans="1:30" x14ac:dyDescent="0.25">
      <c r="A8646" t="s">
        <v>3255</v>
      </c>
      <c r="B8646" t="s">
        <v>208</v>
      </c>
      <c r="C8646">
        <v>556</v>
      </c>
      <c r="D8646" t="s">
        <v>30</v>
      </c>
      <c r="E8646" t="s">
        <v>3084</v>
      </c>
      <c r="F8646" t="s">
        <v>218</v>
      </c>
      <c r="G8646">
        <v>13</v>
      </c>
      <c r="AD8646">
        <f t="shared" si="185"/>
        <v>13</v>
      </c>
    </row>
    <row r="8647" spans="1:30" x14ac:dyDescent="0.25">
      <c r="A8647" t="s">
        <v>3255</v>
      </c>
      <c r="B8647" t="s">
        <v>208</v>
      </c>
      <c r="C8647">
        <v>560</v>
      </c>
      <c r="D8647" t="s">
        <v>30</v>
      </c>
      <c r="E8647" t="s">
        <v>2679</v>
      </c>
      <c r="F8647" t="s">
        <v>218</v>
      </c>
      <c r="G8647">
        <v>10</v>
      </c>
      <c r="K8647">
        <v>2</v>
      </c>
      <c r="AD8647">
        <f t="shared" ref="AD8647:AD8705" si="186">SUM(G8647:AC8647)</f>
        <v>12</v>
      </c>
    </row>
    <row r="8648" spans="1:30" x14ac:dyDescent="0.25">
      <c r="A8648" t="s">
        <v>3255</v>
      </c>
      <c r="B8648" t="s">
        <v>208</v>
      </c>
      <c r="C8648">
        <v>565</v>
      </c>
      <c r="D8648" t="s">
        <v>30</v>
      </c>
      <c r="E8648" t="s">
        <v>3085</v>
      </c>
      <c r="F8648" t="s">
        <v>2016</v>
      </c>
      <c r="G8648">
        <v>7</v>
      </c>
      <c r="H8648">
        <v>1</v>
      </c>
      <c r="K8648">
        <v>1</v>
      </c>
      <c r="M8648">
        <v>1</v>
      </c>
      <c r="N8648">
        <v>1</v>
      </c>
      <c r="O8648">
        <v>1</v>
      </c>
      <c r="AD8648">
        <f t="shared" si="186"/>
        <v>12</v>
      </c>
    </row>
    <row r="8649" spans="1:30" x14ac:dyDescent="0.25">
      <c r="A8649" t="s">
        <v>3255</v>
      </c>
      <c r="B8649" t="s">
        <v>208</v>
      </c>
      <c r="C8649">
        <v>573</v>
      </c>
      <c r="D8649" t="s">
        <v>223</v>
      </c>
      <c r="E8649" t="s">
        <v>3086</v>
      </c>
      <c r="F8649" t="s">
        <v>3260</v>
      </c>
      <c r="G8649">
        <v>3</v>
      </c>
      <c r="H8649">
        <v>2</v>
      </c>
      <c r="K8649">
        <v>2</v>
      </c>
      <c r="L8649">
        <v>1</v>
      </c>
      <c r="M8649">
        <v>4</v>
      </c>
      <c r="AD8649">
        <f t="shared" si="186"/>
        <v>12</v>
      </c>
    </row>
    <row r="8650" spans="1:30" x14ac:dyDescent="0.25">
      <c r="A8650" t="s">
        <v>3255</v>
      </c>
      <c r="B8650" t="s">
        <v>235</v>
      </c>
      <c r="C8650">
        <v>100</v>
      </c>
      <c r="D8650">
        <v>99</v>
      </c>
      <c r="E8650" t="s">
        <v>2244</v>
      </c>
      <c r="F8650" t="s">
        <v>273</v>
      </c>
      <c r="G8650">
        <v>10</v>
      </c>
      <c r="H8650">
        <v>5</v>
      </c>
      <c r="K8650">
        <v>4</v>
      </c>
      <c r="L8650">
        <v>4</v>
      </c>
      <c r="M8650">
        <v>6</v>
      </c>
      <c r="N8650">
        <v>3</v>
      </c>
      <c r="P8650">
        <v>2</v>
      </c>
      <c r="Q8650">
        <v>3</v>
      </c>
      <c r="S8650">
        <v>2</v>
      </c>
      <c r="U8650">
        <v>1</v>
      </c>
      <c r="AD8650">
        <f t="shared" si="186"/>
        <v>40</v>
      </c>
    </row>
    <row r="8651" spans="1:30" x14ac:dyDescent="0.25">
      <c r="A8651" t="s">
        <v>3255</v>
      </c>
      <c r="B8651" t="s">
        <v>235</v>
      </c>
      <c r="C8651">
        <v>101</v>
      </c>
      <c r="D8651">
        <v>99</v>
      </c>
      <c r="E8651" t="s">
        <v>238</v>
      </c>
      <c r="F8651" t="s">
        <v>252</v>
      </c>
      <c r="G8651">
        <v>4</v>
      </c>
      <c r="H8651">
        <v>1</v>
      </c>
      <c r="K8651">
        <v>7</v>
      </c>
      <c r="L8651">
        <v>3</v>
      </c>
      <c r="M8651">
        <v>4</v>
      </c>
      <c r="N8651">
        <v>3</v>
      </c>
      <c r="O8651">
        <v>1</v>
      </c>
      <c r="P8651">
        <v>1</v>
      </c>
      <c r="Q8651">
        <v>4</v>
      </c>
      <c r="S8651">
        <v>3</v>
      </c>
      <c r="AB8651">
        <v>7</v>
      </c>
      <c r="AD8651">
        <f t="shared" si="186"/>
        <v>38</v>
      </c>
    </row>
    <row r="8652" spans="1:30" x14ac:dyDescent="0.25">
      <c r="A8652" t="s">
        <v>3255</v>
      </c>
      <c r="B8652" t="s">
        <v>235</v>
      </c>
      <c r="C8652">
        <v>101</v>
      </c>
      <c r="D8652" t="s">
        <v>30</v>
      </c>
      <c r="E8652" t="s">
        <v>238</v>
      </c>
      <c r="F8652" t="s">
        <v>239</v>
      </c>
      <c r="G8652">
        <v>25</v>
      </c>
      <c r="H8652">
        <v>5</v>
      </c>
      <c r="K8652">
        <v>4</v>
      </c>
      <c r="L8652">
        <v>4</v>
      </c>
      <c r="M8652">
        <v>4</v>
      </c>
      <c r="N8652">
        <v>3</v>
      </c>
      <c r="P8652">
        <v>1</v>
      </c>
      <c r="Q8652">
        <v>1</v>
      </c>
      <c r="S8652">
        <v>1</v>
      </c>
      <c r="U8652">
        <v>1</v>
      </c>
      <c r="AD8652">
        <f t="shared" si="186"/>
        <v>49</v>
      </c>
    </row>
    <row r="8653" spans="1:30" x14ac:dyDescent="0.25">
      <c r="A8653" t="s">
        <v>3255</v>
      </c>
      <c r="B8653" t="s">
        <v>235</v>
      </c>
      <c r="C8653">
        <v>102</v>
      </c>
      <c r="D8653">
        <v>99</v>
      </c>
      <c r="E8653" t="s">
        <v>240</v>
      </c>
      <c r="F8653" t="s">
        <v>283</v>
      </c>
      <c r="G8653">
        <v>18</v>
      </c>
      <c r="K8653">
        <v>8</v>
      </c>
      <c r="M8653">
        <v>4</v>
      </c>
      <c r="N8653">
        <v>1</v>
      </c>
      <c r="P8653">
        <v>2</v>
      </c>
      <c r="Q8653">
        <v>1</v>
      </c>
      <c r="U8653">
        <v>1</v>
      </c>
      <c r="AD8653">
        <f t="shared" si="186"/>
        <v>35</v>
      </c>
    </row>
    <row r="8654" spans="1:30" x14ac:dyDescent="0.25">
      <c r="A8654" t="s">
        <v>3255</v>
      </c>
      <c r="B8654" t="s">
        <v>235</v>
      </c>
      <c r="C8654">
        <v>102</v>
      </c>
      <c r="D8654" t="s">
        <v>30</v>
      </c>
      <c r="E8654" t="s">
        <v>240</v>
      </c>
      <c r="F8654" t="s">
        <v>243</v>
      </c>
      <c r="G8654">
        <v>5</v>
      </c>
      <c r="H8654">
        <v>1</v>
      </c>
      <c r="K8654">
        <v>7</v>
      </c>
      <c r="L8654">
        <v>3</v>
      </c>
      <c r="M8654">
        <v>1</v>
      </c>
      <c r="N8654">
        <v>2</v>
      </c>
      <c r="O8654">
        <v>5</v>
      </c>
      <c r="P8654">
        <v>3</v>
      </c>
      <c r="U8654">
        <v>1</v>
      </c>
      <c r="AB8654">
        <v>2</v>
      </c>
      <c r="AD8654">
        <f t="shared" si="186"/>
        <v>30</v>
      </c>
    </row>
    <row r="8655" spans="1:30" x14ac:dyDescent="0.25">
      <c r="A8655" t="s">
        <v>3255</v>
      </c>
      <c r="B8655" t="s">
        <v>235</v>
      </c>
      <c r="C8655">
        <v>103</v>
      </c>
      <c r="D8655">
        <v>99</v>
      </c>
      <c r="E8655" t="s">
        <v>1774</v>
      </c>
      <c r="F8655" t="s">
        <v>241</v>
      </c>
      <c r="G8655">
        <v>8</v>
      </c>
      <c r="H8655">
        <v>5</v>
      </c>
      <c r="K8655">
        <v>2</v>
      </c>
      <c r="L8655">
        <v>3</v>
      </c>
      <c r="M8655">
        <v>5</v>
      </c>
      <c r="P8655">
        <v>4</v>
      </c>
      <c r="S8655">
        <v>1</v>
      </c>
      <c r="AB8655">
        <v>7</v>
      </c>
      <c r="AD8655">
        <f t="shared" si="186"/>
        <v>35</v>
      </c>
    </row>
    <row r="8656" spans="1:30" x14ac:dyDescent="0.25">
      <c r="A8656" t="s">
        <v>3255</v>
      </c>
      <c r="B8656" t="s">
        <v>235</v>
      </c>
      <c r="C8656">
        <v>104</v>
      </c>
      <c r="D8656">
        <v>99</v>
      </c>
      <c r="E8656" t="s">
        <v>2245</v>
      </c>
      <c r="F8656" t="s">
        <v>1804</v>
      </c>
      <c r="G8656">
        <v>19</v>
      </c>
      <c r="H8656">
        <v>1</v>
      </c>
      <c r="K8656">
        <v>6</v>
      </c>
      <c r="L8656">
        <v>1</v>
      </c>
      <c r="M8656">
        <v>1</v>
      </c>
      <c r="N8656">
        <v>2</v>
      </c>
      <c r="Q8656">
        <v>1</v>
      </c>
      <c r="AB8656">
        <v>4</v>
      </c>
      <c r="AD8656">
        <f t="shared" si="186"/>
        <v>35</v>
      </c>
    </row>
    <row r="8657" spans="1:30" x14ac:dyDescent="0.25">
      <c r="A8657" t="s">
        <v>3255</v>
      </c>
      <c r="B8657" t="s">
        <v>235</v>
      </c>
      <c r="C8657">
        <v>105</v>
      </c>
      <c r="D8657">
        <v>99</v>
      </c>
      <c r="E8657" t="s">
        <v>244</v>
      </c>
      <c r="F8657" t="s">
        <v>241</v>
      </c>
      <c r="G8657">
        <v>10</v>
      </c>
      <c r="H8657">
        <v>6</v>
      </c>
      <c r="K8657">
        <v>3</v>
      </c>
      <c r="L8657">
        <v>4</v>
      </c>
      <c r="M8657">
        <v>2</v>
      </c>
      <c r="N8657">
        <v>3</v>
      </c>
      <c r="O8657">
        <v>3</v>
      </c>
      <c r="S8657">
        <v>1</v>
      </c>
      <c r="U8657">
        <v>2</v>
      </c>
      <c r="AB8657">
        <v>1</v>
      </c>
      <c r="AD8657">
        <f t="shared" si="186"/>
        <v>35</v>
      </c>
    </row>
    <row r="8658" spans="1:30" x14ac:dyDescent="0.25">
      <c r="A8658" t="s">
        <v>3255</v>
      </c>
      <c r="B8658" t="s">
        <v>235</v>
      </c>
      <c r="C8658">
        <v>105</v>
      </c>
      <c r="D8658" t="s">
        <v>30</v>
      </c>
      <c r="E8658" t="s">
        <v>244</v>
      </c>
      <c r="F8658" t="s">
        <v>287</v>
      </c>
      <c r="G8658">
        <v>4</v>
      </c>
      <c r="H8658">
        <v>1</v>
      </c>
      <c r="K8658">
        <v>4</v>
      </c>
      <c r="L8658">
        <v>5</v>
      </c>
      <c r="M8658">
        <v>8</v>
      </c>
      <c r="N8658">
        <v>4</v>
      </c>
      <c r="O8658">
        <v>1</v>
      </c>
      <c r="P8658">
        <v>1</v>
      </c>
      <c r="S8658">
        <v>1</v>
      </c>
      <c r="U8658">
        <v>1</v>
      </c>
      <c r="AB8658">
        <v>4</v>
      </c>
      <c r="AD8658">
        <f t="shared" si="186"/>
        <v>34</v>
      </c>
    </row>
    <row r="8659" spans="1:30" x14ac:dyDescent="0.25">
      <c r="A8659" t="s">
        <v>3255</v>
      </c>
      <c r="B8659" t="s">
        <v>235</v>
      </c>
      <c r="C8659">
        <v>106</v>
      </c>
      <c r="D8659">
        <v>99</v>
      </c>
      <c r="E8659" t="s">
        <v>245</v>
      </c>
      <c r="F8659" t="s">
        <v>270</v>
      </c>
      <c r="G8659">
        <v>17</v>
      </c>
      <c r="H8659">
        <v>8</v>
      </c>
      <c r="K8659">
        <v>1</v>
      </c>
      <c r="M8659">
        <v>5</v>
      </c>
      <c r="U8659">
        <v>4</v>
      </c>
      <c r="AD8659">
        <f t="shared" si="186"/>
        <v>35</v>
      </c>
    </row>
    <row r="8660" spans="1:30" x14ac:dyDescent="0.25">
      <c r="A8660" t="s">
        <v>3255</v>
      </c>
      <c r="B8660" t="s">
        <v>235</v>
      </c>
      <c r="C8660">
        <v>108</v>
      </c>
      <c r="D8660" t="s">
        <v>30</v>
      </c>
      <c r="E8660" t="s">
        <v>246</v>
      </c>
      <c r="F8660" t="s">
        <v>247</v>
      </c>
      <c r="G8660">
        <v>11</v>
      </c>
      <c r="H8660">
        <v>6</v>
      </c>
      <c r="K8660">
        <v>5</v>
      </c>
      <c r="L8660">
        <v>5</v>
      </c>
      <c r="M8660">
        <v>4</v>
      </c>
      <c r="N8660">
        <v>6</v>
      </c>
      <c r="P8660">
        <v>1</v>
      </c>
      <c r="S8660">
        <v>1</v>
      </c>
      <c r="AB8660">
        <v>1</v>
      </c>
      <c r="AD8660">
        <f t="shared" si="186"/>
        <v>40</v>
      </c>
    </row>
    <row r="8661" spans="1:30" x14ac:dyDescent="0.25">
      <c r="A8661" t="s">
        <v>3255</v>
      </c>
      <c r="B8661" t="s">
        <v>235</v>
      </c>
      <c r="C8661">
        <v>108</v>
      </c>
      <c r="D8661" t="s">
        <v>38</v>
      </c>
      <c r="E8661" t="s">
        <v>246</v>
      </c>
      <c r="F8661" t="s">
        <v>247</v>
      </c>
      <c r="G8661">
        <v>8</v>
      </c>
      <c r="H8661">
        <v>6</v>
      </c>
      <c r="K8661">
        <v>4</v>
      </c>
      <c r="L8661">
        <v>3</v>
      </c>
      <c r="M8661">
        <v>12</v>
      </c>
      <c r="N8661">
        <v>4</v>
      </c>
      <c r="P8661">
        <v>2</v>
      </c>
      <c r="Q8661">
        <v>1</v>
      </c>
      <c r="AD8661">
        <f t="shared" si="186"/>
        <v>40</v>
      </c>
    </row>
    <row r="8662" spans="1:30" x14ac:dyDescent="0.25">
      <c r="A8662" t="s">
        <v>3255</v>
      </c>
      <c r="B8662" t="s">
        <v>235</v>
      </c>
      <c r="C8662">
        <v>110</v>
      </c>
      <c r="D8662" t="s">
        <v>223</v>
      </c>
      <c r="E8662" t="s">
        <v>248</v>
      </c>
      <c r="F8662" t="s">
        <v>1779</v>
      </c>
      <c r="G8662">
        <v>2</v>
      </c>
      <c r="K8662">
        <v>2</v>
      </c>
      <c r="L8662">
        <v>2</v>
      </c>
      <c r="M8662">
        <v>1</v>
      </c>
      <c r="N8662">
        <v>3</v>
      </c>
      <c r="O8662">
        <v>2</v>
      </c>
      <c r="P8662">
        <v>2</v>
      </c>
      <c r="Q8662">
        <v>1</v>
      </c>
      <c r="S8662">
        <v>1</v>
      </c>
      <c r="U8662">
        <v>3</v>
      </c>
      <c r="AB8662">
        <v>5</v>
      </c>
      <c r="AD8662">
        <f t="shared" si="186"/>
        <v>24</v>
      </c>
    </row>
    <row r="8663" spans="1:30" x14ac:dyDescent="0.25">
      <c r="A8663" t="s">
        <v>3255</v>
      </c>
      <c r="B8663" t="s">
        <v>235</v>
      </c>
      <c r="C8663">
        <v>110</v>
      </c>
      <c r="D8663" t="s">
        <v>230</v>
      </c>
      <c r="E8663" t="s">
        <v>248</v>
      </c>
      <c r="F8663" t="s">
        <v>1778</v>
      </c>
      <c r="G8663">
        <v>1</v>
      </c>
      <c r="H8663">
        <v>1</v>
      </c>
      <c r="K8663">
        <v>3</v>
      </c>
      <c r="L8663">
        <v>2</v>
      </c>
      <c r="M8663">
        <v>2</v>
      </c>
      <c r="N8663">
        <v>1</v>
      </c>
      <c r="O8663">
        <v>2</v>
      </c>
      <c r="P8663">
        <v>3</v>
      </c>
      <c r="Q8663">
        <v>2</v>
      </c>
      <c r="S8663">
        <v>1</v>
      </c>
      <c r="U8663">
        <v>2</v>
      </c>
      <c r="AB8663">
        <v>4</v>
      </c>
      <c r="AD8663">
        <f t="shared" si="186"/>
        <v>24</v>
      </c>
    </row>
    <row r="8664" spans="1:30" x14ac:dyDescent="0.25">
      <c r="A8664" t="s">
        <v>3255</v>
      </c>
      <c r="B8664" t="s">
        <v>235</v>
      </c>
      <c r="C8664">
        <v>110</v>
      </c>
      <c r="D8664" t="s">
        <v>355</v>
      </c>
      <c r="E8664" t="s">
        <v>248</v>
      </c>
      <c r="F8664" t="s">
        <v>1779</v>
      </c>
      <c r="G8664">
        <v>2</v>
      </c>
      <c r="H8664">
        <v>1</v>
      </c>
      <c r="K8664">
        <v>2</v>
      </c>
      <c r="L8664">
        <v>3</v>
      </c>
      <c r="M8664">
        <v>1</v>
      </c>
      <c r="N8664">
        <v>4</v>
      </c>
      <c r="O8664">
        <v>1</v>
      </c>
      <c r="P8664">
        <v>4</v>
      </c>
      <c r="Q8664">
        <v>3</v>
      </c>
      <c r="S8664">
        <v>1</v>
      </c>
      <c r="U8664">
        <v>1</v>
      </c>
      <c r="AB8664">
        <v>1</v>
      </c>
      <c r="AD8664">
        <f t="shared" si="186"/>
        <v>24</v>
      </c>
    </row>
    <row r="8665" spans="1:30" x14ac:dyDescent="0.25">
      <c r="A8665" t="s">
        <v>3255</v>
      </c>
      <c r="B8665" t="s">
        <v>235</v>
      </c>
      <c r="C8665">
        <v>110</v>
      </c>
      <c r="D8665" t="s">
        <v>1781</v>
      </c>
      <c r="E8665" t="s">
        <v>248</v>
      </c>
      <c r="F8665" t="s">
        <v>1778</v>
      </c>
      <c r="G8665">
        <v>2</v>
      </c>
      <c r="K8665">
        <v>2</v>
      </c>
      <c r="L8665">
        <v>2</v>
      </c>
      <c r="M8665">
        <v>2</v>
      </c>
      <c r="N8665">
        <v>2</v>
      </c>
      <c r="P8665">
        <v>2</v>
      </c>
      <c r="Q8665">
        <v>4</v>
      </c>
      <c r="S8665">
        <v>2</v>
      </c>
      <c r="U8665">
        <v>2</v>
      </c>
      <c r="AB8665">
        <v>4</v>
      </c>
      <c r="AD8665">
        <f t="shared" si="186"/>
        <v>24</v>
      </c>
    </row>
    <row r="8666" spans="1:30" x14ac:dyDescent="0.25">
      <c r="A8666" t="s">
        <v>3255</v>
      </c>
      <c r="B8666" t="s">
        <v>235</v>
      </c>
      <c r="C8666">
        <v>110</v>
      </c>
      <c r="D8666" t="s">
        <v>274</v>
      </c>
      <c r="E8666" t="s">
        <v>248</v>
      </c>
      <c r="F8666" t="s">
        <v>1772</v>
      </c>
      <c r="G8666">
        <v>6</v>
      </c>
      <c r="H8666">
        <v>1</v>
      </c>
      <c r="K8666">
        <v>5</v>
      </c>
      <c r="M8666">
        <v>2</v>
      </c>
      <c r="N8666">
        <v>4</v>
      </c>
      <c r="O8666">
        <v>1</v>
      </c>
      <c r="P8666">
        <v>2</v>
      </c>
      <c r="Q8666">
        <v>1</v>
      </c>
      <c r="U8666">
        <v>1</v>
      </c>
      <c r="AB8666">
        <v>1</v>
      </c>
      <c r="AD8666">
        <f t="shared" si="186"/>
        <v>24</v>
      </c>
    </row>
    <row r="8667" spans="1:30" x14ac:dyDescent="0.25">
      <c r="A8667" t="s">
        <v>3255</v>
      </c>
      <c r="B8667" t="s">
        <v>235</v>
      </c>
      <c r="C8667">
        <v>110</v>
      </c>
      <c r="D8667" t="s">
        <v>275</v>
      </c>
      <c r="E8667" t="s">
        <v>248</v>
      </c>
      <c r="F8667" t="s">
        <v>1772</v>
      </c>
      <c r="G8667">
        <v>5</v>
      </c>
      <c r="H8667">
        <v>1</v>
      </c>
      <c r="K8667">
        <v>4</v>
      </c>
      <c r="M8667">
        <v>3</v>
      </c>
      <c r="N8667">
        <v>6</v>
      </c>
      <c r="P8667">
        <v>1</v>
      </c>
      <c r="S8667">
        <v>1</v>
      </c>
      <c r="U8667">
        <v>1</v>
      </c>
      <c r="AB8667">
        <v>2</v>
      </c>
      <c r="AD8667">
        <f t="shared" si="186"/>
        <v>24</v>
      </c>
    </row>
    <row r="8668" spans="1:30" x14ac:dyDescent="0.25">
      <c r="A8668" t="s">
        <v>3255</v>
      </c>
      <c r="B8668" t="s">
        <v>235</v>
      </c>
      <c r="C8668">
        <v>110</v>
      </c>
      <c r="D8668" t="s">
        <v>1785</v>
      </c>
      <c r="E8668" t="s">
        <v>248</v>
      </c>
      <c r="F8668" t="s">
        <v>1772</v>
      </c>
      <c r="G8668">
        <v>6</v>
      </c>
      <c r="H8668">
        <v>1</v>
      </c>
      <c r="K8668">
        <v>8</v>
      </c>
      <c r="N8668">
        <v>3</v>
      </c>
      <c r="P8668">
        <v>5</v>
      </c>
      <c r="S8668">
        <v>1</v>
      </c>
      <c r="AD8668">
        <f t="shared" si="186"/>
        <v>24</v>
      </c>
    </row>
    <row r="8669" spans="1:30" x14ac:dyDescent="0.25">
      <c r="A8669" t="s">
        <v>3255</v>
      </c>
      <c r="B8669" t="s">
        <v>235</v>
      </c>
      <c r="C8669">
        <v>111</v>
      </c>
      <c r="D8669" t="s">
        <v>223</v>
      </c>
      <c r="E8669" t="s">
        <v>2251</v>
      </c>
      <c r="F8669" t="s">
        <v>1789</v>
      </c>
      <c r="G8669">
        <v>1</v>
      </c>
      <c r="H8669">
        <v>1</v>
      </c>
      <c r="K8669">
        <v>1</v>
      </c>
      <c r="L8669">
        <v>1</v>
      </c>
      <c r="M8669">
        <v>1</v>
      </c>
      <c r="Q8669">
        <v>3</v>
      </c>
      <c r="U8669">
        <v>1</v>
      </c>
      <c r="AB8669">
        <v>8</v>
      </c>
      <c r="AD8669">
        <f t="shared" si="186"/>
        <v>17</v>
      </c>
    </row>
    <row r="8670" spans="1:30" x14ac:dyDescent="0.25">
      <c r="A8670" t="s">
        <v>3255</v>
      </c>
      <c r="B8670" t="s">
        <v>235</v>
      </c>
      <c r="C8670">
        <v>111</v>
      </c>
      <c r="D8670" t="s">
        <v>230</v>
      </c>
      <c r="E8670" t="s">
        <v>2251</v>
      </c>
      <c r="F8670" t="s">
        <v>3261</v>
      </c>
      <c r="G8670">
        <v>2</v>
      </c>
      <c r="H8670">
        <v>1</v>
      </c>
      <c r="K8670">
        <v>1</v>
      </c>
      <c r="L8670">
        <v>1</v>
      </c>
      <c r="M8670">
        <v>5</v>
      </c>
      <c r="N8670">
        <v>1</v>
      </c>
      <c r="O8670">
        <v>1</v>
      </c>
      <c r="Q8670">
        <v>1</v>
      </c>
      <c r="AB8670">
        <v>4</v>
      </c>
      <c r="AD8670">
        <f t="shared" si="186"/>
        <v>17</v>
      </c>
    </row>
    <row r="8671" spans="1:30" x14ac:dyDescent="0.25">
      <c r="A8671" t="s">
        <v>3255</v>
      </c>
      <c r="B8671" t="s">
        <v>235</v>
      </c>
      <c r="C8671">
        <v>111</v>
      </c>
      <c r="D8671" t="s">
        <v>355</v>
      </c>
      <c r="E8671" t="s">
        <v>2251</v>
      </c>
      <c r="F8671" t="s">
        <v>1789</v>
      </c>
      <c r="H8671">
        <v>1</v>
      </c>
      <c r="K8671">
        <v>1</v>
      </c>
      <c r="L8671">
        <v>4</v>
      </c>
      <c r="O8671">
        <v>1</v>
      </c>
      <c r="AB8671">
        <v>2</v>
      </c>
      <c r="AD8671">
        <f t="shared" si="186"/>
        <v>9</v>
      </c>
    </row>
    <row r="8672" spans="1:30" x14ac:dyDescent="0.25">
      <c r="A8672" t="s">
        <v>3255</v>
      </c>
      <c r="B8672" t="s">
        <v>235</v>
      </c>
      <c r="C8672">
        <v>111</v>
      </c>
      <c r="D8672" t="s">
        <v>1781</v>
      </c>
      <c r="E8672" t="s">
        <v>2251</v>
      </c>
      <c r="F8672" t="s">
        <v>3261</v>
      </c>
      <c r="K8672">
        <v>1</v>
      </c>
      <c r="L8672">
        <v>2</v>
      </c>
      <c r="M8672">
        <v>2</v>
      </c>
      <c r="N8672">
        <v>1</v>
      </c>
      <c r="P8672">
        <v>3</v>
      </c>
      <c r="Q8672">
        <v>1</v>
      </c>
      <c r="U8672">
        <v>1</v>
      </c>
      <c r="AB8672">
        <v>2</v>
      </c>
      <c r="AD8672">
        <f t="shared" si="186"/>
        <v>13</v>
      </c>
    </row>
    <row r="8673" spans="1:30" x14ac:dyDescent="0.25">
      <c r="A8673" t="s">
        <v>3255</v>
      </c>
      <c r="B8673" t="s">
        <v>235</v>
      </c>
      <c r="C8673">
        <v>111</v>
      </c>
      <c r="D8673" t="s">
        <v>274</v>
      </c>
      <c r="E8673" t="s">
        <v>2251</v>
      </c>
      <c r="F8673" t="s">
        <v>1790</v>
      </c>
      <c r="G8673">
        <v>9</v>
      </c>
      <c r="M8673">
        <v>4</v>
      </c>
      <c r="P8673">
        <v>1</v>
      </c>
      <c r="Q8673">
        <v>1</v>
      </c>
      <c r="AB8673">
        <v>1</v>
      </c>
      <c r="AD8673">
        <f t="shared" si="186"/>
        <v>16</v>
      </c>
    </row>
    <row r="8674" spans="1:30" x14ac:dyDescent="0.25">
      <c r="A8674" t="s">
        <v>3255</v>
      </c>
      <c r="B8674" t="s">
        <v>235</v>
      </c>
      <c r="C8674">
        <v>111</v>
      </c>
      <c r="D8674" t="s">
        <v>275</v>
      </c>
      <c r="E8674" t="s">
        <v>2251</v>
      </c>
      <c r="F8674" t="s">
        <v>1790</v>
      </c>
      <c r="G8674">
        <v>2</v>
      </c>
      <c r="H8674">
        <v>2</v>
      </c>
      <c r="K8674">
        <v>4</v>
      </c>
      <c r="M8674">
        <v>2</v>
      </c>
      <c r="AD8674">
        <f t="shared" si="186"/>
        <v>10</v>
      </c>
    </row>
    <row r="8675" spans="1:30" x14ac:dyDescent="0.25">
      <c r="A8675" t="s">
        <v>3255</v>
      </c>
      <c r="B8675" t="s">
        <v>235</v>
      </c>
      <c r="C8675">
        <v>111</v>
      </c>
      <c r="D8675" t="s">
        <v>253</v>
      </c>
      <c r="E8675" t="s">
        <v>2251</v>
      </c>
      <c r="F8675" t="s">
        <v>3089</v>
      </c>
      <c r="K8675">
        <v>3</v>
      </c>
      <c r="L8675">
        <v>1</v>
      </c>
      <c r="M8675">
        <v>2</v>
      </c>
      <c r="O8675">
        <v>1</v>
      </c>
      <c r="V8675">
        <v>2</v>
      </c>
      <c r="AD8675">
        <f t="shared" si="186"/>
        <v>9</v>
      </c>
    </row>
    <row r="8676" spans="1:30" x14ac:dyDescent="0.25">
      <c r="A8676" t="s">
        <v>3255</v>
      </c>
      <c r="B8676" t="s">
        <v>235</v>
      </c>
      <c r="C8676">
        <v>111</v>
      </c>
      <c r="D8676" t="s">
        <v>254</v>
      </c>
      <c r="E8676" t="s">
        <v>2251</v>
      </c>
      <c r="F8676" t="s">
        <v>3262</v>
      </c>
      <c r="G8676">
        <v>4</v>
      </c>
      <c r="H8676">
        <v>1</v>
      </c>
      <c r="K8676">
        <v>1</v>
      </c>
      <c r="L8676">
        <v>1</v>
      </c>
      <c r="M8676">
        <v>2</v>
      </c>
      <c r="P8676">
        <v>2</v>
      </c>
      <c r="U8676">
        <v>1</v>
      </c>
      <c r="AD8676">
        <f t="shared" si="186"/>
        <v>12</v>
      </c>
    </row>
    <row r="8677" spans="1:30" x14ac:dyDescent="0.25">
      <c r="A8677" t="s">
        <v>3255</v>
      </c>
      <c r="B8677" t="s">
        <v>235</v>
      </c>
      <c r="C8677">
        <v>180</v>
      </c>
      <c r="D8677" t="s">
        <v>223</v>
      </c>
      <c r="E8677" t="s">
        <v>1791</v>
      </c>
      <c r="F8677" t="s">
        <v>2627</v>
      </c>
      <c r="G8677">
        <v>5</v>
      </c>
      <c r="H8677">
        <v>2</v>
      </c>
      <c r="K8677">
        <v>2</v>
      </c>
      <c r="L8677">
        <v>5</v>
      </c>
      <c r="M8677">
        <v>1</v>
      </c>
      <c r="N8677">
        <v>1</v>
      </c>
      <c r="P8677">
        <v>2</v>
      </c>
      <c r="Q8677">
        <v>1</v>
      </c>
      <c r="U8677">
        <v>2</v>
      </c>
      <c r="AB8677">
        <v>2</v>
      </c>
      <c r="AD8677">
        <f t="shared" si="186"/>
        <v>23</v>
      </c>
    </row>
    <row r="8678" spans="1:30" x14ac:dyDescent="0.25">
      <c r="A8678" t="s">
        <v>3255</v>
      </c>
      <c r="B8678" t="s">
        <v>235</v>
      </c>
      <c r="C8678">
        <v>180</v>
      </c>
      <c r="D8678" t="s">
        <v>230</v>
      </c>
      <c r="E8678" t="s">
        <v>1791</v>
      </c>
      <c r="F8678" t="s">
        <v>1801</v>
      </c>
      <c r="G8678">
        <v>3</v>
      </c>
      <c r="H8678">
        <v>3</v>
      </c>
      <c r="K8678">
        <v>4</v>
      </c>
      <c r="L8678">
        <v>1</v>
      </c>
      <c r="M8678">
        <v>3</v>
      </c>
      <c r="N8678">
        <v>2</v>
      </c>
      <c r="P8678">
        <v>1</v>
      </c>
      <c r="Q8678">
        <v>1</v>
      </c>
      <c r="U8678">
        <v>3</v>
      </c>
      <c r="AB8678">
        <v>3</v>
      </c>
      <c r="AD8678">
        <f t="shared" si="186"/>
        <v>24</v>
      </c>
    </row>
    <row r="8679" spans="1:30" x14ac:dyDescent="0.25">
      <c r="A8679" t="s">
        <v>3255</v>
      </c>
      <c r="B8679" t="s">
        <v>235</v>
      </c>
      <c r="C8679">
        <v>180</v>
      </c>
      <c r="D8679" t="s">
        <v>355</v>
      </c>
      <c r="E8679" t="s">
        <v>1791</v>
      </c>
      <c r="F8679" t="s">
        <v>1801</v>
      </c>
      <c r="G8679">
        <v>1</v>
      </c>
      <c r="K8679">
        <v>4</v>
      </c>
      <c r="L8679">
        <v>1</v>
      </c>
      <c r="M8679">
        <v>2</v>
      </c>
      <c r="N8679">
        <v>2</v>
      </c>
      <c r="Q8679">
        <v>1</v>
      </c>
      <c r="S8679">
        <v>2</v>
      </c>
      <c r="U8679">
        <v>1</v>
      </c>
      <c r="AB8679">
        <v>8</v>
      </c>
      <c r="AD8679">
        <f t="shared" si="186"/>
        <v>22</v>
      </c>
    </row>
    <row r="8680" spans="1:30" x14ac:dyDescent="0.25">
      <c r="A8680" t="s">
        <v>3255</v>
      </c>
      <c r="B8680" t="s">
        <v>235</v>
      </c>
      <c r="C8680">
        <v>180</v>
      </c>
      <c r="D8680" t="s">
        <v>1781</v>
      </c>
      <c r="E8680" t="s">
        <v>1791</v>
      </c>
      <c r="F8680" t="s">
        <v>2627</v>
      </c>
      <c r="G8680">
        <v>4</v>
      </c>
      <c r="H8680">
        <v>3</v>
      </c>
      <c r="K8680">
        <v>5</v>
      </c>
      <c r="L8680">
        <v>3</v>
      </c>
      <c r="M8680">
        <v>1</v>
      </c>
      <c r="N8680">
        <v>1</v>
      </c>
      <c r="P8680">
        <v>1</v>
      </c>
      <c r="Q8680">
        <v>3</v>
      </c>
      <c r="AB8680">
        <v>3</v>
      </c>
      <c r="AD8680">
        <f t="shared" si="186"/>
        <v>24</v>
      </c>
    </row>
    <row r="8681" spans="1:30" x14ac:dyDescent="0.25">
      <c r="A8681" t="s">
        <v>3255</v>
      </c>
      <c r="B8681" t="s">
        <v>235</v>
      </c>
      <c r="C8681">
        <v>180</v>
      </c>
      <c r="D8681" t="s">
        <v>1782</v>
      </c>
      <c r="E8681" t="s">
        <v>1791</v>
      </c>
      <c r="F8681" t="s">
        <v>2627</v>
      </c>
      <c r="G8681">
        <v>2</v>
      </c>
      <c r="H8681">
        <v>2</v>
      </c>
      <c r="K8681">
        <v>2</v>
      </c>
      <c r="M8681">
        <v>1</v>
      </c>
      <c r="N8681">
        <v>1</v>
      </c>
      <c r="P8681">
        <v>4</v>
      </c>
      <c r="S8681">
        <v>1</v>
      </c>
      <c r="U8681">
        <v>2</v>
      </c>
      <c r="AB8681">
        <v>8</v>
      </c>
      <c r="AD8681">
        <f t="shared" si="186"/>
        <v>23</v>
      </c>
    </row>
    <row r="8682" spans="1:30" x14ac:dyDescent="0.25">
      <c r="A8682" t="s">
        <v>3255</v>
      </c>
      <c r="B8682" t="s">
        <v>235</v>
      </c>
      <c r="C8682">
        <v>180</v>
      </c>
      <c r="D8682" t="s">
        <v>250</v>
      </c>
      <c r="E8682" t="s">
        <v>1791</v>
      </c>
      <c r="F8682" t="s">
        <v>1801</v>
      </c>
      <c r="G8682">
        <v>6</v>
      </c>
      <c r="H8682">
        <v>3</v>
      </c>
      <c r="K8682">
        <v>3</v>
      </c>
      <c r="L8682">
        <v>2</v>
      </c>
      <c r="M8682">
        <v>2</v>
      </c>
      <c r="N8682">
        <v>3</v>
      </c>
      <c r="P8682">
        <v>2</v>
      </c>
      <c r="Q8682">
        <v>2</v>
      </c>
      <c r="AD8682">
        <f t="shared" si="186"/>
        <v>23</v>
      </c>
    </row>
    <row r="8683" spans="1:30" x14ac:dyDescent="0.25">
      <c r="A8683" t="s">
        <v>3255</v>
      </c>
      <c r="B8683" t="s">
        <v>235</v>
      </c>
      <c r="C8683">
        <v>180</v>
      </c>
      <c r="D8683" t="s">
        <v>262</v>
      </c>
      <c r="E8683" t="s">
        <v>1791</v>
      </c>
      <c r="F8683" t="s">
        <v>2256</v>
      </c>
      <c r="G8683">
        <v>1</v>
      </c>
      <c r="H8683">
        <v>1</v>
      </c>
      <c r="K8683">
        <v>5</v>
      </c>
      <c r="L8683">
        <v>1</v>
      </c>
      <c r="M8683">
        <v>1</v>
      </c>
      <c r="N8683">
        <v>1</v>
      </c>
      <c r="P8683">
        <v>3</v>
      </c>
      <c r="Q8683">
        <v>1</v>
      </c>
      <c r="S8683">
        <v>1</v>
      </c>
      <c r="U8683">
        <v>1</v>
      </c>
      <c r="AB8683">
        <v>2</v>
      </c>
      <c r="AD8683">
        <f t="shared" si="186"/>
        <v>18</v>
      </c>
    </row>
    <row r="8684" spans="1:30" x14ac:dyDescent="0.25">
      <c r="A8684" t="s">
        <v>3255</v>
      </c>
      <c r="B8684" t="s">
        <v>235</v>
      </c>
      <c r="C8684">
        <v>181</v>
      </c>
      <c r="D8684" t="s">
        <v>223</v>
      </c>
      <c r="E8684" t="s">
        <v>2255</v>
      </c>
      <c r="F8684" t="s">
        <v>1796</v>
      </c>
      <c r="G8684">
        <v>3</v>
      </c>
      <c r="H8684">
        <v>2</v>
      </c>
      <c r="K8684">
        <v>4</v>
      </c>
      <c r="L8684">
        <v>1</v>
      </c>
      <c r="M8684">
        <v>2</v>
      </c>
      <c r="N8684">
        <v>7</v>
      </c>
      <c r="S8684">
        <v>1</v>
      </c>
      <c r="AB8684">
        <v>4</v>
      </c>
      <c r="AD8684">
        <f t="shared" si="186"/>
        <v>24</v>
      </c>
    </row>
    <row r="8685" spans="1:30" x14ac:dyDescent="0.25">
      <c r="A8685" t="s">
        <v>3255</v>
      </c>
      <c r="B8685" t="s">
        <v>235</v>
      </c>
      <c r="C8685">
        <v>181</v>
      </c>
      <c r="D8685" t="s">
        <v>230</v>
      </c>
      <c r="E8685" t="s">
        <v>2255</v>
      </c>
      <c r="F8685" t="s">
        <v>1794</v>
      </c>
      <c r="G8685">
        <v>4</v>
      </c>
      <c r="H8685">
        <v>2</v>
      </c>
      <c r="K8685">
        <v>4</v>
      </c>
      <c r="L8685">
        <v>4</v>
      </c>
      <c r="M8685">
        <v>1</v>
      </c>
      <c r="N8685">
        <v>2</v>
      </c>
      <c r="P8685">
        <v>2</v>
      </c>
      <c r="S8685">
        <v>1</v>
      </c>
      <c r="AB8685">
        <v>3</v>
      </c>
      <c r="AD8685">
        <f t="shared" si="186"/>
        <v>23</v>
      </c>
    </row>
    <row r="8686" spans="1:30" x14ac:dyDescent="0.25">
      <c r="A8686" t="s">
        <v>3255</v>
      </c>
      <c r="B8686" t="s">
        <v>235</v>
      </c>
      <c r="C8686">
        <v>181</v>
      </c>
      <c r="D8686" t="s">
        <v>355</v>
      </c>
      <c r="E8686" t="s">
        <v>2255</v>
      </c>
      <c r="F8686" t="s">
        <v>1798</v>
      </c>
      <c r="G8686">
        <v>5</v>
      </c>
      <c r="K8686">
        <v>3</v>
      </c>
      <c r="L8686">
        <v>1</v>
      </c>
      <c r="M8686">
        <v>1</v>
      </c>
      <c r="N8686">
        <v>4</v>
      </c>
      <c r="P8686">
        <v>1</v>
      </c>
      <c r="Q8686">
        <v>2</v>
      </c>
      <c r="AB8686">
        <v>7</v>
      </c>
      <c r="AD8686">
        <f t="shared" si="186"/>
        <v>24</v>
      </c>
    </row>
    <row r="8687" spans="1:30" x14ac:dyDescent="0.25">
      <c r="A8687" t="s">
        <v>3255</v>
      </c>
      <c r="B8687" t="s">
        <v>235</v>
      </c>
      <c r="C8687">
        <v>181</v>
      </c>
      <c r="D8687" t="s">
        <v>1781</v>
      </c>
      <c r="E8687" t="s">
        <v>2255</v>
      </c>
      <c r="F8687" t="s">
        <v>1798</v>
      </c>
      <c r="G8687">
        <v>3</v>
      </c>
      <c r="H8687">
        <v>2</v>
      </c>
      <c r="K8687">
        <v>2</v>
      </c>
      <c r="N8687">
        <v>2</v>
      </c>
      <c r="P8687">
        <v>1</v>
      </c>
      <c r="Q8687">
        <v>2</v>
      </c>
      <c r="U8687">
        <v>1</v>
      </c>
      <c r="AB8687">
        <v>6</v>
      </c>
      <c r="AD8687">
        <f t="shared" si="186"/>
        <v>19</v>
      </c>
    </row>
    <row r="8688" spans="1:30" x14ac:dyDescent="0.25">
      <c r="A8688" t="s">
        <v>3255</v>
      </c>
      <c r="B8688" t="s">
        <v>235</v>
      </c>
      <c r="C8688">
        <v>181</v>
      </c>
      <c r="D8688" t="s">
        <v>1782</v>
      </c>
      <c r="E8688" t="s">
        <v>2255</v>
      </c>
      <c r="F8688" t="s">
        <v>1796</v>
      </c>
      <c r="G8688">
        <v>4</v>
      </c>
      <c r="H8688">
        <v>2</v>
      </c>
      <c r="K8688">
        <v>4</v>
      </c>
      <c r="L8688">
        <v>2</v>
      </c>
      <c r="M8688">
        <v>2</v>
      </c>
      <c r="N8688">
        <v>5</v>
      </c>
      <c r="P8688">
        <v>2</v>
      </c>
      <c r="S8688">
        <v>1</v>
      </c>
      <c r="AB8688">
        <v>2</v>
      </c>
      <c r="AD8688">
        <f t="shared" si="186"/>
        <v>24</v>
      </c>
    </row>
    <row r="8689" spans="1:30" x14ac:dyDescent="0.25">
      <c r="A8689" t="s">
        <v>3255</v>
      </c>
      <c r="B8689" t="s">
        <v>235</v>
      </c>
      <c r="C8689">
        <v>181</v>
      </c>
      <c r="D8689" t="s">
        <v>250</v>
      </c>
      <c r="E8689" t="s">
        <v>2255</v>
      </c>
      <c r="F8689" t="s">
        <v>3092</v>
      </c>
      <c r="G8689">
        <v>10</v>
      </c>
      <c r="H8689">
        <v>1</v>
      </c>
      <c r="K8689">
        <v>1</v>
      </c>
      <c r="L8689">
        <v>3</v>
      </c>
      <c r="M8689">
        <v>1</v>
      </c>
      <c r="N8689">
        <v>3</v>
      </c>
      <c r="P8689">
        <v>2</v>
      </c>
      <c r="AB8689">
        <v>3</v>
      </c>
      <c r="AD8689">
        <f t="shared" si="186"/>
        <v>24</v>
      </c>
    </row>
    <row r="8690" spans="1:30" x14ac:dyDescent="0.25">
      <c r="A8690" t="s">
        <v>3255</v>
      </c>
      <c r="B8690" t="s">
        <v>235</v>
      </c>
      <c r="C8690">
        <v>181</v>
      </c>
      <c r="D8690" t="s">
        <v>262</v>
      </c>
      <c r="E8690" t="s">
        <v>2255</v>
      </c>
      <c r="F8690" t="s">
        <v>3092</v>
      </c>
      <c r="G8690">
        <v>5</v>
      </c>
      <c r="K8690">
        <v>2</v>
      </c>
      <c r="L8690">
        <v>2</v>
      </c>
      <c r="M8690">
        <v>2</v>
      </c>
      <c r="N8690">
        <v>3</v>
      </c>
      <c r="P8690">
        <v>1</v>
      </c>
      <c r="Q8690">
        <v>1</v>
      </c>
      <c r="S8690">
        <v>1</v>
      </c>
      <c r="AB8690">
        <v>4</v>
      </c>
      <c r="AD8690">
        <f t="shared" si="186"/>
        <v>21</v>
      </c>
    </row>
    <row r="8691" spans="1:30" x14ac:dyDescent="0.25">
      <c r="A8691" t="s">
        <v>3255</v>
      </c>
      <c r="B8691" t="s">
        <v>235</v>
      </c>
      <c r="C8691">
        <v>181</v>
      </c>
      <c r="D8691" t="s">
        <v>1795</v>
      </c>
      <c r="E8691" t="s">
        <v>2255</v>
      </c>
      <c r="F8691" t="s">
        <v>1798</v>
      </c>
      <c r="G8691">
        <v>2</v>
      </c>
      <c r="H8691">
        <v>3</v>
      </c>
      <c r="K8691">
        <v>2</v>
      </c>
      <c r="L8691">
        <v>1</v>
      </c>
      <c r="M8691">
        <v>1</v>
      </c>
      <c r="N8691">
        <v>6</v>
      </c>
      <c r="P8691">
        <v>2</v>
      </c>
      <c r="S8691">
        <v>1</v>
      </c>
      <c r="AB8691">
        <v>6</v>
      </c>
      <c r="AD8691">
        <f t="shared" si="186"/>
        <v>24</v>
      </c>
    </row>
    <row r="8692" spans="1:30" x14ac:dyDescent="0.25">
      <c r="A8692" t="s">
        <v>3255</v>
      </c>
      <c r="B8692" t="s">
        <v>235</v>
      </c>
      <c r="C8692">
        <v>181</v>
      </c>
      <c r="D8692" t="s">
        <v>1833</v>
      </c>
      <c r="E8692" t="s">
        <v>2255</v>
      </c>
      <c r="F8692" t="s">
        <v>1798</v>
      </c>
      <c r="G8692">
        <v>3</v>
      </c>
      <c r="K8692">
        <v>1</v>
      </c>
      <c r="M8692">
        <v>1</v>
      </c>
      <c r="N8692">
        <v>4</v>
      </c>
      <c r="Q8692">
        <v>1</v>
      </c>
      <c r="U8692">
        <v>1</v>
      </c>
      <c r="AB8692">
        <v>6</v>
      </c>
      <c r="AD8692">
        <f t="shared" si="186"/>
        <v>17</v>
      </c>
    </row>
    <row r="8693" spans="1:30" x14ac:dyDescent="0.25">
      <c r="A8693" t="s">
        <v>3255</v>
      </c>
      <c r="B8693" t="s">
        <v>235</v>
      </c>
      <c r="C8693">
        <v>181</v>
      </c>
      <c r="D8693" t="s">
        <v>253</v>
      </c>
      <c r="E8693" t="s">
        <v>2255</v>
      </c>
      <c r="F8693" t="s">
        <v>1800</v>
      </c>
      <c r="H8693">
        <v>1</v>
      </c>
      <c r="K8693">
        <v>1</v>
      </c>
      <c r="L8693">
        <v>1</v>
      </c>
      <c r="N8693">
        <v>1</v>
      </c>
      <c r="O8693">
        <v>3</v>
      </c>
      <c r="Q8693">
        <v>2</v>
      </c>
      <c r="S8693">
        <v>2</v>
      </c>
      <c r="AB8693">
        <v>1</v>
      </c>
      <c r="AD8693">
        <f t="shared" si="186"/>
        <v>12</v>
      </c>
    </row>
    <row r="8694" spans="1:30" x14ac:dyDescent="0.25">
      <c r="A8694" t="s">
        <v>3255</v>
      </c>
      <c r="B8694" t="s">
        <v>235</v>
      </c>
      <c r="C8694">
        <v>181</v>
      </c>
      <c r="D8694" t="s">
        <v>254</v>
      </c>
      <c r="E8694" t="s">
        <v>2255</v>
      </c>
      <c r="F8694" t="s">
        <v>1800</v>
      </c>
      <c r="G8694">
        <v>1</v>
      </c>
      <c r="K8694">
        <v>1</v>
      </c>
      <c r="L8694">
        <v>1</v>
      </c>
      <c r="N8694">
        <v>3</v>
      </c>
      <c r="P8694">
        <v>3</v>
      </c>
      <c r="Q8694">
        <v>2</v>
      </c>
      <c r="AB8694">
        <v>4</v>
      </c>
      <c r="AD8694">
        <f t="shared" si="186"/>
        <v>15</v>
      </c>
    </row>
    <row r="8695" spans="1:30" x14ac:dyDescent="0.25">
      <c r="A8695" t="s">
        <v>3255</v>
      </c>
      <c r="B8695" t="s">
        <v>235</v>
      </c>
      <c r="C8695">
        <v>181</v>
      </c>
      <c r="D8695" t="s">
        <v>255</v>
      </c>
      <c r="E8695" t="s">
        <v>2255</v>
      </c>
      <c r="F8695" t="s">
        <v>1800</v>
      </c>
      <c r="G8695">
        <v>1</v>
      </c>
      <c r="K8695">
        <v>3</v>
      </c>
      <c r="L8695">
        <v>2</v>
      </c>
      <c r="N8695">
        <v>2</v>
      </c>
      <c r="P8695">
        <v>1</v>
      </c>
      <c r="Q8695">
        <v>1</v>
      </c>
      <c r="V8695">
        <v>1</v>
      </c>
      <c r="AD8695">
        <f t="shared" si="186"/>
        <v>11</v>
      </c>
    </row>
    <row r="8696" spans="1:30" x14ac:dyDescent="0.25">
      <c r="A8696" t="s">
        <v>3255</v>
      </c>
      <c r="B8696" t="s">
        <v>235</v>
      </c>
      <c r="C8696">
        <v>201</v>
      </c>
      <c r="D8696" t="s">
        <v>30</v>
      </c>
      <c r="E8696" t="s">
        <v>268</v>
      </c>
      <c r="F8696" t="s">
        <v>227</v>
      </c>
      <c r="G8696">
        <v>14</v>
      </c>
      <c r="H8696">
        <v>1</v>
      </c>
      <c r="M8696">
        <v>2</v>
      </c>
      <c r="P8696">
        <v>1</v>
      </c>
      <c r="AD8696">
        <f t="shared" si="186"/>
        <v>18</v>
      </c>
    </row>
    <row r="8697" spans="1:30" x14ac:dyDescent="0.25">
      <c r="A8697" t="s">
        <v>3255</v>
      </c>
      <c r="B8697" t="s">
        <v>235</v>
      </c>
      <c r="C8697">
        <v>201</v>
      </c>
      <c r="D8697" t="s">
        <v>38</v>
      </c>
      <c r="E8697" t="s">
        <v>268</v>
      </c>
      <c r="F8697" t="s">
        <v>243</v>
      </c>
      <c r="G8697">
        <v>2</v>
      </c>
      <c r="H8697">
        <v>4</v>
      </c>
      <c r="K8697">
        <v>2</v>
      </c>
      <c r="L8697">
        <v>1</v>
      </c>
      <c r="M8697">
        <v>2</v>
      </c>
      <c r="N8697">
        <v>1</v>
      </c>
      <c r="O8697">
        <v>1</v>
      </c>
      <c r="P8697">
        <v>3</v>
      </c>
      <c r="Q8697">
        <v>1</v>
      </c>
      <c r="U8697">
        <v>1</v>
      </c>
      <c r="AB8697">
        <v>1</v>
      </c>
      <c r="AD8697">
        <f t="shared" si="186"/>
        <v>19</v>
      </c>
    </row>
    <row r="8698" spans="1:30" x14ac:dyDescent="0.25">
      <c r="A8698" t="s">
        <v>3255</v>
      </c>
      <c r="B8698" t="s">
        <v>235</v>
      </c>
      <c r="C8698">
        <v>206</v>
      </c>
      <c r="D8698" t="s">
        <v>30</v>
      </c>
      <c r="E8698" t="s">
        <v>269</v>
      </c>
      <c r="F8698" t="s">
        <v>1814</v>
      </c>
      <c r="G8698">
        <v>4</v>
      </c>
      <c r="H8698">
        <v>2</v>
      </c>
      <c r="K8698">
        <v>8</v>
      </c>
      <c r="L8698">
        <v>1</v>
      </c>
      <c r="M8698">
        <v>2</v>
      </c>
      <c r="N8698">
        <v>1</v>
      </c>
      <c r="P8698">
        <v>2</v>
      </c>
      <c r="AD8698">
        <f t="shared" si="186"/>
        <v>20</v>
      </c>
    </row>
    <row r="8699" spans="1:30" x14ac:dyDescent="0.25">
      <c r="A8699" t="s">
        <v>3255</v>
      </c>
      <c r="B8699" t="s">
        <v>235</v>
      </c>
      <c r="C8699">
        <v>208</v>
      </c>
      <c r="D8699" t="s">
        <v>223</v>
      </c>
      <c r="E8699" t="s">
        <v>271</v>
      </c>
      <c r="F8699" t="s">
        <v>272</v>
      </c>
      <c r="G8699">
        <v>4</v>
      </c>
      <c r="H8699">
        <v>1</v>
      </c>
      <c r="K8699">
        <v>7</v>
      </c>
      <c r="M8699">
        <v>4</v>
      </c>
      <c r="N8699">
        <v>1</v>
      </c>
      <c r="P8699">
        <v>3</v>
      </c>
      <c r="S8699">
        <v>1</v>
      </c>
      <c r="AB8699">
        <v>1</v>
      </c>
      <c r="AD8699">
        <f t="shared" si="186"/>
        <v>22</v>
      </c>
    </row>
    <row r="8700" spans="1:30" x14ac:dyDescent="0.25">
      <c r="A8700" t="s">
        <v>3255</v>
      </c>
      <c r="B8700" t="s">
        <v>235</v>
      </c>
      <c r="C8700">
        <v>208</v>
      </c>
      <c r="D8700" t="s">
        <v>230</v>
      </c>
      <c r="E8700" t="s">
        <v>271</v>
      </c>
      <c r="F8700" t="s">
        <v>272</v>
      </c>
      <c r="G8700">
        <v>7</v>
      </c>
      <c r="H8700">
        <v>1</v>
      </c>
      <c r="M8700">
        <v>1</v>
      </c>
      <c r="N8700">
        <v>2</v>
      </c>
      <c r="O8700">
        <v>1</v>
      </c>
      <c r="P8700">
        <v>5</v>
      </c>
      <c r="Q8700">
        <v>1</v>
      </c>
      <c r="V8700">
        <v>1</v>
      </c>
      <c r="AB8700">
        <v>1</v>
      </c>
      <c r="AD8700">
        <f t="shared" si="186"/>
        <v>20</v>
      </c>
    </row>
    <row r="8701" spans="1:30" x14ac:dyDescent="0.25">
      <c r="A8701" t="s">
        <v>3255</v>
      </c>
      <c r="B8701" t="s">
        <v>235</v>
      </c>
      <c r="C8701">
        <v>208</v>
      </c>
      <c r="D8701" t="s">
        <v>274</v>
      </c>
      <c r="E8701" t="s">
        <v>271</v>
      </c>
      <c r="F8701" t="s">
        <v>273</v>
      </c>
      <c r="G8701">
        <v>8</v>
      </c>
      <c r="H8701">
        <v>1</v>
      </c>
      <c r="K8701">
        <v>1</v>
      </c>
      <c r="L8701">
        <v>3</v>
      </c>
      <c r="N8701">
        <v>2</v>
      </c>
      <c r="P8701">
        <v>1</v>
      </c>
      <c r="AD8701">
        <f t="shared" si="186"/>
        <v>16</v>
      </c>
    </row>
    <row r="8702" spans="1:30" x14ac:dyDescent="0.25">
      <c r="A8702" t="s">
        <v>3255</v>
      </c>
      <c r="B8702" t="s">
        <v>235</v>
      </c>
      <c r="C8702">
        <v>208</v>
      </c>
      <c r="D8702" t="s">
        <v>275</v>
      </c>
      <c r="E8702" t="s">
        <v>271</v>
      </c>
      <c r="F8702" t="s">
        <v>273</v>
      </c>
      <c r="G8702">
        <v>5</v>
      </c>
      <c r="H8702">
        <v>4</v>
      </c>
      <c r="K8702">
        <v>1</v>
      </c>
      <c r="L8702">
        <v>3</v>
      </c>
      <c r="N8702">
        <v>1</v>
      </c>
      <c r="O8702">
        <v>1</v>
      </c>
      <c r="Q8702">
        <v>1</v>
      </c>
      <c r="AD8702">
        <f t="shared" si="186"/>
        <v>16</v>
      </c>
    </row>
    <row r="8703" spans="1:30" x14ac:dyDescent="0.25">
      <c r="A8703" t="s">
        <v>3255</v>
      </c>
      <c r="B8703" t="s">
        <v>235</v>
      </c>
      <c r="C8703">
        <v>209</v>
      </c>
      <c r="D8703" t="s">
        <v>223</v>
      </c>
      <c r="E8703" t="s">
        <v>276</v>
      </c>
      <c r="F8703" t="s">
        <v>273</v>
      </c>
      <c r="G8703">
        <v>7</v>
      </c>
      <c r="K8703">
        <v>1</v>
      </c>
      <c r="L8703">
        <v>1</v>
      </c>
      <c r="M8703">
        <v>2</v>
      </c>
      <c r="AB8703">
        <v>1</v>
      </c>
      <c r="AD8703">
        <f t="shared" si="186"/>
        <v>12</v>
      </c>
    </row>
    <row r="8704" spans="1:30" x14ac:dyDescent="0.25">
      <c r="A8704" t="s">
        <v>3255</v>
      </c>
      <c r="B8704" t="s">
        <v>235</v>
      </c>
      <c r="C8704">
        <v>209</v>
      </c>
      <c r="D8704" t="s">
        <v>253</v>
      </c>
      <c r="E8704" t="s">
        <v>276</v>
      </c>
      <c r="F8704" t="s">
        <v>280</v>
      </c>
      <c r="G8704">
        <v>3</v>
      </c>
      <c r="H8704">
        <v>3</v>
      </c>
      <c r="K8704">
        <v>2</v>
      </c>
      <c r="L8704">
        <v>3</v>
      </c>
      <c r="M8704">
        <v>3</v>
      </c>
      <c r="N8704">
        <v>2</v>
      </c>
      <c r="O8704">
        <v>2</v>
      </c>
      <c r="P8704">
        <v>2</v>
      </c>
      <c r="AB8704">
        <v>1</v>
      </c>
      <c r="AD8704">
        <f t="shared" si="186"/>
        <v>21</v>
      </c>
    </row>
    <row r="8705" spans="1:30" x14ac:dyDescent="0.25">
      <c r="A8705" t="s">
        <v>3255</v>
      </c>
      <c r="B8705" t="s">
        <v>235</v>
      </c>
      <c r="C8705">
        <v>210</v>
      </c>
      <c r="D8705" t="s">
        <v>38</v>
      </c>
      <c r="E8705" t="s">
        <v>2259</v>
      </c>
      <c r="F8705" t="s">
        <v>1773</v>
      </c>
      <c r="G8705">
        <v>9</v>
      </c>
      <c r="H8705">
        <v>1</v>
      </c>
      <c r="K8705">
        <v>1</v>
      </c>
      <c r="M8705">
        <v>2</v>
      </c>
      <c r="AD8705">
        <f t="shared" si="186"/>
        <v>13</v>
      </c>
    </row>
    <row r="8706" spans="1:30" x14ac:dyDescent="0.25">
      <c r="A8706" t="s">
        <v>3255</v>
      </c>
      <c r="B8706" t="s">
        <v>235</v>
      </c>
      <c r="C8706">
        <v>211</v>
      </c>
      <c r="D8706" t="s">
        <v>223</v>
      </c>
      <c r="E8706" t="s">
        <v>277</v>
      </c>
      <c r="F8706" t="s">
        <v>1807</v>
      </c>
      <c r="G8706">
        <v>9</v>
      </c>
      <c r="H8706">
        <v>3</v>
      </c>
      <c r="L8706">
        <v>1</v>
      </c>
      <c r="M8706">
        <v>5</v>
      </c>
      <c r="N8706">
        <v>1</v>
      </c>
      <c r="P8706">
        <v>1</v>
      </c>
      <c r="AD8706">
        <f t="shared" ref="AD8706:AD8737" si="187">SUM(G8706:AC8706)</f>
        <v>20</v>
      </c>
    </row>
    <row r="8707" spans="1:30" x14ac:dyDescent="0.25">
      <c r="A8707" t="s">
        <v>3255</v>
      </c>
      <c r="B8707" t="s">
        <v>235</v>
      </c>
      <c r="C8707">
        <v>211</v>
      </c>
      <c r="D8707" t="s">
        <v>230</v>
      </c>
      <c r="E8707" t="s">
        <v>277</v>
      </c>
      <c r="F8707" t="s">
        <v>3263</v>
      </c>
      <c r="G8707">
        <v>12</v>
      </c>
      <c r="H8707">
        <v>3</v>
      </c>
      <c r="K8707">
        <v>2</v>
      </c>
      <c r="L8707">
        <v>1</v>
      </c>
      <c r="S8707">
        <v>1</v>
      </c>
      <c r="AD8707">
        <f t="shared" si="187"/>
        <v>19</v>
      </c>
    </row>
    <row r="8708" spans="1:30" x14ac:dyDescent="0.25">
      <c r="A8708" t="s">
        <v>3255</v>
      </c>
      <c r="B8708" t="s">
        <v>235</v>
      </c>
      <c r="C8708">
        <v>211</v>
      </c>
      <c r="D8708" t="s">
        <v>355</v>
      </c>
      <c r="E8708" t="s">
        <v>277</v>
      </c>
      <c r="F8708" t="s">
        <v>1807</v>
      </c>
      <c r="G8708">
        <v>10</v>
      </c>
      <c r="H8708">
        <v>4</v>
      </c>
      <c r="K8708">
        <v>4</v>
      </c>
      <c r="N8708">
        <v>1</v>
      </c>
      <c r="O8708">
        <v>1</v>
      </c>
      <c r="AD8708">
        <f t="shared" si="187"/>
        <v>20</v>
      </c>
    </row>
    <row r="8709" spans="1:30" x14ac:dyDescent="0.25">
      <c r="A8709" t="s">
        <v>3255</v>
      </c>
      <c r="B8709" t="s">
        <v>235</v>
      </c>
      <c r="C8709">
        <v>211</v>
      </c>
      <c r="D8709" t="s">
        <v>274</v>
      </c>
      <c r="E8709" t="s">
        <v>277</v>
      </c>
      <c r="F8709" t="s">
        <v>2260</v>
      </c>
      <c r="G8709">
        <v>1</v>
      </c>
      <c r="K8709">
        <v>2</v>
      </c>
      <c r="L8709">
        <v>2</v>
      </c>
      <c r="M8709">
        <v>1</v>
      </c>
      <c r="N8709">
        <v>2</v>
      </c>
      <c r="O8709">
        <v>4</v>
      </c>
      <c r="P8709">
        <v>1</v>
      </c>
      <c r="Q8709">
        <v>4</v>
      </c>
      <c r="S8709">
        <v>1</v>
      </c>
      <c r="AB8709">
        <v>2</v>
      </c>
      <c r="AD8709">
        <f t="shared" si="187"/>
        <v>20</v>
      </c>
    </row>
    <row r="8710" spans="1:30" x14ac:dyDescent="0.25">
      <c r="A8710" t="s">
        <v>3255</v>
      </c>
      <c r="B8710" t="s">
        <v>235</v>
      </c>
      <c r="C8710">
        <v>211</v>
      </c>
      <c r="D8710" t="s">
        <v>275</v>
      </c>
      <c r="E8710" t="s">
        <v>277</v>
      </c>
      <c r="F8710" t="s">
        <v>2260</v>
      </c>
      <c r="H8710">
        <v>2</v>
      </c>
      <c r="K8710">
        <v>2</v>
      </c>
      <c r="L8710">
        <v>1</v>
      </c>
      <c r="N8710">
        <v>5</v>
      </c>
      <c r="Q8710">
        <v>3</v>
      </c>
      <c r="S8710">
        <v>1</v>
      </c>
      <c r="U8710">
        <v>1</v>
      </c>
      <c r="AB8710">
        <v>5</v>
      </c>
      <c r="AD8710">
        <f t="shared" si="187"/>
        <v>20</v>
      </c>
    </row>
    <row r="8711" spans="1:30" x14ac:dyDescent="0.25">
      <c r="A8711" t="s">
        <v>3255</v>
      </c>
      <c r="B8711" t="s">
        <v>235</v>
      </c>
      <c r="C8711">
        <v>235</v>
      </c>
      <c r="D8711" t="s">
        <v>223</v>
      </c>
      <c r="E8711" t="s">
        <v>2262</v>
      </c>
      <c r="F8711" t="s">
        <v>1822</v>
      </c>
      <c r="G8711">
        <v>6</v>
      </c>
      <c r="H8711">
        <v>1</v>
      </c>
      <c r="K8711">
        <v>3</v>
      </c>
      <c r="L8711">
        <v>2</v>
      </c>
      <c r="M8711">
        <v>4</v>
      </c>
      <c r="AD8711">
        <f t="shared" si="187"/>
        <v>16</v>
      </c>
    </row>
    <row r="8712" spans="1:30" x14ac:dyDescent="0.25">
      <c r="A8712" t="s">
        <v>3255</v>
      </c>
      <c r="B8712" t="s">
        <v>235</v>
      </c>
      <c r="C8712">
        <v>310</v>
      </c>
      <c r="D8712" t="s">
        <v>30</v>
      </c>
      <c r="E8712" t="s">
        <v>285</v>
      </c>
      <c r="F8712" t="s">
        <v>249</v>
      </c>
      <c r="G8712">
        <v>15</v>
      </c>
      <c r="H8712">
        <v>1</v>
      </c>
      <c r="K8712">
        <v>1</v>
      </c>
      <c r="M8712">
        <v>2</v>
      </c>
      <c r="AD8712">
        <f t="shared" si="187"/>
        <v>19</v>
      </c>
    </row>
    <row r="8713" spans="1:30" x14ac:dyDescent="0.25">
      <c r="A8713" t="s">
        <v>3255</v>
      </c>
      <c r="B8713" t="s">
        <v>235</v>
      </c>
      <c r="C8713">
        <v>316</v>
      </c>
      <c r="D8713" t="s">
        <v>30</v>
      </c>
      <c r="E8713" t="s">
        <v>1817</v>
      </c>
      <c r="F8713" t="s">
        <v>1818</v>
      </c>
      <c r="G8713">
        <v>1</v>
      </c>
      <c r="H8713">
        <v>3</v>
      </c>
      <c r="K8713">
        <v>4</v>
      </c>
      <c r="M8713">
        <v>1</v>
      </c>
      <c r="N8713">
        <v>1</v>
      </c>
      <c r="O8713">
        <v>1</v>
      </c>
      <c r="U8713">
        <v>1</v>
      </c>
      <c r="AB8713">
        <v>1</v>
      </c>
      <c r="AD8713">
        <f t="shared" si="187"/>
        <v>13</v>
      </c>
    </row>
    <row r="8714" spans="1:30" x14ac:dyDescent="0.25">
      <c r="A8714" t="s">
        <v>3255</v>
      </c>
      <c r="B8714" t="s">
        <v>235</v>
      </c>
      <c r="C8714">
        <v>340</v>
      </c>
      <c r="D8714" t="s">
        <v>223</v>
      </c>
      <c r="E8714" t="s">
        <v>286</v>
      </c>
      <c r="F8714" t="s">
        <v>1820</v>
      </c>
      <c r="G8714">
        <v>7</v>
      </c>
      <c r="H8714">
        <v>4</v>
      </c>
      <c r="M8714">
        <v>2</v>
      </c>
      <c r="AB8714">
        <v>1</v>
      </c>
      <c r="AD8714">
        <f t="shared" si="187"/>
        <v>14</v>
      </c>
    </row>
    <row r="8715" spans="1:30" x14ac:dyDescent="0.25">
      <c r="A8715" t="s">
        <v>3255</v>
      </c>
      <c r="B8715" t="s">
        <v>235</v>
      </c>
      <c r="C8715">
        <v>340</v>
      </c>
      <c r="D8715" t="s">
        <v>230</v>
      </c>
      <c r="E8715" t="s">
        <v>286</v>
      </c>
      <c r="F8715" t="s">
        <v>1820</v>
      </c>
      <c r="G8715">
        <v>10</v>
      </c>
      <c r="H8715">
        <v>3</v>
      </c>
      <c r="K8715">
        <v>2</v>
      </c>
      <c r="M8715">
        <v>2</v>
      </c>
      <c r="AD8715">
        <f t="shared" si="187"/>
        <v>17</v>
      </c>
    </row>
    <row r="8716" spans="1:30" x14ac:dyDescent="0.25">
      <c r="A8716" t="s">
        <v>3255</v>
      </c>
      <c r="B8716" t="s">
        <v>235</v>
      </c>
      <c r="C8716">
        <v>340</v>
      </c>
      <c r="D8716" t="s">
        <v>274</v>
      </c>
      <c r="E8716" t="s">
        <v>286</v>
      </c>
      <c r="F8716" t="s">
        <v>1821</v>
      </c>
      <c r="G8716">
        <v>5</v>
      </c>
      <c r="K8716">
        <v>2</v>
      </c>
      <c r="L8716">
        <v>4</v>
      </c>
      <c r="M8716">
        <v>4</v>
      </c>
      <c r="N8716">
        <v>1</v>
      </c>
      <c r="AD8716">
        <f t="shared" si="187"/>
        <v>16</v>
      </c>
    </row>
    <row r="8717" spans="1:30" x14ac:dyDescent="0.25">
      <c r="A8717" t="s">
        <v>3255</v>
      </c>
      <c r="B8717" t="s">
        <v>235</v>
      </c>
      <c r="C8717">
        <v>340</v>
      </c>
      <c r="D8717" t="s">
        <v>275</v>
      </c>
      <c r="E8717" t="s">
        <v>286</v>
      </c>
      <c r="F8717" t="s">
        <v>3264</v>
      </c>
      <c r="G8717">
        <v>3</v>
      </c>
      <c r="H8717">
        <v>1</v>
      </c>
      <c r="K8717">
        <v>2</v>
      </c>
      <c r="L8717">
        <v>2</v>
      </c>
      <c r="M8717">
        <v>3</v>
      </c>
      <c r="N8717">
        <v>1</v>
      </c>
      <c r="P8717">
        <v>2</v>
      </c>
      <c r="AD8717">
        <f t="shared" si="187"/>
        <v>14</v>
      </c>
    </row>
    <row r="8718" spans="1:30" x14ac:dyDescent="0.25">
      <c r="A8718" t="s">
        <v>3255</v>
      </c>
      <c r="B8718" t="s">
        <v>235</v>
      </c>
      <c r="C8718">
        <v>340</v>
      </c>
      <c r="D8718" t="s">
        <v>1785</v>
      </c>
      <c r="E8718" t="s">
        <v>286</v>
      </c>
      <c r="F8718" t="s">
        <v>1821</v>
      </c>
      <c r="G8718">
        <v>4</v>
      </c>
      <c r="H8718">
        <v>2</v>
      </c>
      <c r="K8718">
        <v>2</v>
      </c>
      <c r="L8718">
        <v>1</v>
      </c>
      <c r="M8718">
        <v>3</v>
      </c>
      <c r="N8718">
        <v>1</v>
      </c>
      <c r="P8718">
        <v>1</v>
      </c>
      <c r="AD8718">
        <f t="shared" si="187"/>
        <v>14</v>
      </c>
    </row>
    <row r="8719" spans="1:30" x14ac:dyDescent="0.25">
      <c r="A8719" t="s">
        <v>3255</v>
      </c>
      <c r="B8719" t="s">
        <v>235</v>
      </c>
      <c r="C8719">
        <v>398</v>
      </c>
      <c r="D8719" t="s">
        <v>30</v>
      </c>
      <c r="E8719" t="s">
        <v>2265</v>
      </c>
      <c r="F8719" t="s">
        <v>261</v>
      </c>
      <c r="G8719">
        <v>7</v>
      </c>
      <c r="M8719">
        <v>2</v>
      </c>
      <c r="AD8719">
        <f t="shared" si="187"/>
        <v>9</v>
      </c>
    </row>
    <row r="8720" spans="1:30" x14ac:dyDescent="0.25">
      <c r="A8720" t="s">
        <v>3255</v>
      </c>
      <c r="B8720" t="s">
        <v>235</v>
      </c>
      <c r="C8720">
        <v>419</v>
      </c>
      <c r="D8720" t="s">
        <v>30</v>
      </c>
      <c r="E8720" t="s">
        <v>2689</v>
      </c>
      <c r="F8720" t="s">
        <v>1804</v>
      </c>
      <c r="G8720">
        <v>5</v>
      </c>
      <c r="H8720">
        <v>1</v>
      </c>
      <c r="K8720">
        <v>3</v>
      </c>
      <c r="L8720">
        <v>1</v>
      </c>
      <c r="M8720">
        <v>1</v>
      </c>
      <c r="N8720">
        <v>1</v>
      </c>
      <c r="AD8720">
        <f t="shared" si="187"/>
        <v>12</v>
      </c>
    </row>
    <row r="8721" spans="1:30" x14ac:dyDescent="0.25">
      <c r="A8721" t="s">
        <v>3255</v>
      </c>
      <c r="B8721" t="s">
        <v>235</v>
      </c>
      <c r="C8721">
        <v>430</v>
      </c>
      <c r="D8721" t="s">
        <v>30</v>
      </c>
      <c r="E8721" t="s">
        <v>290</v>
      </c>
      <c r="F8721" t="s">
        <v>282</v>
      </c>
      <c r="G8721">
        <v>4</v>
      </c>
      <c r="H8721">
        <v>3</v>
      </c>
      <c r="K8721">
        <v>4</v>
      </c>
      <c r="L8721">
        <v>3</v>
      </c>
      <c r="M8721">
        <v>1</v>
      </c>
      <c r="N8721">
        <v>3</v>
      </c>
      <c r="O8721">
        <v>1</v>
      </c>
      <c r="P8721">
        <v>1</v>
      </c>
      <c r="Q8721">
        <v>2</v>
      </c>
      <c r="S8721">
        <v>2</v>
      </c>
      <c r="AB8721">
        <v>3</v>
      </c>
      <c r="AD8721">
        <f t="shared" si="187"/>
        <v>27</v>
      </c>
    </row>
    <row r="8722" spans="1:30" x14ac:dyDescent="0.25">
      <c r="A8722" t="s">
        <v>3255</v>
      </c>
      <c r="B8722" t="s">
        <v>235</v>
      </c>
      <c r="C8722">
        <v>432</v>
      </c>
      <c r="D8722" t="s">
        <v>223</v>
      </c>
      <c r="E8722" t="s">
        <v>292</v>
      </c>
      <c r="F8722" t="s">
        <v>1816</v>
      </c>
      <c r="G8722">
        <v>1</v>
      </c>
      <c r="K8722">
        <v>2</v>
      </c>
      <c r="L8722">
        <v>1</v>
      </c>
      <c r="M8722">
        <v>1</v>
      </c>
      <c r="N8722">
        <v>1</v>
      </c>
      <c r="P8722">
        <v>3</v>
      </c>
      <c r="S8722">
        <v>1</v>
      </c>
      <c r="AD8722">
        <f t="shared" si="187"/>
        <v>10</v>
      </c>
    </row>
    <row r="8723" spans="1:30" x14ac:dyDescent="0.25">
      <c r="A8723" t="s">
        <v>3255</v>
      </c>
      <c r="B8723" t="s">
        <v>235</v>
      </c>
      <c r="C8723">
        <v>433</v>
      </c>
      <c r="D8723" t="s">
        <v>223</v>
      </c>
      <c r="E8723" t="s">
        <v>294</v>
      </c>
      <c r="F8723" t="s">
        <v>2264</v>
      </c>
      <c r="G8723">
        <v>5</v>
      </c>
      <c r="K8723">
        <v>2</v>
      </c>
      <c r="M8723">
        <v>1</v>
      </c>
      <c r="N8723">
        <v>1</v>
      </c>
      <c r="P8723">
        <v>1</v>
      </c>
      <c r="AB8723">
        <v>2</v>
      </c>
      <c r="AD8723">
        <f t="shared" si="187"/>
        <v>12</v>
      </c>
    </row>
    <row r="8724" spans="1:30" x14ac:dyDescent="0.25">
      <c r="A8724" t="s">
        <v>3255</v>
      </c>
      <c r="B8724" t="s">
        <v>235</v>
      </c>
      <c r="C8724">
        <v>433</v>
      </c>
      <c r="D8724" t="s">
        <v>230</v>
      </c>
      <c r="E8724" t="s">
        <v>294</v>
      </c>
      <c r="F8724" t="s">
        <v>2264</v>
      </c>
      <c r="G8724">
        <v>4</v>
      </c>
      <c r="K8724">
        <v>4</v>
      </c>
      <c r="M8724">
        <v>1</v>
      </c>
      <c r="N8724">
        <v>1</v>
      </c>
      <c r="AD8724">
        <f t="shared" si="187"/>
        <v>10</v>
      </c>
    </row>
    <row r="8725" spans="1:30" x14ac:dyDescent="0.25">
      <c r="A8725" t="s">
        <v>3255</v>
      </c>
      <c r="B8725" t="s">
        <v>235</v>
      </c>
      <c r="C8725">
        <v>439</v>
      </c>
      <c r="D8725" t="s">
        <v>30</v>
      </c>
      <c r="E8725" t="s">
        <v>2690</v>
      </c>
      <c r="F8725" t="s">
        <v>259</v>
      </c>
      <c r="G8725">
        <v>1</v>
      </c>
      <c r="H8725">
        <v>3</v>
      </c>
      <c r="K8725">
        <v>1</v>
      </c>
      <c r="L8725">
        <v>1</v>
      </c>
      <c r="N8725">
        <v>3</v>
      </c>
      <c r="P8725">
        <v>1</v>
      </c>
      <c r="AD8725">
        <f t="shared" si="187"/>
        <v>10</v>
      </c>
    </row>
    <row r="8726" spans="1:30" x14ac:dyDescent="0.25">
      <c r="A8726" t="s">
        <v>3255</v>
      </c>
      <c r="B8726" t="s">
        <v>235</v>
      </c>
      <c r="C8726">
        <v>443</v>
      </c>
      <c r="D8726" t="s">
        <v>30</v>
      </c>
      <c r="E8726" t="s">
        <v>295</v>
      </c>
      <c r="F8726" t="s">
        <v>280</v>
      </c>
      <c r="G8726">
        <v>2</v>
      </c>
      <c r="H8726">
        <v>1</v>
      </c>
      <c r="K8726">
        <v>1</v>
      </c>
      <c r="L8726">
        <v>1</v>
      </c>
      <c r="N8726">
        <v>3</v>
      </c>
      <c r="P8726">
        <v>1</v>
      </c>
      <c r="V8726">
        <v>1</v>
      </c>
      <c r="AB8726">
        <v>1</v>
      </c>
      <c r="AD8726">
        <f t="shared" si="187"/>
        <v>11</v>
      </c>
    </row>
    <row r="8727" spans="1:30" x14ac:dyDescent="0.25">
      <c r="A8727" t="s">
        <v>3255</v>
      </c>
      <c r="B8727" t="s">
        <v>235</v>
      </c>
      <c r="C8727">
        <v>444</v>
      </c>
      <c r="D8727" t="s">
        <v>30</v>
      </c>
      <c r="E8727" t="s">
        <v>1825</v>
      </c>
      <c r="F8727" t="s">
        <v>280</v>
      </c>
      <c r="G8727">
        <v>3</v>
      </c>
      <c r="H8727">
        <v>3</v>
      </c>
      <c r="M8727">
        <v>3</v>
      </c>
      <c r="V8727">
        <v>1</v>
      </c>
      <c r="AB8727">
        <v>1</v>
      </c>
      <c r="AD8727">
        <f t="shared" si="187"/>
        <v>11</v>
      </c>
    </row>
    <row r="8728" spans="1:30" x14ac:dyDescent="0.25">
      <c r="A8728" t="s">
        <v>3255</v>
      </c>
      <c r="B8728" t="s">
        <v>235</v>
      </c>
      <c r="C8728">
        <v>446</v>
      </c>
      <c r="D8728" t="s">
        <v>30</v>
      </c>
      <c r="E8728" t="s">
        <v>297</v>
      </c>
      <c r="F8728" t="s">
        <v>252</v>
      </c>
      <c r="G8728">
        <v>3</v>
      </c>
      <c r="K8728">
        <v>3</v>
      </c>
      <c r="M8728">
        <v>2</v>
      </c>
      <c r="N8728">
        <v>3</v>
      </c>
      <c r="P8728">
        <v>1</v>
      </c>
      <c r="AD8728">
        <f t="shared" si="187"/>
        <v>12</v>
      </c>
    </row>
    <row r="8729" spans="1:30" x14ac:dyDescent="0.25">
      <c r="A8729" t="s">
        <v>3255</v>
      </c>
      <c r="B8729" t="s">
        <v>235</v>
      </c>
      <c r="C8729">
        <v>453</v>
      </c>
      <c r="D8729" t="s">
        <v>30</v>
      </c>
      <c r="E8729" t="s">
        <v>299</v>
      </c>
      <c r="F8729" t="s">
        <v>259</v>
      </c>
      <c r="G8729">
        <v>2</v>
      </c>
      <c r="H8729">
        <v>7</v>
      </c>
      <c r="K8729">
        <v>2</v>
      </c>
      <c r="M8729">
        <v>4</v>
      </c>
      <c r="AD8729">
        <f t="shared" si="187"/>
        <v>15</v>
      </c>
    </row>
    <row r="8730" spans="1:30" x14ac:dyDescent="0.25">
      <c r="A8730" t="s">
        <v>3255</v>
      </c>
      <c r="B8730" t="s">
        <v>235</v>
      </c>
      <c r="C8730">
        <v>456</v>
      </c>
      <c r="D8730">
        <v>99</v>
      </c>
      <c r="E8730" t="s">
        <v>308</v>
      </c>
      <c r="F8730" t="s">
        <v>252</v>
      </c>
      <c r="G8730">
        <v>7</v>
      </c>
      <c r="M8730">
        <v>2</v>
      </c>
      <c r="AD8730">
        <f t="shared" si="187"/>
        <v>9</v>
      </c>
    </row>
    <row r="8731" spans="1:30" x14ac:dyDescent="0.25">
      <c r="A8731" t="s">
        <v>3255</v>
      </c>
      <c r="B8731" t="s">
        <v>235</v>
      </c>
      <c r="C8731">
        <v>456</v>
      </c>
      <c r="D8731" t="s">
        <v>30</v>
      </c>
      <c r="E8731" t="s">
        <v>308</v>
      </c>
      <c r="F8731" t="s">
        <v>252</v>
      </c>
      <c r="G8731">
        <v>5</v>
      </c>
      <c r="H8731">
        <v>1</v>
      </c>
      <c r="M8731">
        <v>5</v>
      </c>
      <c r="AD8731">
        <f t="shared" si="187"/>
        <v>11</v>
      </c>
    </row>
    <row r="8732" spans="1:30" x14ac:dyDescent="0.25">
      <c r="A8732" t="s">
        <v>3255</v>
      </c>
      <c r="B8732" t="s">
        <v>235</v>
      </c>
      <c r="C8732">
        <v>462</v>
      </c>
      <c r="D8732" t="s">
        <v>30</v>
      </c>
      <c r="E8732" t="s">
        <v>2692</v>
      </c>
      <c r="F8732" t="s">
        <v>279</v>
      </c>
      <c r="H8732">
        <v>1</v>
      </c>
      <c r="K8732">
        <v>5</v>
      </c>
      <c r="L8732">
        <v>2</v>
      </c>
      <c r="M8732">
        <v>6</v>
      </c>
      <c r="N8732">
        <v>1</v>
      </c>
      <c r="O8732">
        <v>1</v>
      </c>
      <c r="P8732">
        <v>2</v>
      </c>
      <c r="AD8732">
        <f t="shared" si="187"/>
        <v>18</v>
      </c>
    </row>
    <row r="8733" spans="1:30" x14ac:dyDescent="0.25">
      <c r="A8733" t="s">
        <v>3255</v>
      </c>
      <c r="B8733" t="s">
        <v>235</v>
      </c>
      <c r="C8733">
        <v>466</v>
      </c>
      <c r="D8733" t="s">
        <v>30</v>
      </c>
      <c r="E8733" t="s">
        <v>303</v>
      </c>
      <c r="F8733" t="s">
        <v>272</v>
      </c>
      <c r="G8733">
        <v>11</v>
      </c>
      <c r="H8733">
        <v>5</v>
      </c>
      <c r="M8733">
        <v>3</v>
      </c>
      <c r="AB8733">
        <v>1</v>
      </c>
      <c r="AD8733">
        <f t="shared" si="187"/>
        <v>20</v>
      </c>
    </row>
    <row r="8734" spans="1:30" x14ac:dyDescent="0.25">
      <c r="A8734" t="s">
        <v>3255</v>
      </c>
      <c r="B8734" t="s">
        <v>235</v>
      </c>
      <c r="C8734">
        <v>474</v>
      </c>
      <c r="D8734">
        <v>99</v>
      </c>
      <c r="E8734" t="s">
        <v>304</v>
      </c>
      <c r="F8734" t="s">
        <v>267</v>
      </c>
      <c r="G8734">
        <v>8</v>
      </c>
      <c r="H8734">
        <v>1</v>
      </c>
      <c r="K8734">
        <v>1</v>
      </c>
      <c r="AD8734">
        <f t="shared" si="187"/>
        <v>10</v>
      </c>
    </row>
    <row r="8735" spans="1:30" x14ac:dyDescent="0.25">
      <c r="A8735" t="s">
        <v>3255</v>
      </c>
      <c r="B8735" t="s">
        <v>235</v>
      </c>
      <c r="C8735">
        <v>474</v>
      </c>
      <c r="D8735" t="s">
        <v>30</v>
      </c>
      <c r="E8735" t="s">
        <v>304</v>
      </c>
      <c r="F8735" t="s">
        <v>267</v>
      </c>
      <c r="G8735">
        <v>13</v>
      </c>
      <c r="H8735">
        <v>2</v>
      </c>
      <c r="M8735">
        <v>2</v>
      </c>
      <c r="AD8735">
        <f t="shared" si="187"/>
        <v>17</v>
      </c>
    </row>
    <row r="8736" spans="1:30" x14ac:dyDescent="0.25">
      <c r="A8736" t="s">
        <v>3255</v>
      </c>
      <c r="B8736" t="s">
        <v>235</v>
      </c>
      <c r="C8736">
        <v>475</v>
      </c>
      <c r="D8736" t="s">
        <v>30</v>
      </c>
      <c r="E8736" t="s">
        <v>2693</v>
      </c>
      <c r="F8736" t="s">
        <v>261</v>
      </c>
      <c r="K8736">
        <v>2</v>
      </c>
      <c r="L8736">
        <v>3</v>
      </c>
      <c r="M8736">
        <v>2</v>
      </c>
      <c r="N8736">
        <v>1</v>
      </c>
      <c r="AB8736">
        <v>1</v>
      </c>
      <c r="AD8736">
        <f t="shared" si="187"/>
        <v>9</v>
      </c>
    </row>
    <row r="8737" spans="1:30" x14ac:dyDescent="0.25">
      <c r="A8737" t="s">
        <v>3255</v>
      </c>
      <c r="B8737" t="s">
        <v>235</v>
      </c>
      <c r="C8737">
        <v>479</v>
      </c>
      <c r="D8737" t="s">
        <v>30</v>
      </c>
      <c r="E8737" t="s">
        <v>3265</v>
      </c>
      <c r="F8737" t="s">
        <v>239</v>
      </c>
      <c r="G8737">
        <v>11</v>
      </c>
      <c r="H8737">
        <v>1</v>
      </c>
      <c r="AD8737">
        <f t="shared" si="187"/>
        <v>12</v>
      </c>
    </row>
    <row r="8738" spans="1:30" x14ac:dyDescent="0.25">
      <c r="A8738" t="s">
        <v>3255</v>
      </c>
      <c r="B8738" t="s">
        <v>235</v>
      </c>
      <c r="C8738">
        <v>556</v>
      </c>
      <c r="D8738">
        <v>99</v>
      </c>
      <c r="E8738" t="s">
        <v>308</v>
      </c>
      <c r="F8738" t="s">
        <v>252</v>
      </c>
      <c r="G8738">
        <v>8</v>
      </c>
      <c r="M8738">
        <v>1</v>
      </c>
      <c r="AD8738">
        <f t="shared" ref="AD8738:AD8751" si="188">SUM(G8738:AC8738)</f>
        <v>9</v>
      </c>
    </row>
    <row r="8739" spans="1:30" x14ac:dyDescent="0.25">
      <c r="A8739" t="s">
        <v>3255</v>
      </c>
      <c r="B8739" t="s">
        <v>314</v>
      </c>
      <c r="C8739">
        <v>101</v>
      </c>
      <c r="D8739">
        <v>98</v>
      </c>
      <c r="E8739" t="s">
        <v>315</v>
      </c>
      <c r="F8739" t="s">
        <v>330</v>
      </c>
      <c r="G8739">
        <v>10</v>
      </c>
      <c r="H8739">
        <v>7</v>
      </c>
      <c r="K8739">
        <v>3</v>
      </c>
      <c r="M8739">
        <v>6</v>
      </c>
      <c r="N8739">
        <v>2</v>
      </c>
      <c r="O8739">
        <v>3</v>
      </c>
      <c r="P8739">
        <v>1</v>
      </c>
      <c r="Q8739">
        <v>1</v>
      </c>
      <c r="S8739">
        <v>2</v>
      </c>
      <c r="U8739">
        <v>2</v>
      </c>
      <c r="AB8739">
        <v>2</v>
      </c>
      <c r="AD8739">
        <f t="shared" si="188"/>
        <v>39</v>
      </c>
    </row>
    <row r="8740" spans="1:30" x14ac:dyDescent="0.25">
      <c r="A8740" t="s">
        <v>3255</v>
      </c>
      <c r="B8740" t="s">
        <v>314</v>
      </c>
      <c r="C8740">
        <v>101</v>
      </c>
      <c r="D8740">
        <v>99</v>
      </c>
      <c r="E8740" t="s">
        <v>315</v>
      </c>
      <c r="F8740" t="s">
        <v>323</v>
      </c>
      <c r="G8740">
        <v>19</v>
      </c>
      <c r="H8740">
        <v>5</v>
      </c>
      <c r="K8740">
        <v>6</v>
      </c>
      <c r="M8740">
        <v>7</v>
      </c>
      <c r="N8740">
        <v>1</v>
      </c>
      <c r="S8740">
        <v>1</v>
      </c>
      <c r="U8740">
        <v>2</v>
      </c>
      <c r="AD8740">
        <f t="shared" si="188"/>
        <v>41</v>
      </c>
    </row>
    <row r="8741" spans="1:30" x14ac:dyDescent="0.25">
      <c r="A8741" t="s">
        <v>3255</v>
      </c>
      <c r="B8741" t="s">
        <v>314</v>
      </c>
      <c r="C8741">
        <v>101</v>
      </c>
      <c r="D8741" t="s">
        <v>30</v>
      </c>
      <c r="E8741" t="s">
        <v>315</v>
      </c>
      <c r="F8741" t="s">
        <v>323</v>
      </c>
      <c r="G8741">
        <v>18</v>
      </c>
      <c r="H8741">
        <v>10</v>
      </c>
      <c r="K8741">
        <v>12</v>
      </c>
      <c r="L8741">
        <v>5</v>
      </c>
      <c r="M8741">
        <v>10</v>
      </c>
      <c r="N8741">
        <v>5</v>
      </c>
      <c r="P8741">
        <v>6</v>
      </c>
      <c r="U8741">
        <v>3</v>
      </c>
      <c r="AB8741">
        <v>5</v>
      </c>
      <c r="AD8741">
        <f t="shared" si="188"/>
        <v>74</v>
      </c>
    </row>
    <row r="8742" spans="1:30" x14ac:dyDescent="0.25">
      <c r="A8742" t="s">
        <v>3255</v>
      </c>
      <c r="B8742" t="s">
        <v>314</v>
      </c>
      <c r="C8742">
        <v>101</v>
      </c>
      <c r="D8742" t="s">
        <v>38</v>
      </c>
      <c r="E8742" t="s">
        <v>315</v>
      </c>
      <c r="F8742" t="s">
        <v>323</v>
      </c>
      <c r="G8742">
        <v>9</v>
      </c>
      <c r="H8742">
        <v>5</v>
      </c>
      <c r="K8742">
        <v>6</v>
      </c>
      <c r="L8742">
        <v>4</v>
      </c>
      <c r="M8742">
        <v>3</v>
      </c>
      <c r="N8742">
        <v>2</v>
      </c>
      <c r="S8742">
        <v>2</v>
      </c>
      <c r="U8742">
        <v>3</v>
      </c>
      <c r="AB8742">
        <v>1</v>
      </c>
      <c r="AD8742">
        <f t="shared" si="188"/>
        <v>35</v>
      </c>
    </row>
    <row r="8743" spans="1:30" x14ac:dyDescent="0.25">
      <c r="A8743" t="s">
        <v>3255</v>
      </c>
      <c r="B8743" t="s">
        <v>314</v>
      </c>
      <c r="C8743">
        <v>101</v>
      </c>
      <c r="D8743" t="s">
        <v>39</v>
      </c>
      <c r="E8743" t="s">
        <v>315</v>
      </c>
      <c r="F8743" t="s">
        <v>330</v>
      </c>
      <c r="G8743">
        <v>3</v>
      </c>
      <c r="H8743">
        <v>2</v>
      </c>
      <c r="K8743">
        <v>2</v>
      </c>
      <c r="L8743">
        <v>1</v>
      </c>
      <c r="M8743">
        <v>2</v>
      </c>
      <c r="N8743">
        <v>1</v>
      </c>
      <c r="O8743">
        <v>3</v>
      </c>
      <c r="P8743">
        <v>1</v>
      </c>
      <c r="Q8743">
        <v>1</v>
      </c>
      <c r="S8743">
        <v>3</v>
      </c>
      <c r="U8743">
        <v>1</v>
      </c>
      <c r="AB8743">
        <v>3</v>
      </c>
      <c r="AD8743">
        <f t="shared" si="188"/>
        <v>23</v>
      </c>
    </row>
    <row r="8744" spans="1:30" x14ac:dyDescent="0.25">
      <c r="A8744" t="s">
        <v>3255</v>
      </c>
      <c r="B8744" t="s">
        <v>314</v>
      </c>
      <c r="C8744">
        <v>333</v>
      </c>
      <c r="D8744" t="s">
        <v>30</v>
      </c>
      <c r="E8744" t="s">
        <v>324</v>
      </c>
      <c r="F8744" t="s">
        <v>318</v>
      </c>
      <c r="G8744">
        <v>3</v>
      </c>
      <c r="H8744">
        <v>3</v>
      </c>
      <c r="K8744">
        <v>1</v>
      </c>
      <c r="L8744">
        <v>2</v>
      </c>
      <c r="M8744">
        <v>2</v>
      </c>
      <c r="N8744">
        <v>1</v>
      </c>
      <c r="U8744">
        <v>1</v>
      </c>
      <c r="AB8744">
        <v>2</v>
      </c>
      <c r="AD8744">
        <f t="shared" si="188"/>
        <v>15</v>
      </c>
    </row>
    <row r="8745" spans="1:30" x14ac:dyDescent="0.25">
      <c r="A8745" t="s">
        <v>3255</v>
      </c>
      <c r="B8745" t="s">
        <v>349</v>
      </c>
      <c r="C8745">
        <v>103</v>
      </c>
      <c r="D8745" t="s">
        <v>30</v>
      </c>
      <c r="E8745" t="s">
        <v>3109</v>
      </c>
      <c r="F8745" t="s">
        <v>366</v>
      </c>
      <c r="G8745">
        <v>17</v>
      </c>
      <c r="K8745">
        <v>5</v>
      </c>
      <c r="N8745">
        <v>1</v>
      </c>
      <c r="Q8745">
        <v>2</v>
      </c>
      <c r="U8745">
        <v>2</v>
      </c>
      <c r="AB8745">
        <v>3</v>
      </c>
      <c r="AD8745">
        <f t="shared" si="188"/>
        <v>30</v>
      </c>
    </row>
    <row r="8746" spans="1:30" x14ac:dyDescent="0.25">
      <c r="A8746" t="s">
        <v>3255</v>
      </c>
      <c r="B8746" t="s">
        <v>349</v>
      </c>
      <c r="C8746">
        <v>105</v>
      </c>
      <c r="D8746" t="s">
        <v>30</v>
      </c>
      <c r="E8746" t="s">
        <v>2702</v>
      </c>
      <c r="F8746" t="s">
        <v>366</v>
      </c>
      <c r="G8746">
        <v>21</v>
      </c>
      <c r="K8746">
        <v>7</v>
      </c>
      <c r="N8746">
        <v>1</v>
      </c>
      <c r="Q8746">
        <v>2</v>
      </c>
      <c r="U8746">
        <v>3</v>
      </c>
      <c r="AB8746">
        <v>5</v>
      </c>
      <c r="AD8746">
        <f t="shared" si="188"/>
        <v>39</v>
      </c>
    </row>
    <row r="8747" spans="1:30" x14ac:dyDescent="0.25">
      <c r="A8747" t="s">
        <v>3255</v>
      </c>
      <c r="B8747" t="s">
        <v>349</v>
      </c>
      <c r="C8747">
        <v>116</v>
      </c>
      <c r="D8747" t="s">
        <v>223</v>
      </c>
      <c r="E8747" t="s">
        <v>1836</v>
      </c>
      <c r="F8747" t="s">
        <v>1837</v>
      </c>
      <c r="G8747">
        <v>2</v>
      </c>
      <c r="H8747">
        <v>1</v>
      </c>
      <c r="K8747">
        <v>2</v>
      </c>
      <c r="L8747">
        <v>2</v>
      </c>
      <c r="N8747">
        <v>3</v>
      </c>
      <c r="P8747">
        <v>3</v>
      </c>
      <c r="Q8747">
        <v>1</v>
      </c>
      <c r="U8747">
        <v>1</v>
      </c>
      <c r="AB8747">
        <v>4</v>
      </c>
      <c r="AD8747">
        <f t="shared" si="188"/>
        <v>19</v>
      </c>
    </row>
    <row r="8748" spans="1:30" x14ac:dyDescent="0.25">
      <c r="A8748" t="s">
        <v>3255</v>
      </c>
      <c r="B8748" t="s">
        <v>349</v>
      </c>
      <c r="C8748">
        <v>116</v>
      </c>
      <c r="D8748" t="s">
        <v>230</v>
      </c>
      <c r="E8748" t="s">
        <v>1836</v>
      </c>
      <c r="F8748" t="s">
        <v>1837</v>
      </c>
      <c r="G8748">
        <v>2</v>
      </c>
      <c r="K8748">
        <v>5</v>
      </c>
      <c r="M8748">
        <v>1</v>
      </c>
      <c r="N8748">
        <v>8</v>
      </c>
      <c r="P8748">
        <v>1</v>
      </c>
      <c r="Q8748">
        <v>2</v>
      </c>
      <c r="AB8748">
        <v>1</v>
      </c>
      <c r="AD8748">
        <f t="shared" si="188"/>
        <v>20</v>
      </c>
    </row>
    <row r="8749" spans="1:30" x14ac:dyDescent="0.25">
      <c r="A8749" t="s">
        <v>3255</v>
      </c>
      <c r="B8749" t="s">
        <v>349</v>
      </c>
      <c r="C8749">
        <v>116</v>
      </c>
      <c r="D8749" t="s">
        <v>355</v>
      </c>
      <c r="E8749" t="s">
        <v>1836</v>
      </c>
      <c r="F8749" t="s">
        <v>1837</v>
      </c>
      <c r="K8749">
        <v>2</v>
      </c>
      <c r="M8749">
        <v>1</v>
      </c>
      <c r="N8749">
        <v>3</v>
      </c>
      <c r="AD8749">
        <f t="shared" si="188"/>
        <v>6</v>
      </c>
    </row>
    <row r="8750" spans="1:30" x14ac:dyDescent="0.25">
      <c r="A8750" t="s">
        <v>3255</v>
      </c>
      <c r="B8750" t="s">
        <v>349</v>
      </c>
      <c r="C8750">
        <v>121</v>
      </c>
      <c r="D8750" t="s">
        <v>230</v>
      </c>
      <c r="E8750" t="s">
        <v>352</v>
      </c>
      <c r="F8750" t="s">
        <v>2279</v>
      </c>
      <c r="G8750">
        <v>3</v>
      </c>
      <c r="H8750">
        <v>3</v>
      </c>
      <c r="K8750">
        <v>1</v>
      </c>
      <c r="L8750">
        <v>2</v>
      </c>
      <c r="N8750">
        <v>4</v>
      </c>
      <c r="O8750">
        <v>1</v>
      </c>
      <c r="P8750">
        <v>1</v>
      </c>
      <c r="Q8750">
        <v>1</v>
      </c>
      <c r="AB8750">
        <v>2</v>
      </c>
      <c r="AD8750">
        <f t="shared" si="188"/>
        <v>18</v>
      </c>
    </row>
    <row r="8751" spans="1:30" x14ac:dyDescent="0.25">
      <c r="A8751" t="s">
        <v>3255</v>
      </c>
      <c r="B8751" t="s">
        <v>349</v>
      </c>
      <c r="C8751">
        <v>121</v>
      </c>
      <c r="D8751" t="s">
        <v>355</v>
      </c>
      <c r="E8751" t="s">
        <v>352</v>
      </c>
      <c r="F8751" t="s">
        <v>3266</v>
      </c>
      <c r="G8751">
        <v>3</v>
      </c>
      <c r="H8751">
        <v>1</v>
      </c>
      <c r="K8751">
        <v>2</v>
      </c>
      <c r="M8751">
        <v>1</v>
      </c>
      <c r="N8751">
        <v>4</v>
      </c>
      <c r="O8751">
        <v>1</v>
      </c>
      <c r="U8751">
        <v>5</v>
      </c>
      <c r="AB8751">
        <v>2</v>
      </c>
      <c r="AD8751">
        <f t="shared" si="188"/>
        <v>19</v>
      </c>
    </row>
    <row r="8752" spans="1:30" x14ac:dyDescent="0.25">
      <c r="A8752" t="s">
        <v>3255</v>
      </c>
      <c r="B8752" t="s">
        <v>349</v>
      </c>
      <c r="C8752">
        <v>121</v>
      </c>
      <c r="D8752" t="s">
        <v>1781</v>
      </c>
      <c r="E8752" t="s">
        <v>352</v>
      </c>
      <c r="F8752" t="s">
        <v>2278</v>
      </c>
      <c r="G8752">
        <v>2</v>
      </c>
      <c r="H8752">
        <v>1</v>
      </c>
      <c r="K8752">
        <v>3</v>
      </c>
      <c r="L8752">
        <v>2</v>
      </c>
      <c r="N8752">
        <v>2</v>
      </c>
      <c r="S8752">
        <v>1</v>
      </c>
      <c r="U8752">
        <v>2</v>
      </c>
      <c r="AB8752">
        <v>5</v>
      </c>
      <c r="AD8752">
        <f t="shared" ref="AD8752:AD8792" si="189">SUM(G8752:AC8752)</f>
        <v>18</v>
      </c>
    </row>
    <row r="8753" spans="1:30" x14ac:dyDescent="0.25">
      <c r="A8753" t="s">
        <v>3255</v>
      </c>
      <c r="B8753" t="s">
        <v>349</v>
      </c>
      <c r="C8753">
        <v>121</v>
      </c>
      <c r="D8753" t="s">
        <v>1782</v>
      </c>
      <c r="E8753" t="s">
        <v>352</v>
      </c>
      <c r="F8753" t="s">
        <v>3267</v>
      </c>
      <c r="G8753">
        <v>3</v>
      </c>
      <c r="H8753">
        <v>2</v>
      </c>
      <c r="K8753">
        <v>2</v>
      </c>
      <c r="L8753">
        <v>1</v>
      </c>
      <c r="M8753">
        <v>3</v>
      </c>
      <c r="N8753">
        <v>5</v>
      </c>
      <c r="Q8753">
        <v>2</v>
      </c>
      <c r="AD8753">
        <f t="shared" si="189"/>
        <v>18</v>
      </c>
    </row>
    <row r="8754" spans="1:30" x14ac:dyDescent="0.25">
      <c r="A8754" t="s">
        <v>3255</v>
      </c>
      <c r="B8754" t="s">
        <v>349</v>
      </c>
      <c r="C8754">
        <v>121</v>
      </c>
      <c r="D8754" t="s">
        <v>274</v>
      </c>
      <c r="E8754" t="s">
        <v>352</v>
      </c>
      <c r="F8754" t="s">
        <v>1855</v>
      </c>
      <c r="G8754">
        <v>3</v>
      </c>
      <c r="H8754">
        <v>1</v>
      </c>
      <c r="K8754">
        <v>1</v>
      </c>
      <c r="L8754">
        <v>5</v>
      </c>
      <c r="M8754">
        <v>3</v>
      </c>
      <c r="N8754">
        <v>6</v>
      </c>
      <c r="P8754">
        <v>2</v>
      </c>
      <c r="AB8754">
        <v>3</v>
      </c>
      <c r="AD8754">
        <f t="shared" si="189"/>
        <v>24</v>
      </c>
    </row>
    <row r="8755" spans="1:30" x14ac:dyDescent="0.25">
      <c r="A8755" t="s">
        <v>3255</v>
      </c>
      <c r="B8755" t="s">
        <v>349</v>
      </c>
      <c r="C8755">
        <v>121</v>
      </c>
      <c r="D8755" t="s">
        <v>275</v>
      </c>
      <c r="E8755" t="s">
        <v>352</v>
      </c>
      <c r="F8755" t="s">
        <v>1855</v>
      </c>
      <c r="G8755">
        <v>6</v>
      </c>
      <c r="H8755">
        <v>3</v>
      </c>
      <c r="K8755">
        <v>4</v>
      </c>
      <c r="L8755">
        <v>4</v>
      </c>
      <c r="M8755">
        <v>1</v>
      </c>
      <c r="P8755">
        <v>2</v>
      </c>
      <c r="U8755">
        <v>2</v>
      </c>
      <c r="AB8755">
        <v>2</v>
      </c>
      <c r="AD8755">
        <f t="shared" si="189"/>
        <v>24</v>
      </c>
    </row>
    <row r="8756" spans="1:30" x14ac:dyDescent="0.25">
      <c r="A8756" t="s">
        <v>3255</v>
      </c>
      <c r="B8756" t="s">
        <v>349</v>
      </c>
      <c r="C8756">
        <v>121</v>
      </c>
      <c r="D8756" t="s">
        <v>253</v>
      </c>
      <c r="E8756" t="s">
        <v>352</v>
      </c>
      <c r="F8756" t="s">
        <v>3268</v>
      </c>
      <c r="G8756">
        <v>1</v>
      </c>
      <c r="K8756">
        <v>2</v>
      </c>
      <c r="N8756">
        <v>1</v>
      </c>
      <c r="Q8756">
        <v>1</v>
      </c>
      <c r="U8756">
        <v>2</v>
      </c>
      <c r="AB8756">
        <v>1</v>
      </c>
      <c r="AD8756">
        <f t="shared" si="189"/>
        <v>8</v>
      </c>
    </row>
    <row r="8757" spans="1:30" x14ac:dyDescent="0.25">
      <c r="A8757" t="s">
        <v>3255</v>
      </c>
      <c r="B8757" t="s">
        <v>349</v>
      </c>
      <c r="C8757">
        <v>122</v>
      </c>
      <c r="D8757" t="s">
        <v>223</v>
      </c>
      <c r="E8757" t="s">
        <v>359</v>
      </c>
      <c r="F8757" t="s">
        <v>3269</v>
      </c>
      <c r="G8757">
        <v>2</v>
      </c>
      <c r="H8757">
        <v>2</v>
      </c>
      <c r="K8757">
        <v>1</v>
      </c>
      <c r="L8757">
        <v>2</v>
      </c>
      <c r="M8757">
        <v>2</v>
      </c>
      <c r="P8757">
        <v>4</v>
      </c>
      <c r="S8757">
        <v>1</v>
      </c>
      <c r="AB8757">
        <v>3</v>
      </c>
      <c r="AD8757">
        <f t="shared" si="189"/>
        <v>17</v>
      </c>
    </row>
    <row r="8758" spans="1:30" x14ac:dyDescent="0.25">
      <c r="A8758" t="s">
        <v>3255</v>
      </c>
      <c r="B8758" t="s">
        <v>349</v>
      </c>
      <c r="C8758">
        <v>122</v>
      </c>
      <c r="D8758" t="s">
        <v>230</v>
      </c>
      <c r="E8758" t="s">
        <v>359</v>
      </c>
      <c r="F8758" t="s">
        <v>3269</v>
      </c>
      <c r="G8758">
        <v>3</v>
      </c>
      <c r="K8758">
        <v>6</v>
      </c>
      <c r="L8758">
        <v>2</v>
      </c>
      <c r="M8758">
        <v>1</v>
      </c>
      <c r="N8758">
        <v>4</v>
      </c>
      <c r="P8758">
        <v>1</v>
      </c>
      <c r="AB8758">
        <v>1</v>
      </c>
      <c r="AD8758">
        <f t="shared" si="189"/>
        <v>18</v>
      </c>
    </row>
    <row r="8759" spans="1:30" x14ac:dyDescent="0.25">
      <c r="A8759" t="s">
        <v>3255</v>
      </c>
      <c r="B8759" t="s">
        <v>349</v>
      </c>
      <c r="C8759">
        <v>122</v>
      </c>
      <c r="D8759" t="s">
        <v>355</v>
      </c>
      <c r="E8759" t="s">
        <v>359</v>
      </c>
      <c r="F8759" t="s">
        <v>3269</v>
      </c>
      <c r="G8759">
        <v>1</v>
      </c>
      <c r="K8759">
        <v>2</v>
      </c>
      <c r="L8759">
        <v>5</v>
      </c>
      <c r="M8759">
        <v>3</v>
      </c>
      <c r="N8759">
        <v>2</v>
      </c>
      <c r="S8759">
        <v>1</v>
      </c>
      <c r="AB8759">
        <v>3</v>
      </c>
      <c r="AD8759">
        <f t="shared" si="189"/>
        <v>17</v>
      </c>
    </row>
    <row r="8760" spans="1:30" x14ac:dyDescent="0.25">
      <c r="A8760" t="s">
        <v>3255</v>
      </c>
      <c r="B8760" t="s">
        <v>349</v>
      </c>
      <c r="C8760">
        <v>122</v>
      </c>
      <c r="D8760" t="s">
        <v>274</v>
      </c>
      <c r="E8760" t="s">
        <v>359</v>
      </c>
      <c r="F8760" t="s">
        <v>3270</v>
      </c>
      <c r="G8760">
        <v>3</v>
      </c>
      <c r="H8760">
        <v>2</v>
      </c>
      <c r="K8760">
        <v>2</v>
      </c>
      <c r="M8760">
        <v>6</v>
      </c>
      <c r="N8760">
        <v>1</v>
      </c>
      <c r="P8760">
        <v>2</v>
      </c>
      <c r="AB8760">
        <v>7</v>
      </c>
      <c r="AD8760">
        <f t="shared" si="189"/>
        <v>23</v>
      </c>
    </row>
    <row r="8761" spans="1:30" x14ac:dyDescent="0.25">
      <c r="A8761" t="s">
        <v>3255</v>
      </c>
      <c r="B8761" t="s">
        <v>349</v>
      </c>
      <c r="C8761">
        <v>122</v>
      </c>
      <c r="D8761" t="s">
        <v>275</v>
      </c>
      <c r="E8761" t="s">
        <v>359</v>
      </c>
      <c r="F8761" t="s">
        <v>1847</v>
      </c>
      <c r="G8761">
        <v>3</v>
      </c>
      <c r="K8761">
        <v>1</v>
      </c>
      <c r="L8761">
        <v>1</v>
      </c>
      <c r="M8761">
        <v>3</v>
      </c>
      <c r="N8761">
        <v>3</v>
      </c>
      <c r="P8761">
        <v>1</v>
      </c>
      <c r="U8761">
        <v>1</v>
      </c>
      <c r="AB8761">
        <v>6</v>
      </c>
      <c r="AD8761">
        <f t="shared" si="189"/>
        <v>19</v>
      </c>
    </row>
    <row r="8762" spans="1:30" x14ac:dyDescent="0.25">
      <c r="A8762" t="s">
        <v>3255</v>
      </c>
      <c r="B8762" t="s">
        <v>349</v>
      </c>
      <c r="C8762">
        <v>122</v>
      </c>
      <c r="D8762" t="s">
        <v>1785</v>
      </c>
      <c r="E8762" t="s">
        <v>359</v>
      </c>
      <c r="F8762" t="s">
        <v>3270</v>
      </c>
      <c r="H8762">
        <v>1</v>
      </c>
      <c r="K8762">
        <v>1</v>
      </c>
      <c r="L8762">
        <v>2</v>
      </c>
      <c r="M8762">
        <v>1</v>
      </c>
      <c r="Q8762">
        <v>1</v>
      </c>
      <c r="S8762">
        <v>2</v>
      </c>
      <c r="AB8762">
        <v>2</v>
      </c>
      <c r="AD8762">
        <f t="shared" si="189"/>
        <v>10</v>
      </c>
    </row>
    <row r="8763" spans="1:30" x14ac:dyDescent="0.25">
      <c r="A8763" t="s">
        <v>3255</v>
      </c>
      <c r="B8763" t="s">
        <v>349</v>
      </c>
      <c r="C8763">
        <v>122</v>
      </c>
      <c r="D8763" t="s">
        <v>253</v>
      </c>
      <c r="E8763" t="s">
        <v>359</v>
      </c>
      <c r="F8763" t="s">
        <v>2281</v>
      </c>
      <c r="G8763">
        <v>4</v>
      </c>
      <c r="K8763">
        <v>10</v>
      </c>
      <c r="N8763">
        <v>4</v>
      </c>
      <c r="Q8763">
        <v>1</v>
      </c>
      <c r="AB8763">
        <v>5</v>
      </c>
      <c r="AD8763">
        <f t="shared" si="189"/>
        <v>24</v>
      </c>
    </row>
    <row r="8764" spans="1:30" x14ac:dyDescent="0.25">
      <c r="A8764" t="s">
        <v>3255</v>
      </c>
      <c r="B8764" t="s">
        <v>349</v>
      </c>
      <c r="C8764">
        <v>231</v>
      </c>
      <c r="D8764" t="s">
        <v>223</v>
      </c>
      <c r="E8764" t="s">
        <v>2284</v>
      </c>
      <c r="F8764" t="s">
        <v>3271</v>
      </c>
      <c r="K8764">
        <v>1</v>
      </c>
      <c r="L8764">
        <v>3</v>
      </c>
      <c r="M8764">
        <v>3</v>
      </c>
      <c r="N8764">
        <v>1</v>
      </c>
      <c r="Q8764">
        <v>2</v>
      </c>
      <c r="AB8764">
        <v>1</v>
      </c>
      <c r="AD8764">
        <f t="shared" si="189"/>
        <v>11</v>
      </c>
    </row>
    <row r="8765" spans="1:30" x14ac:dyDescent="0.25">
      <c r="A8765" t="s">
        <v>3255</v>
      </c>
      <c r="B8765" t="s">
        <v>349</v>
      </c>
      <c r="C8765">
        <v>231</v>
      </c>
      <c r="D8765" t="s">
        <v>274</v>
      </c>
      <c r="E8765" t="s">
        <v>2284</v>
      </c>
      <c r="F8765" t="s">
        <v>3272</v>
      </c>
      <c r="G8765">
        <v>1</v>
      </c>
      <c r="H8765">
        <v>1</v>
      </c>
      <c r="K8765">
        <v>2</v>
      </c>
      <c r="L8765">
        <v>1</v>
      </c>
      <c r="M8765">
        <v>1</v>
      </c>
      <c r="N8765">
        <v>1</v>
      </c>
      <c r="P8765">
        <v>3</v>
      </c>
      <c r="AB8765">
        <v>2</v>
      </c>
      <c r="AD8765">
        <f t="shared" si="189"/>
        <v>12</v>
      </c>
    </row>
    <row r="8766" spans="1:30" x14ac:dyDescent="0.25">
      <c r="A8766" t="s">
        <v>3255</v>
      </c>
      <c r="B8766" t="s">
        <v>349</v>
      </c>
      <c r="C8766">
        <v>261</v>
      </c>
      <c r="D8766" t="s">
        <v>223</v>
      </c>
      <c r="E8766" t="s">
        <v>389</v>
      </c>
      <c r="F8766" t="s">
        <v>1852</v>
      </c>
      <c r="G8766">
        <v>3</v>
      </c>
      <c r="K8766">
        <v>1</v>
      </c>
      <c r="L8766">
        <v>2</v>
      </c>
      <c r="M8766">
        <v>1</v>
      </c>
      <c r="N8766">
        <v>1</v>
      </c>
      <c r="P8766">
        <v>1</v>
      </c>
      <c r="Q8766">
        <v>1</v>
      </c>
      <c r="U8766">
        <v>1</v>
      </c>
      <c r="AB8766">
        <v>1</v>
      </c>
      <c r="AD8766">
        <f t="shared" si="189"/>
        <v>12</v>
      </c>
    </row>
    <row r="8767" spans="1:30" x14ac:dyDescent="0.25">
      <c r="A8767" t="s">
        <v>3255</v>
      </c>
      <c r="B8767" t="s">
        <v>349</v>
      </c>
      <c r="C8767">
        <v>261</v>
      </c>
      <c r="D8767" t="s">
        <v>274</v>
      </c>
      <c r="E8767" t="s">
        <v>389</v>
      </c>
      <c r="F8767" t="s">
        <v>3273</v>
      </c>
      <c r="H8767">
        <v>2</v>
      </c>
      <c r="K8767">
        <v>2</v>
      </c>
      <c r="M8767">
        <v>1</v>
      </c>
      <c r="P8767">
        <v>1</v>
      </c>
      <c r="AB8767">
        <v>1</v>
      </c>
      <c r="AD8767">
        <f t="shared" si="189"/>
        <v>7</v>
      </c>
    </row>
    <row r="8768" spans="1:30" x14ac:dyDescent="0.25">
      <c r="A8768" t="s">
        <v>3255</v>
      </c>
      <c r="B8768" t="s">
        <v>349</v>
      </c>
      <c r="C8768">
        <v>281</v>
      </c>
      <c r="D8768" t="s">
        <v>223</v>
      </c>
      <c r="E8768" t="s">
        <v>367</v>
      </c>
      <c r="F8768" t="s">
        <v>3274</v>
      </c>
      <c r="H8768">
        <v>1</v>
      </c>
      <c r="P8768">
        <v>1</v>
      </c>
      <c r="AB8768">
        <v>5</v>
      </c>
      <c r="AD8768">
        <f t="shared" si="189"/>
        <v>7</v>
      </c>
    </row>
    <row r="8769" spans="1:30" x14ac:dyDescent="0.25">
      <c r="A8769" t="s">
        <v>3255</v>
      </c>
      <c r="B8769" t="s">
        <v>349</v>
      </c>
      <c r="C8769">
        <v>281</v>
      </c>
      <c r="D8769" t="s">
        <v>230</v>
      </c>
      <c r="E8769" t="s">
        <v>367</v>
      </c>
      <c r="F8769" t="s">
        <v>3274</v>
      </c>
      <c r="G8769">
        <v>2</v>
      </c>
      <c r="L8769">
        <v>1</v>
      </c>
      <c r="M8769">
        <v>1</v>
      </c>
      <c r="N8769">
        <v>3</v>
      </c>
      <c r="P8769">
        <v>1</v>
      </c>
      <c r="Q8769">
        <v>2</v>
      </c>
      <c r="AB8769">
        <v>7</v>
      </c>
      <c r="AD8769">
        <f t="shared" si="189"/>
        <v>17</v>
      </c>
    </row>
    <row r="8770" spans="1:30" x14ac:dyDescent="0.25">
      <c r="A8770" t="s">
        <v>3255</v>
      </c>
      <c r="B8770" t="s">
        <v>349</v>
      </c>
      <c r="C8770">
        <v>282</v>
      </c>
      <c r="D8770" t="s">
        <v>223</v>
      </c>
      <c r="E8770" t="s">
        <v>1862</v>
      </c>
      <c r="F8770" t="s">
        <v>1858</v>
      </c>
      <c r="G8770">
        <v>6</v>
      </c>
      <c r="H8770">
        <v>1</v>
      </c>
      <c r="L8770">
        <v>1</v>
      </c>
      <c r="M8770">
        <v>1</v>
      </c>
      <c r="N8770">
        <v>6</v>
      </c>
      <c r="AB8770">
        <v>2</v>
      </c>
      <c r="AD8770">
        <f t="shared" si="189"/>
        <v>17</v>
      </c>
    </row>
    <row r="8771" spans="1:30" x14ac:dyDescent="0.25">
      <c r="A8771" t="s">
        <v>3255</v>
      </c>
      <c r="B8771" t="s">
        <v>349</v>
      </c>
      <c r="C8771">
        <v>282</v>
      </c>
      <c r="D8771" t="s">
        <v>274</v>
      </c>
      <c r="E8771" t="s">
        <v>1862</v>
      </c>
      <c r="F8771" t="s">
        <v>1848</v>
      </c>
      <c r="G8771">
        <v>7</v>
      </c>
      <c r="H8771">
        <v>2</v>
      </c>
      <c r="K8771">
        <v>3</v>
      </c>
      <c r="AD8771">
        <f t="shared" si="189"/>
        <v>12</v>
      </c>
    </row>
    <row r="8772" spans="1:30" x14ac:dyDescent="0.25">
      <c r="A8772" t="s">
        <v>3255</v>
      </c>
      <c r="B8772" t="s">
        <v>349</v>
      </c>
      <c r="C8772">
        <v>282</v>
      </c>
      <c r="D8772" t="s">
        <v>253</v>
      </c>
      <c r="E8772" t="s">
        <v>1862</v>
      </c>
      <c r="F8772" t="s">
        <v>339</v>
      </c>
      <c r="K8772">
        <v>5</v>
      </c>
      <c r="L8772">
        <v>2</v>
      </c>
      <c r="N8772">
        <v>1</v>
      </c>
      <c r="Q8772">
        <v>1</v>
      </c>
      <c r="AB8772">
        <v>2</v>
      </c>
      <c r="AD8772">
        <f t="shared" si="189"/>
        <v>11</v>
      </c>
    </row>
    <row r="8773" spans="1:30" x14ac:dyDescent="0.25">
      <c r="A8773" t="s">
        <v>3255</v>
      </c>
      <c r="B8773" t="s">
        <v>349</v>
      </c>
      <c r="C8773">
        <v>351</v>
      </c>
      <c r="D8773" t="s">
        <v>223</v>
      </c>
      <c r="E8773" t="s">
        <v>370</v>
      </c>
      <c r="F8773" t="s">
        <v>1840</v>
      </c>
      <c r="G8773">
        <v>3</v>
      </c>
      <c r="K8773">
        <v>6</v>
      </c>
      <c r="L8773">
        <v>4</v>
      </c>
      <c r="M8773">
        <v>1</v>
      </c>
      <c r="N8773">
        <v>2</v>
      </c>
      <c r="P8773">
        <v>1</v>
      </c>
      <c r="Q8773">
        <v>1</v>
      </c>
      <c r="AD8773">
        <f t="shared" si="189"/>
        <v>18</v>
      </c>
    </row>
    <row r="8774" spans="1:30" x14ac:dyDescent="0.25">
      <c r="A8774" t="s">
        <v>3255</v>
      </c>
      <c r="B8774" t="s">
        <v>349</v>
      </c>
      <c r="C8774">
        <v>351</v>
      </c>
      <c r="D8774" t="s">
        <v>274</v>
      </c>
      <c r="E8774" t="s">
        <v>370</v>
      </c>
      <c r="F8774" t="s">
        <v>2289</v>
      </c>
      <c r="G8774">
        <v>6</v>
      </c>
      <c r="H8774">
        <v>1</v>
      </c>
      <c r="K8774">
        <v>2</v>
      </c>
      <c r="M8774">
        <v>3</v>
      </c>
      <c r="AD8774">
        <f t="shared" si="189"/>
        <v>12</v>
      </c>
    </row>
    <row r="8775" spans="1:30" x14ac:dyDescent="0.25">
      <c r="A8775" t="s">
        <v>3255</v>
      </c>
      <c r="B8775" t="s">
        <v>349</v>
      </c>
      <c r="C8775">
        <v>351</v>
      </c>
      <c r="D8775" t="s">
        <v>275</v>
      </c>
      <c r="E8775" t="s">
        <v>370</v>
      </c>
      <c r="F8775" t="s">
        <v>2289</v>
      </c>
      <c r="G8775">
        <v>3</v>
      </c>
      <c r="H8775">
        <v>4</v>
      </c>
      <c r="K8775">
        <v>2</v>
      </c>
      <c r="L8775">
        <v>2</v>
      </c>
      <c r="AB8775">
        <v>1</v>
      </c>
      <c r="AD8775">
        <f t="shared" si="189"/>
        <v>12</v>
      </c>
    </row>
    <row r="8776" spans="1:30" x14ac:dyDescent="0.25">
      <c r="A8776" t="s">
        <v>3255</v>
      </c>
      <c r="B8776" t="s">
        <v>349</v>
      </c>
      <c r="C8776">
        <v>442</v>
      </c>
      <c r="D8776" t="s">
        <v>30</v>
      </c>
      <c r="E8776" t="s">
        <v>2704</v>
      </c>
      <c r="F8776" t="s">
        <v>1863</v>
      </c>
      <c r="G8776">
        <v>4</v>
      </c>
      <c r="H8776">
        <v>1</v>
      </c>
      <c r="K8776">
        <v>3</v>
      </c>
      <c r="M8776">
        <v>3</v>
      </c>
      <c r="AB8776">
        <v>1</v>
      </c>
      <c r="AD8776">
        <f t="shared" si="189"/>
        <v>12</v>
      </c>
    </row>
    <row r="8777" spans="1:30" x14ac:dyDescent="0.25">
      <c r="A8777" t="s">
        <v>3255</v>
      </c>
      <c r="B8777" t="s">
        <v>349</v>
      </c>
      <c r="C8777">
        <v>452</v>
      </c>
      <c r="D8777" t="s">
        <v>223</v>
      </c>
      <c r="E8777" t="s">
        <v>2291</v>
      </c>
      <c r="F8777" t="s">
        <v>1840</v>
      </c>
      <c r="G8777">
        <v>3</v>
      </c>
      <c r="H8777">
        <v>3</v>
      </c>
      <c r="K8777">
        <v>3</v>
      </c>
      <c r="L8777">
        <v>1</v>
      </c>
      <c r="M8777">
        <v>1</v>
      </c>
      <c r="P8777">
        <v>1</v>
      </c>
      <c r="AD8777">
        <f t="shared" si="189"/>
        <v>12</v>
      </c>
    </row>
    <row r="8778" spans="1:30" x14ac:dyDescent="0.25">
      <c r="A8778" t="s">
        <v>3255</v>
      </c>
      <c r="B8778" t="s">
        <v>349</v>
      </c>
      <c r="C8778">
        <v>472</v>
      </c>
      <c r="D8778" t="s">
        <v>223</v>
      </c>
      <c r="E8778" t="s">
        <v>3117</v>
      </c>
      <c r="F8778" t="s">
        <v>1866</v>
      </c>
      <c r="G8778">
        <v>2</v>
      </c>
      <c r="H8778">
        <v>3</v>
      </c>
      <c r="K8778">
        <v>1</v>
      </c>
      <c r="N8778">
        <v>1</v>
      </c>
      <c r="P8778">
        <v>1</v>
      </c>
      <c r="AD8778">
        <f t="shared" si="189"/>
        <v>8</v>
      </c>
    </row>
    <row r="8779" spans="1:30" x14ac:dyDescent="0.25">
      <c r="A8779" t="s">
        <v>3255</v>
      </c>
      <c r="B8779" t="s">
        <v>374</v>
      </c>
      <c r="C8779">
        <v>204</v>
      </c>
      <c r="D8779" t="s">
        <v>30</v>
      </c>
      <c r="E8779" t="s">
        <v>3118</v>
      </c>
      <c r="F8779" t="s">
        <v>376</v>
      </c>
      <c r="G8779">
        <v>5</v>
      </c>
      <c r="K8779">
        <v>1</v>
      </c>
      <c r="AB8779">
        <v>1</v>
      </c>
      <c r="AD8779">
        <f t="shared" si="189"/>
        <v>7</v>
      </c>
    </row>
    <row r="8780" spans="1:30" x14ac:dyDescent="0.25">
      <c r="A8780" t="s">
        <v>3255</v>
      </c>
      <c r="B8780" t="s">
        <v>374</v>
      </c>
      <c r="C8780">
        <v>212</v>
      </c>
      <c r="D8780" t="s">
        <v>30</v>
      </c>
      <c r="E8780" t="s">
        <v>378</v>
      </c>
      <c r="F8780" t="s">
        <v>376</v>
      </c>
      <c r="G8780">
        <v>16</v>
      </c>
      <c r="K8780">
        <v>9</v>
      </c>
      <c r="N8780">
        <v>3</v>
      </c>
      <c r="Q8780">
        <v>2</v>
      </c>
      <c r="AB8780">
        <v>5</v>
      </c>
      <c r="AD8780">
        <f t="shared" si="189"/>
        <v>35</v>
      </c>
    </row>
    <row r="8781" spans="1:30" x14ac:dyDescent="0.25">
      <c r="A8781" t="s">
        <v>3255</v>
      </c>
      <c r="B8781" t="s">
        <v>379</v>
      </c>
      <c r="C8781">
        <v>244</v>
      </c>
      <c r="D8781" t="s">
        <v>30</v>
      </c>
      <c r="E8781" t="s">
        <v>1871</v>
      </c>
      <c r="F8781" t="s">
        <v>385</v>
      </c>
      <c r="G8781">
        <v>32</v>
      </c>
      <c r="V8781">
        <v>1</v>
      </c>
      <c r="AD8781">
        <f t="shared" si="189"/>
        <v>33</v>
      </c>
    </row>
    <row r="8782" spans="1:30" x14ac:dyDescent="0.25">
      <c r="A8782" t="s">
        <v>3255</v>
      </c>
      <c r="B8782" t="s">
        <v>379</v>
      </c>
      <c r="C8782">
        <v>244</v>
      </c>
      <c r="D8782" t="s">
        <v>38</v>
      </c>
      <c r="E8782" t="s">
        <v>1871</v>
      </c>
      <c r="F8782" t="s">
        <v>385</v>
      </c>
      <c r="G8782">
        <v>37</v>
      </c>
      <c r="K8782">
        <v>5</v>
      </c>
      <c r="V8782">
        <v>1</v>
      </c>
      <c r="AD8782">
        <f t="shared" si="189"/>
        <v>43</v>
      </c>
    </row>
    <row r="8783" spans="1:30" x14ac:dyDescent="0.25">
      <c r="A8783" t="s">
        <v>3255</v>
      </c>
      <c r="B8783" t="s">
        <v>379</v>
      </c>
      <c r="C8783">
        <v>244</v>
      </c>
      <c r="D8783" t="s">
        <v>39</v>
      </c>
      <c r="E8783" t="s">
        <v>1871</v>
      </c>
      <c r="F8783" t="s">
        <v>1913</v>
      </c>
      <c r="G8783">
        <v>21</v>
      </c>
      <c r="H8783">
        <v>4</v>
      </c>
      <c r="J8783">
        <v>1</v>
      </c>
      <c r="K8783">
        <v>3</v>
      </c>
      <c r="L8783">
        <v>1</v>
      </c>
      <c r="M8783">
        <v>3</v>
      </c>
      <c r="N8783">
        <v>4</v>
      </c>
      <c r="O8783">
        <v>1</v>
      </c>
      <c r="U8783">
        <v>1</v>
      </c>
      <c r="AD8783">
        <f t="shared" si="189"/>
        <v>39</v>
      </c>
    </row>
    <row r="8784" spans="1:30" x14ac:dyDescent="0.25">
      <c r="A8784" t="s">
        <v>3255</v>
      </c>
      <c r="B8784" t="s">
        <v>379</v>
      </c>
      <c r="C8784">
        <v>244</v>
      </c>
      <c r="D8784" t="s">
        <v>41</v>
      </c>
      <c r="E8784" t="s">
        <v>1871</v>
      </c>
      <c r="F8784" t="s">
        <v>643</v>
      </c>
      <c r="G8784">
        <v>16</v>
      </c>
      <c r="H8784">
        <v>2</v>
      </c>
      <c r="K8784">
        <v>4</v>
      </c>
      <c r="L8784">
        <v>1</v>
      </c>
      <c r="M8784">
        <v>2</v>
      </c>
      <c r="N8784">
        <v>1</v>
      </c>
      <c r="P8784">
        <v>1</v>
      </c>
      <c r="U8784">
        <v>1</v>
      </c>
      <c r="AB8784">
        <v>2</v>
      </c>
      <c r="AD8784">
        <f t="shared" si="189"/>
        <v>30</v>
      </c>
    </row>
    <row r="8785" spans="1:30" x14ac:dyDescent="0.25">
      <c r="A8785" t="s">
        <v>3255</v>
      </c>
      <c r="B8785" t="s">
        <v>379</v>
      </c>
      <c r="C8785">
        <v>245</v>
      </c>
      <c r="D8785" t="s">
        <v>30</v>
      </c>
      <c r="E8785" t="s">
        <v>386</v>
      </c>
      <c r="F8785" t="s">
        <v>385</v>
      </c>
      <c r="G8785">
        <v>36</v>
      </c>
      <c r="K8785">
        <v>1</v>
      </c>
      <c r="N8785">
        <v>1</v>
      </c>
      <c r="AB8785">
        <v>2</v>
      </c>
      <c r="AD8785">
        <f t="shared" si="189"/>
        <v>40</v>
      </c>
    </row>
    <row r="8786" spans="1:30" x14ac:dyDescent="0.25">
      <c r="A8786" t="s">
        <v>3255</v>
      </c>
      <c r="B8786" t="s">
        <v>379</v>
      </c>
      <c r="C8786">
        <v>245</v>
      </c>
      <c r="D8786" t="s">
        <v>38</v>
      </c>
      <c r="E8786" t="s">
        <v>386</v>
      </c>
      <c r="F8786" t="s">
        <v>385</v>
      </c>
      <c r="G8786">
        <v>31</v>
      </c>
      <c r="H8786">
        <v>1</v>
      </c>
      <c r="K8786">
        <v>1</v>
      </c>
      <c r="V8786">
        <v>4</v>
      </c>
      <c r="AD8786">
        <f t="shared" si="189"/>
        <v>37</v>
      </c>
    </row>
    <row r="8787" spans="1:30" x14ac:dyDescent="0.25">
      <c r="A8787" t="s">
        <v>3255</v>
      </c>
      <c r="B8787" t="s">
        <v>379</v>
      </c>
      <c r="C8787">
        <v>245</v>
      </c>
      <c r="D8787" t="s">
        <v>39</v>
      </c>
      <c r="E8787" t="s">
        <v>386</v>
      </c>
      <c r="F8787" t="s">
        <v>636</v>
      </c>
      <c r="G8787">
        <v>18</v>
      </c>
      <c r="H8787">
        <v>7</v>
      </c>
      <c r="J8787">
        <v>1</v>
      </c>
      <c r="K8787">
        <v>1</v>
      </c>
      <c r="L8787">
        <v>1</v>
      </c>
      <c r="M8787">
        <v>5</v>
      </c>
      <c r="N8787">
        <v>1</v>
      </c>
      <c r="O8787">
        <v>1</v>
      </c>
      <c r="P8787">
        <v>1</v>
      </c>
      <c r="U8787">
        <v>2</v>
      </c>
      <c r="AB8787">
        <v>2</v>
      </c>
      <c r="AD8787">
        <f t="shared" si="189"/>
        <v>40</v>
      </c>
    </row>
    <row r="8788" spans="1:30" x14ac:dyDescent="0.25">
      <c r="A8788" t="s">
        <v>3255</v>
      </c>
      <c r="B8788" t="s">
        <v>379</v>
      </c>
      <c r="C8788">
        <v>245</v>
      </c>
      <c r="D8788" t="s">
        <v>41</v>
      </c>
      <c r="E8788" t="s">
        <v>386</v>
      </c>
      <c r="F8788" t="s">
        <v>335</v>
      </c>
      <c r="G8788">
        <v>17</v>
      </c>
      <c r="H8788">
        <v>5</v>
      </c>
      <c r="K8788">
        <v>3</v>
      </c>
      <c r="L8788">
        <v>1</v>
      </c>
      <c r="M8788">
        <v>4</v>
      </c>
      <c r="U8788">
        <v>1</v>
      </c>
      <c r="AB8788">
        <v>1</v>
      </c>
      <c r="AD8788">
        <f t="shared" si="189"/>
        <v>32</v>
      </c>
    </row>
    <row r="8789" spans="1:30" x14ac:dyDescent="0.25">
      <c r="A8789" t="s">
        <v>3255</v>
      </c>
      <c r="B8789" t="s">
        <v>379</v>
      </c>
      <c r="C8789">
        <v>340</v>
      </c>
      <c r="D8789">
        <v>99</v>
      </c>
      <c r="E8789" t="s">
        <v>3119</v>
      </c>
      <c r="F8789" t="s">
        <v>381</v>
      </c>
      <c r="G8789">
        <v>22</v>
      </c>
      <c r="H8789">
        <v>2</v>
      </c>
      <c r="K8789">
        <v>2</v>
      </c>
      <c r="N8789">
        <v>1</v>
      </c>
      <c r="P8789">
        <v>1</v>
      </c>
      <c r="U8789">
        <v>1</v>
      </c>
      <c r="AB8789">
        <v>2</v>
      </c>
      <c r="AD8789">
        <f t="shared" si="189"/>
        <v>31</v>
      </c>
    </row>
    <row r="8790" spans="1:30" x14ac:dyDescent="0.25">
      <c r="A8790" t="s">
        <v>3255</v>
      </c>
      <c r="B8790" t="s">
        <v>395</v>
      </c>
      <c r="C8790">
        <v>505</v>
      </c>
      <c r="D8790">
        <v>97</v>
      </c>
      <c r="E8790" t="s">
        <v>396</v>
      </c>
      <c r="F8790" t="s">
        <v>397</v>
      </c>
      <c r="G8790">
        <v>7</v>
      </c>
      <c r="H8790">
        <v>4</v>
      </c>
      <c r="K8790">
        <v>2</v>
      </c>
      <c r="AD8790">
        <f t="shared" si="189"/>
        <v>13</v>
      </c>
    </row>
    <row r="8791" spans="1:30" x14ac:dyDescent="0.25">
      <c r="A8791" t="s">
        <v>3255</v>
      </c>
      <c r="B8791" t="s">
        <v>395</v>
      </c>
      <c r="C8791">
        <v>505</v>
      </c>
      <c r="D8791">
        <v>98</v>
      </c>
      <c r="E8791" t="s">
        <v>396</v>
      </c>
      <c r="F8791" t="s">
        <v>411</v>
      </c>
      <c r="G8791">
        <v>13</v>
      </c>
      <c r="H8791">
        <v>3</v>
      </c>
      <c r="M8791">
        <v>1</v>
      </c>
      <c r="AD8791">
        <f t="shared" si="189"/>
        <v>17</v>
      </c>
    </row>
    <row r="8792" spans="1:30" x14ac:dyDescent="0.25">
      <c r="A8792" t="s">
        <v>3255</v>
      </c>
      <c r="B8792" t="s">
        <v>395</v>
      </c>
      <c r="C8792">
        <v>505</v>
      </c>
      <c r="D8792">
        <v>99</v>
      </c>
      <c r="E8792" t="s">
        <v>396</v>
      </c>
      <c r="F8792" t="s">
        <v>401</v>
      </c>
      <c r="G8792">
        <v>10</v>
      </c>
      <c r="H8792">
        <v>2</v>
      </c>
      <c r="AD8792">
        <f t="shared" si="189"/>
        <v>12</v>
      </c>
    </row>
    <row r="8793" spans="1:30" x14ac:dyDescent="0.25">
      <c r="A8793" t="s">
        <v>3255</v>
      </c>
      <c r="B8793" t="s">
        <v>395</v>
      </c>
      <c r="C8793">
        <v>510</v>
      </c>
      <c r="D8793">
        <v>97</v>
      </c>
      <c r="E8793" t="s">
        <v>398</v>
      </c>
      <c r="F8793" t="s">
        <v>397</v>
      </c>
      <c r="G8793">
        <v>12</v>
      </c>
      <c r="H8793">
        <v>1</v>
      </c>
      <c r="K8793">
        <v>1</v>
      </c>
      <c r="M8793">
        <v>1</v>
      </c>
      <c r="P8793">
        <v>1</v>
      </c>
      <c r="AD8793">
        <f t="shared" ref="AD8793:AD8854" si="190">SUM(G8793:AC8793)</f>
        <v>16</v>
      </c>
    </row>
    <row r="8794" spans="1:30" x14ac:dyDescent="0.25">
      <c r="A8794" t="s">
        <v>3255</v>
      </c>
      <c r="B8794" t="s">
        <v>395</v>
      </c>
      <c r="C8794">
        <v>510</v>
      </c>
      <c r="D8794">
        <v>98</v>
      </c>
      <c r="E8794" t="s">
        <v>398</v>
      </c>
      <c r="F8794" t="s">
        <v>399</v>
      </c>
      <c r="G8794">
        <v>14</v>
      </c>
      <c r="AD8794">
        <f t="shared" si="190"/>
        <v>14</v>
      </c>
    </row>
    <row r="8795" spans="1:30" x14ac:dyDescent="0.25">
      <c r="A8795" t="s">
        <v>3255</v>
      </c>
      <c r="B8795" t="s">
        <v>395</v>
      </c>
      <c r="C8795">
        <v>510</v>
      </c>
      <c r="D8795">
        <v>99</v>
      </c>
      <c r="E8795" t="s">
        <v>398</v>
      </c>
      <c r="F8795" t="s">
        <v>401</v>
      </c>
      <c r="G8795">
        <v>13</v>
      </c>
      <c r="K8795">
        <v>1</v>
      </c>
      <c r="AD8795">
        <f t="shared" si="190"/>
        <v>14</v>
      </c>
    </row>
    <row r="8796" spans="1:30" x14ac:dyDescent="0.25">
      <c r="A8796" t="s">
        <v>3255</v>
      </c>
      <c r="B8796" t="s">
        <v>395</v>
      </c>
      <c r="C8796">
        <v>515</v>
      </c>
      <c r="D8796">
        <v>97</v>
      </c>
      <c r="E8796" t="s">
        <v>2295</v>
      </c>
      <c r="F8796" t="s">
        <v>399</v>
      </c>
      <c r="G8796">
        <v>16</v>
      </c>
      <c r="H8796">
        <v>5</v>
      </c>
      <c r="AD8796">
        <f t="shared" si="190"/>
        <v>21</v>
      </c>
    </row>
    <row r="8797" spans="1:30" x14ac:dyDescent="0.25">
      <c r="A8797" t="s">
        <v>3255</v>
      </c>
      <c r="B8797" t="s">
        <v>395</v>
      </c>
      <c r="C8797">
        <v>515</v>
      </c>
      <c r="D8797">
        <v>98</v>
      </c>
      <c r="E8797" t="s">
        <v>2295</v>
      </c>
      <c r="F8797" t="s">
        <v>399</v>
      </c>
      <c r="G8797">
        <v>14</v>
      </c>
      <c r="H8797">
        <v>4</v>
      </c>
      <c r="AD8797">
        <f t="shared" si="190"/>
        <v>18</v>
      </c>
    </row>
    <row r="8798" spans="1:30" x14ac:dyDescent="0.25">
      <c r="A8798" t="s">
        <v>3255</v>
      </c>
      <c r="B8798" t="s">
        <v>395</v>
      </c>
      <c r="C8798">
        <v>515</v>
      </c>
      <c r="D8798">
        <v>99</v>
      </c>
      <c r="E8798" t="s">
        <v>2295</v>
      </c>
      <c r="F8798" t="s">
        <v>399</v>
      </c>
      <c r="G8798">
        <v>18</v>
      </c>
      <c r="H8798">
        <v>1</v>
      </c>
      <c r="AD8798">
        <f t="shared" si="190"/>
        <v>19</v>
      </c>
    </row>
    <row r="8799" spans="1:30" x14ac:dyDescent="0.25">
      <c r="A8799" t="s">
        <v>3255</v>
      </c>
      <c r="B8799" t="s">
        <v>395</v>
      </c>
      <c r="C8799">
        <v>520</v>
      </c>
      <c r="D8799">
        <v>97</v>
      </c>
      <c r="E8799" t="s">
        <v>403</v>
      </c>
      <c r="F8799" t="s">
        <v>405</v>
      </c>
      <c r="G8799">
        <v>10</v>
      </c>
      <c r="H8799">
        <v>5</v>
      </c>
      <c r="M8799">
        <v>3</v>
      </c>
      <c r="AD8799">
        <f t="shared" si="190"/>
        <v>18</v>
      </c>
    </row>
    <row r="8800" spans="1:30" x14ac:dyDescent="0.25">
      <c r="A8800" t="s">
        <v>3255</v>
      </c>
      <c r="B8800" t="s">
        <v>395</v>
      </c>
      <c r="C8800">
        <v>520</v>
      </c>
      <c r="D8800">
        <v>98</v>
      </c>
      <c r="E8800" t="s">
        <v>403</v>
      </c>
      <c r="F8800" t="s">
        <v>405</v>
      </c>
      <c r="G8800">
        <v>14</v>
      </c>
      <c r="H8800">
        <v>1</v>
      </c>
      <c r="L8800">
        <v>1</v>
      </c>
      <c r="M8800">
        <v>1</v>
      </c>
      <c r="P8800">
        <v>1</v>
      </c>
      <c r="U8800">
        <v>1</v>
      </c>
      <c r="AD8800">
        <f t="shared" si="190"/>
        <v>19</v>
      </c>
    </row>
    <row r="8801" spans="1:30" x14ac:dyDescent="0.25">
      <c r="A8801" t="s">
        <v>3255</v>
      </c>
      <c r="B8801" t="s">
        <v>395</v>
      </c>
      <c r="C8801">
        <v>525</v>
      </c>
      <c r="D8801">
        <v>96</v>
      </c>
      <c r="E8801" t="s">
        <v>2296</v>
      </c>
      <c r="F8801" t="s">
        <v>405</v>
      </c>
      <c r="G8801">
        <v>13</v>
      </c>
      <c r="H8801">
        <v>1</v>
      </c>
      <c r="AD8801">
        <f t="shared" si="190"/>
        <v>14</v>
      </c>
    </row>
    <row r="8802" spans="1:30" x14ac:dyDescent="0.25">
      <c r="A8802" t="s">
        <v>3255</v>
      </c>
      <c r="B8802" t="s">
        <v>395</v>
      </c>
      <c r="C8802">
        <v>525</v>
      </c>
      <c r="D8802">
        <v>97</v>
      </c>
      <c r="E8802" t="s">
        <v>2296</v>
      </c>
      <c r="F8802" t="s">
        <v>416</v>
      </c>
      <c r="G8802">
        <v>2</v>
      </c>
      <c r="H8802">
        <v>11</v>
      </c>
      <c r="M8802">
        <v>2</v>
      </c>
      <c r="AD8802">
        <f t="shared" si="190"/>
        <v>15</v>
      </c>
    </row>
    <row r="8803" spans="1:30" x14ac:dyDescent="0.25">
      <c r="A8803" t="s">
        <v>3255</v>
      </c>
      <c r="B8803" t="s">
        <v>395</v>
      </c>
      <c r="C8803">
        <v>525</v>
      </c>
      <c r="D8803">
        <v>98</v>
      </c>
      <c r="E8803" t="s">
        <v>2296</v>
      </c>
      <c r="F8803" t="s">
        <v>1874</v>
      </c>
      <c r="G8803">
        <v>12</v>
      </c>
      <c r="H8803">
        <v>2</v>
      </c>
      <c r="AD8803">
        <f t="shared" si="190"/>
        <v>14</v>
      </c>
    </row>
    <row r="8804" spans="1:30" x14ac:dyDescent="0.25">
      <c r="A8804" t="s">
        <v>3255</v>
      </c>
      <c r="B8804" t="s">
        <v>395</v>
      </c>
      <c r="C8804">
        <v>525</v>
      </c>
      <c r="D8804">
        <v>99</v>
      </c>
      <c r="E8804" t="s">
        <v>2296</v>
      </c>
      <c r="F8804" t="s">
        <v>2299</v>
      </c>
      <c r="G8804">
        <v>6</v>
      </c>
      <c r="H8804">
        <v>3</v>
      </c>
      <c r="M8804">
        <v>2</v>
      </c>
      <c r="AD8804">
        <f t="shared" si="190"/>
        <v>11</v>
      </c>
    </row>
    <row r="8805" spans="1:30" x14ac:dyDescent="0.25">
      <c r="A8805" t="s">
        <v>3255</v>
      </c>
      <c r="B8805" t="s">
        <v>395</v>
      </c>
      <c r="C8805">
        <v>530</v>
      </c>
      <c r="D8805">
        <v>98</v>
      </c>
      <c r="E8805" t="s">
        <v>2297</v>
      </c>
      <c r="F8805" t="s">
        <v>404</v>
      </c>
      <c r="G8805">
        <v>11</v>
      </c>
      <c r="H8805">
        <v>4</v>
      </c>
      <c r="K8805">
        <v>1</v>
      </c>
      <c r="AD8805">
        <f t="shared" si="190"/>
        <v>16</v>
      </c>
    </row>
    <row r="8806" spans="1:30" x14ac:dyDescent="0.25">
      <c r="A8806" t="s">
        <v>3255</v>
      </c>
      <c r="B8806" t="s">
        <v>395</v>
      </c>
      <c r="C8806">
        <v>530</v>
      </c>
      <c r="D8806">
        <v>99</v>
      </c>
      <c r="E8806" t="s">
        <v>2297</v>
      </c>
      <c r="F8806" t="s">
        <v>404</v>
      </c>
      <c r="G8806">
        <v>6</v>
      </c>
      <c r="H8806">
        <v>5</v>
      </c>
      <c r="K8806">
        <v>2</v>
      </c>
      <c r="L8806">
        <v>1</v>
      </c>
      <c r="M8806">
        <v>3</v>
      </c>
      <c r="AD8806">
        <f t="shared" si="190"/>
        <v>17</v>
      </c>
    </row>
    <row r="8807" spans="1:30" x14ac:dyDescent="0.25">
      <c r="A8807" t="s">
        <v>3255</v>
      </c>
      <c r="B8807" t="s">
        <v>395</v>
      </c>
      <c r="C8807">
        <v>535</v>
      </c>
      <c r="D8807">
        <v>99</v>
      </c>
      <c r="E8807" t="s">
        <v>2298</v>
      </c>
      <c r="F8807" t="s">
        <v>401</v>
      </c>
      <c r="G8807">
        <v>13</v>
      </c>
      <c r="H8807">
        <v>1</v>
      </c>
      <c r="AD8807">
        <f t="shared" si="190"/>
        <v>14</v>
      </c>
    </row>
    <row r="8808" spans="1:30" x14ac:dyDescent="0.25">
      <c r="A8808" t="s">
        <v>3255</v>
      </c>
      <c r="B8808" t="s">
        <v>395</v>
      </c>
      <c r="C8808">
        <v>550</v>
      </c>
      <c r="D8808">
        <v>97</v>
      </c>
      <c r="E8808" t="s">
        <v>2300</v>
      </c>
      <c r="F8808" t="s">
        <v>416</v>
      </c>
      <c r="G8808">
        <v>12</v>
      </c>
      <c r="H8808">
        <v>2</v>
      </c>
      <c r="K8808">
        <v>1</v>
      </c>
      <c r="AD8808">
        <f t="shared" si="190"/>
        <v>15</v>
      </c>
    </row>
    <row r="8809" spans="1:30" x14ac:dyDescent="0.25">
      <c r="A8809" t="s">
        <v>3255</v>
      </c>
      <c r="B8809" t="s">
        <v>395</v>
      </c>
      <c r="C8809">
        <v>550</v>
      </c>
      <c r="D8809">
        <v>98</v>
      </c>
      <c r="E8809" t="s">
        <v>2300</v>
      </c>
      <c r="F8809" t="s">
        <v>411</v>
      </c>
      <c r="G8809">
        <v>6</v>
      </c>
      <c r="H8809">
        <v>2</v>
      </c>
      <c r="AD8809">
        <f t="shared" si="190"/>
        <v>8</v>
      </c>
    </row>
    <row r="8810" spans="1:30" x14ac:dyDescent="0.25">
      <c r="A8810" t="s">
        <v>3255</v>
      </c>
      <c r="B8810" t="s">
        <v>395</v>
      </c>
      <c r="C8810">
        <v>555</v>
      </c>
      <c r="D8810">
        <v>98</v>
      </c>
      <c r="E8810" t="s">
        <v>412</v>
      </c>
      <c r="F8810" t="s">
        <v>2299</v>
      </c>
      <c r="H8810">
        <v>10</v>
      </c>
      <c r="AD8810">
        <f t="shared" si="190"/>
        <v>10</v>
      </c>
    </row>
    <row r="8811" spans="1:30" x14ac:dyDescent="0.25">
      <c r="A8811" t="s">
        <v>3255</v>
      </c>
      <c r="B8811" t="s">
        <v>395</v>
      </c>
      <c r="C8811">
        <v>555</v>
      </c>
      <c r="D8811">
        <v>99</v>
      </c>
      <c r="E8811" t="s">
        <v>412</v>
      </c>
      <c r="F8811" t="s">
        <v>401</v>
      </c>
      <c r="G8811">
        <v>12</v>
      </c>
      <c r="AD8811">
        <f t="shared" si="190"/>
        <v>12</v>
      </c>
    </row>
    <row r="8812" spans="1:30" x14ac:dyDescent="0.25">
      <c r="A8812" t="s">
        <v>3255</v>
      </c>
      <c r="B8812" t="s">
        <v>395</v>
      </c>
      <c r="C8812">
        <v>565</v>
      </c>
      <c r="D8812">
        <v>96</v>
      </c>
      <c r="E8812" t="s">
        <v>2713</v>
      </c>
      <c r="F8812" t="s">
        <v>2294</v>
      </c>
      <c r="G8812">
        <v>10</v>
      </c>
      <c r="AD8812">
        <f t="shared" si="190"/>
        <v>10</v>
      </c>
    </row>
    <row r="8813" spans="1:30" x14ac:dyDescent="0.25">
      <c r="A8813" t="s">
        <v>3255</v>
      </c>
      <c r="B8813" t="s">
        <v>395</v>
      </c>
      <c r="C8813">
        <v>565</v>
      </c>
      <c r="D8813">
        <v>97</v>
      </c>
      <c r="E8813" t="s">
        <v>2713</v>
      </c>
      <c r="F8813" t="s">
        <v>2294</v>
      </c>
      <c r="G8813">
        <v>9</v>
      </c>
      <c r="M8813">
        <v>1</v>
      </c>
      <c r="AD8813">
        <f t="shared" si="190"/>
        <v>10</v>
      </c>
    </row>
    <row r="8814" spans="1:30" x14ac:dyDescent="0.25">
      <c r="A8814" t="s">
        <v>3255</v>
      </c>
      <c r="B8814" t="s">
        <v>395</v>
      </c>
      <c r="C8814">
        <v>565</v>
      </c>
      <c r="D8814">
        <v>98</v>
      </c>
      <c r="E8814" t="s">
        <v>2713</v>
      </c>
      <c r="F8814" t="s">
        <v>2329</v>
      </c>
      <c r="G8814">
        <v>9</v>
      </c>
      <c r="AD8814">
        <f t="shared" si="190"/>
        <v>9</v>
      </c>
    </row>
    <row r="8815" spans="1:30" x14ac:dyDescent="0.25">
      <c r="A8815" t="s">
        <v>3255</v>
      </c>
      <c r="B8815" t="s">
        <v>395</v>
      </c>
      <c r="C8815">
        <v>565</v>
      </c>
      <c r="D8815">
        <v>99</v>
      </c>
      <c r="E8815" t="s">
        <v>2713</v>
      </c>
      <c r="F8815" t="s">
        <v>3123</v>
      </c>
      <c r="G8815">
        <v>10</v>
      </c>
      <c r="AD8815">
        <f t="shared" si="190"/>
        <v>10</v>
      </c>
    </row>
    <row r="8816" spans="1:30" x14ac:dyDescent="0.25">
      <c r="A8816" t="s">
        <v>3255</v>
      </c>
      <c r="B8816" t="s">
        <v>395</v>
      </c>
      <c r="C8816">
        <v>570</v>
      </c>
      <c r="D8816">
        <v>98</v>
      </c>
      <c r="E8816" t="s">
        <v>2301</v>
      </c>
      <c r="F8816" t="s">
        <v>419</v>
      </c>
      <c r="G8816">
        <v>19</v>
      </c>
      <c r="AD8816">
        <f t="shared" si="190"/>
        <v>19</v>
      </c>
    </row>
    <row r="8817" spans="1:30" x14ac:dyDescent="0.25">
      <c r="A8817" t="s">
        <v>3255</v>
      </c>
      <c r="B8817" t="s">
        <v>395</v>
      </c>
      <c r="C8817">
        <v>570</v>
      </c>
      <c r="D8817">
        <v>99</v>
      </c>
      <c r="E8817" t="s">
        <v>2301</v>
      </c>
      <c r="F8817" t="s">
        <v>419</v>
      </c>
      <c r="G8817">
        <v>18</v>
      </c>
      <c r="H8817">
        <v>2</v>
      </c>
      <c r="AD8817">
        <f t="shared" si="190"/>
        <v>20</v>
      </c>
    </row>
    <row r="8818" spans="1:30" x14ac:dyDescent="0.25">
      <c r="A8818" t="s">
        <v>3255</v>
      </c>
      <c r="B8818" t="s">
        <v>395</v>
      </c>
      <c r="C8818">
        <v>585</v>
      </c>
      <c r="D8818">
        <v>97</v>
      </c>
      <c r="E8818" t="s">
        <v>414</v>
      </c>
      <c r="F8818" t="s">
        <v>419</v>
      </c>
      <c r="G8818">
        <v>14</v>
      </c>
      <c r="H8818">
        <v>4</v>
      </c>
      <c r="M8818">
        <v>1</v>
      </c>
      <c r="AD8818">
        <f t="shared" si="190"/>
        <v>19</v>
      </c>
    </row>
    <row r="8819" spans="1:30" x14ac:dyDescent="0.25">
      <c r="A8819" t="s">
        <v>3255</v>
      </c>
      <c r="B8819" t="s">
        <v>395</v>
      </c>
      <c r="C8819">
        <v>585</v>
      </c>
      <c r="D8819">
        <v>98</v>
      </c>
      <c r="E8819" t="s">
        <v>414</v>
      </c>
      <c r="F8819" t="s">
        <v>419</v>
      </c>
      <c r="G8819">
        <v>14</v>
      </c>
      <c r="H8819">
        <v>5</v>
      </c>
      <c r="AB8819">
        <v>1</v>
      </c>
      <c r="AD8819">
        <f t="shared" si="190"/>
        <v>20</v>
      </c>
    </row>
    <row r="8820" spans="1:30" x14ac:dyDescent="0.25">
      <c r="A8820" t="s">
        <v>3255</v>
      </c>
      <c r="B8820" t="s">
        <v>395</v>
      </c>
      <c r="C8820">
        <v>585</v>
      </c>
      <c r="D8820">
        <v>99</v>
      </c>
      <c r="E8820" t="s">
        <v>414</v>
      </c>
      <c r="F8820" t="s">
        <v>404</v>
      </c>
      <c r="G8820">
        <v>5</v>
      </c>
      <c r="H8820">
        <v>6</v>
      </c>
      <c r="K8820">
        <v>2</v>
      </c>
      <c r="M8820">
        <v>1</v>
      </c>
      <c r="P8820">
        <v>1</v>
      </c>
      <c r="AD8820">
        <f t="shared" si="190"/>
        <v>15</v>
      </c>
    </row>
    <row r="8821" spans="1:30" x14ac:dyDescent="0.25">
      <c r="A8821" t="s">
        <v>3255</v>
      </c>
      <c r="B8821" t="s">
        <v>395</v>
      </c>
      <c r="C8821">
        <v>591</v>
      </c>
      <c r="D8821">
        <v>97</v>
      </c>
      <c r="E8821" t="s">
        <v>1876</v>
      </c>
      <c r="F8821" t="s">
        <v>397</v>
      </c>
      <c r="G8821">
        <v>10</v>
      </c>
      <c r="AD8821">
        <f t="shared" si="190"/>
        <v>10</v>
      </c>
    </row>
    <row r="8822" spans="1:30" x14ac:dyDescent="0.25">
      <c r="A8822" t="s">
        <v>3255</v>
      </c>
      <c r="B8822" t="s">
        <v>395</v>
      </c>
      <c r="C8822">
        <v>591</v>
      </c>
      <c r="D8822">
        <v>98</v>
      </c>
      <c r="E8822" t="s">
        <v>1876</v>
      </c>
      <c r="F8822" t="s">
        <v>397</v>
      </c>
      <c r="G8822">
        <v>8</v>
      </c>
      <c r="AD8822">
        <f t="shared" si="190"/>
        <v>8</v>
      </c>
    </row>
    <row r="8823" spans="1:30" x14ac:dyDescent="0.25">
      <c r="A8823" t="s">
        <v>3255</v>
      </c>
      <c r="B8823" t="s">
        <v>395</v>
      </c>
      <c r="C8823">
        <v>591</v>
      </c>
      <c r="D8823">
        <v>99</v>
      </c>
      <c r="E8823" t="s">
        <v>1876</v>
      </c>
      <c r="F8823" t="s">
        <v>405</v>
      </c>
      <c r="G8823">
        <v>9</v>
      </c>
      <c r="AD8823">
        <f t="shared" si="190"/>
        <v>9</v>
      </c>
    </row>
    <row r="8824" spans="1:30" x14ac:dyDescent="0.25">
      <c r="A8824" t="s">
        <v>3255</v>
      </c>
      <c r="B8824" t="s">
        <v>395</v>
      </c>
      <c r="C8824">
        <v>592</v>
      </c>
      <c r="D8824">
        <v>99</v>
      </c>
      <c r="E8824" t="s">
        <v>1877</v>
      </c>
      <c r="F8824" t="s">
        <v>411</v>
      </c>
      <c r="G8824">
        <v>6</v>
      </c>
      <c r="AD8824">
        <f t="shared" si="190"/>
        <v>6</v>
      </c>
    </row>
    <row r="8825" spans="1:30" x14ac:dyDescent="0.25">
      <c r="A8825" t="s">
        <v>3255</v>
      </c>
      <c r="B8825" t="s">
        <v>420</v>
      </c>
      <c r="C8825">
        <v>115</v>
      </c>
      <c r="D8825">
        <v>98</v>
      </c>
      <c r="E8825" t="s">
        <v>421</v>
      </c>
      <c r="F8825" t="s">
        <v>393</v>
      </c>
      <c r="G8825">
        <v>11</v>
      </c>
      <c r="H8825">
        <v>4</v>
      </c>
      <c r="L8825">
        <v>2</v>
      </c>
      <c r="N8825">
        <v>1</v>
      </c>
      <c r="Q8825">
        <v>2</v>
      </c>
      <c r="S8825">
        <v>1</v>
      </c>
      <c r="U8825">
        <v>3</v>
      </c>
      <c r="AB8825">
        <v>6</v>
      </c>
      <c r="AD8825">
        <f t="shared" si="190"/>
        <v>30</v>
      </c>
    </row>
    <row r="8826" spans="1:30" x14ac:dyDescent="0.25">
      <c r="A8826" t="s">
        <v>3255</v>
      </c>
      <c r="B8826" t="s">
        <v>420</v>
      </c>
      <c r="C8826">
        <v>115</v>
      </c>
      <c r="D8826">
        <v>99</v>
      </c>
      <c r="E8826" t="s">
        <v>421</v>
      </c>
      <c r="F8826" t="s">
        <v>393</v>
      </c>
      <c r="G8826">
        <v>11</v>
      </c>
      <c r="H8826">
        <v>2</v>
      </c>
      <c r="K8826">
        <v>3</v>
      </c>
      <c r="M8826">
        <v>2</v>
      </c>
      <c r="N8826">
        <v>1</v>
      </c>
      <c r="U8826">
        <v>4</v>
      </c>
      <c r="AB8826">
        <v>2</v>
      </c>
      <c r="AD8826">
        <f t="shared" si="190"/>
        <v>25</v>
      </c>
    </row>
    <row r="8827" spans="1:30" x14ac:dyDescent="0.25">
      <c r="A8827" t="s">
        <v>3255</v>
      </c>
      <c r="B8827" t="s">
        <v>420</v>
      </c>
      <c r="C8827">
        <v>115</v>
      </c>
      <c r="D8827" t="s">
        <v>30</v>
      </c>
      <c r="E8827" t="s">
        <v>421</v>
      </c>
      <c r="F8827" t="s">
        <v>424</v>
      </c>
      <c r="G8827">
        <v>22</v>
      </c>
      <c r="K8827">
        <v>2</v>
      </c>
      <c r="AB8827">
        <v>1</v>
      </c>
      <c r="AD8827">
        <f t="shared" si="190"/>
        <v>25</v>
      </c>
    </row>
    <row r="8828" spans="1:30" x14ac:dyDescent="0.25">
      <c r="A8828" t="s">
        <v>3255</v>
      </c>
      <c r="B8828" t="s">
        <v>420</v>
      </c>
      <c r="C8828">
        <v>115</v>
      </c>
      <c r="D8828" t="s">
        <v>38</v>
      </c>
      <c r="E8828" t="s">
        <v>421</v>
      </c>
      <c r="F8828" t="s">
        <v>427</v>
      </c>
      <c r="G8828">
        <v>2</v>
      </c>
      <c r="H8828">
        <v>1</v>
      </c>
      <c r="M8828">
        <v>1</v>
      </c>
      <c r="Q8828">
        <v>1</v>
      </c>
      <c r="U8828">
        <v>3</v>
      </c>
      <c r="AB8828">
        <v>9</v>
      </c>
      <c r="AD8828">
        <f t="shared" si="190"/>
        <v>17</v>
      </c>
    </row>
    <row r="8829" spans="1:30" x14ac:dyDescent="0.25">
      <c r="A8829" t="s">
        <v>3255</v>
      </c>
      <c r="B8829" t="s">
        <v>420</v>
      </c>
      <c r="C8829">
        <v>120</v>
      </c>
      <c r="D8829" t="s">
        <v>30</v>
      </c>
      <c r="E8829" t="s">
        <v>2303</v>
      </c>
      <c r="F8829" t="s">
        <v>427</v>
      </c>
      <c r="G8829">
        <v>6</v>
      </c>
      <c r="H8829">
        <v>1</v>
      </c>
      <c r="N8829">
        <v>1</v>
      </c>
      <c r="U8829">
        <v>4</v>
      </c>
      <c r="AB8829">
        <v>6</v>
      </c>
      <c r="AD8829">
        <f t="shared" si="190"/>
        <v>18</v>
      </c>
    </row>
    <row r="8830" spans="1:30" x14ac:dyDescent="0.25">
      <c r="A8830" t="s">
        <v>3255</v>
      </c>
      <c r="B8830" t="s">
        <v>420</v>
      </c>
      <c r="C8830">
        <v>125</v>
      </c>
      <c r="D8830">
        <v>99</v>
      </c>
      <c r="E8830" t="s">
        <v>2304</v>
      </c>
      <c r="F8830" t="s">
        <v>393</v>
      </c>
      <c r="G8830">
        <v>2</v>
      </c>
      <c r="H8830">
        <v>2</v>
      </c>
      <c r="K8830">
        <v>2</v>
      </c>
      <c r="L8830">
        <v>1</v>
      </c>
      <c r="M8830">
        <v>1</v>
      </c>
      <c r="N8830">
        <v>1</v>
      </c>
      <c r="U8830">
        <v>1</v>
      </c>
      <c r="AB8830">
        <v>2</v>
      </c>
      <c r="AD8830">
        <f t="shared" si="190"/>
        <v>12</v>
      </c>
    </row>
    <row r="8831" spans="1:30" x14ac:dyDescent="0.25">
      <c r="A8831" t="s">
        <v>3255</v>
      </c>
      <c r="B8831" t="s">
        <v>420</v>
      </c>
      <c r="C8831">
        <v>130</v>
      </c>
      <c r="D8831" t="s">
        <v>38</v>
      </c>
      <c r="E8831" t="s">
        <v>3124</v>
      </c>
      <c r="F8831" t="s">
        <v>427</v>
      </c>
      <c r="G8831">
        <v>4</v>
      </c>
      <c r="N8831">
        <v>1</v>
      </c>
      <c r="Q8831">
        <v>2</v>
      </c>
      <c r="U8831">
        <v>2</v>
      </c>
      <c r="AB8831">
        <v>3</v>
      </c>
      <c r="AD8831">
        <f t="shared" si="190"/>
        <v>12</v>
      </c>
    </row>
    <row r="8832" spans="1:30" x14ac:dyDescent="0.25">
      <c r="A8832" t="s">
        <v>3255</v>
      </c>
      <c r="B8832" t="s">
        <v>420</v>
      </c>
      <c r="C8832">
        <v>150</v>
      </c>
      <c r="D8832">
        <v>99</v>
      </c>
      <c r="E8832" t="s">
        <v>2305</v>
      </c>
      <c r="F8832" t="s">
        <v>393</v>
      </c>
      <c r="G8832">
        <v>3</v>
      </c>
      <c r="H8832">
        <v>2</v>
      </c>
      <c r="K8832">
        <v>1</v>
      </c>
      <c r="L8832">
        <v>2</v>
      </c>
      <c r="M8832">
        <v>1</v>
      </c>
      <c r="N8832">
        <v>1</v>
      </c>
      <c r="P8832">
        <v>1</v>
      </c>
      <c r="S8832">
        <v>1</v>
      </c>
      <c r="U8832">
        <v>1</v>
      </c>
      <c r="AD8832">
        <f t="shared" si="190"/>
        <v>13</v>
      </c>
    </row>
    <row r="8833" spans="1:30" x14ac:dyDescent="0.25">
      <c r="A8833" t="s">
        <v>3255</v>
      </c>
      <c r="B8833" t="s">
        <v>420</v>
      </c>
      <c r="C8833">
        <v>150</v>
      </c>
      <c r="D8833" t="s">
        <v>30</v>
      </c>
      <c r="E8833" t="s">
        <v>2305</v>
      </c>
      <c r="F8833" t="s">
        <v>1910</v>
      </c>
      <c r="G8833">
        <v>3</v>
      </c>
      <c r="H8833">
        <v>2</v>
      </c>
      <c r="L8833">
        <v>4</v>
      </c>
      <c r="M8833">
        <v>1</v>
      </c>
      <c r="P8833">
        <v>2</v>
      </c>
      <c r="U8833">
        <v>1</v>
      </c>
      <c r="AB8833">
        <v>1</v>
      </c>
      <c r="AD8833">
        <f t="shared" si="190"/>
        <v>14</v>
      </c>
    </row>
    <row r="8834" spans="1:30" x14ac:dyDescent="0.25">
      <c r="A8834" t="s">
        <v>3255</v>
      </c>
      <c r="B8834" t="s">
        <v>420</v>
      </c>
      <c r="C8834">
        <v>150</v>
      </c>
      <c r="D8834" t="s">
        <v>38</v>
      </c>
      <c r="E8834" t="s">
        <v>2305</v>
      </c>
      <c r="F8834" t="s">
        <v>423</v>
      </c>
      <c r="G8834">
        <v>5</v>
      </c>
      <c r="H8834">
        <v>1</v>
      </c>
      <c r="K8834">
        <v>2</v>
      </c>
      <c r="L8834">
        <v>1</v>
      </c>
      <c r="M8834">
        <v>3</v>
      </c>
      <c r="N8834">
        <v>3</v>
      </c>
      <c r="O8834">
        <v>2</v>
      </c>
      <c r="Q8834">
        <v>4</v>
      </c>
      <c r="U8834">
        <v>2</v>
      </c>
      <c r="AB8834">
        <v>2</v>
      </c>
      <c r="AD8834">
        <f t="shared" si="190"/>
        <v>25</v>
      </c>
    </row>
    <row r="8835" spans="1:30" x14ac:dyDescent="0.25">
      <c r="A8835" t="s">
        <v>3255</v>
      </c>
      <c r="B8835" t="s">
        <v>420</v>
      </c>
      <c r="C8835">
        <v>215</v>
      </c>
      <c r="D8835" t="s">
        <v>30</v>
      </c>
      <c r="E8835" t="s">
        <v>434</v>
      </c>
      <c r="F8835" t="s">
        <v>422</v>
      </c>
      <c r="G8835">
        <v>7</v>
      </c>
      <c r="H8835">
        <v>7</v>
      </c>
      <c r="K8835">
        <v>1</v>
      </c>
      <c r="M8835">
        <v>2</v>
      </c>
      <c r="O8835">
        <v>1</v>
      </c>
      <c r="P8835">
        <v>5</v>
      </c>
      <c r="AB8835">
        <v>5</v>
      </c>
      <c r="AD8835">
        <f t="shared" si="190"/>
        <v>28</v>
      </c>
    </row>
    <row r="8836" spans="1:30" x14ac:dyDescent="0.25">
      <c r="A8836" t="s">
        <v>3255</v>
      </c>
      <c r="B8836" t="s">
        <v>420</v>
      </c>
      <c r="C8836">
        <v>270</v>
      </c>
      <c r="D8836" t="s">
        <v>30</v>
      </c>
      <c r="E8836" t="s">
        <v>3275</v>
      </c>
      <c r="F8836" t="s">
        <v>423</v>
      </c>
      <c r="G8836">
        <v>3</v>
      </c>
      <c r="H8836">
        <v>2</v>
      </c>
      <c r="K8836">
        <v>3</v>
      </c>
      <c r="M8836">
        <v>1</v>
      </c>
      <c r="N8836">
        <v>3</v>
      </c>
      <c r="P8836">
        <v>2</v>
      </c>
      <c r="U8836">
        <v>1</v>
      </c>
      <c r="AD8836">
        <f t="shared" si="190"/>
        <v>15</v>
      </c>
    </row>
    <row r="8837" spans="1:30" x14ac:dyDescent="0.25">
      <c r="A8837" t="s">
        <v>3255</v>
      </c>
      <c r="B8837" t="s">
        <v>420</v>
      </c>
      <c r="C8837">
        <v>330</v>
      </c>
      <c r="D8837">
        <v>99</v>
      </c>
      <c r="E8837" t="s">
        <v>3125</v>
      </c>
      <c r="F8837" t="s">
        <v>612</v>
      </c>
      <c r="H8837">
        <v>1</v>
      </c>
      <c r="K8837">
        <v>2</v>
      </c>
      <c r="L8837">
        <v>1</v>
      </c>
      <c r="N8837">
        <v>1</v>
      </c>
      <c r="P8837">
        <v>1</v>
      </c>
      <c r="U8837">
        <v>1</v>
      </c>
      <c r="AD8837">
        <f t="shared" si="190"/>
        <v>7</v>
      </c>
    </row>
    <row r="8838" spans="1:30" x14ac:dyDescent="0.25">
      <c r="A8838" t="s">
        <v>3255</v>
      </c>
      <c r="B8838" t="s">
        <v>420</v>
      </c>
      <c r="C8838">
        <v>330</v>
      </c>
      <c r="D8838" t="s">
        <v>30</v>
      </c>
      <c r="E8838" t="s">
        <v>3125</v>
      </c>
      <c r="F8838" t="s">
        <v>612</v>
      </c>
      <c r="H8838">
        <v>1</v>
      </c>
      <c r="K8838">
        <v>3</v>
      </c>
      <c r="L8838">
        <v>1</v>
      </c>
      <c r="M8838">
        <v>1</v>
      </c>
      <c r="N8838">
        <v>1</v>
      </c>
      <c r="O8838">
        <v>2</v>
      </c>
      <c r="P8838">
        <v>1</v>
      </c>
      <c r="Q8838">
        <v>1</v>
      </c>
      <c r="S8838">
        <v>1</v>
      </c>
      <c r="AD8838">
        <f t="shared" si="190"/>
        <v>12</v>
      </c>
    </row>
    <row r="8839" spans="1:30" x14ac:dyDescent="0.25">
      <c r="A8839" t="s">
        <v>3255</v>
      </c>
      <c r="B8839" t="s">
        <v>420</v>
      </c>
      <c r="C8839">
        <v>380</v>
      </c>
      <c r="D8839" t="s">
        <v>30</v>
      </c>
      <c r="E8839" t="s">
        <v>2718</v>
      </c>
      <c r="F8839" t="s">
        <v>427</v>
      </c>
      <c r="G8839">
        <v>3</v>
      </c>
      <c r="H8839">
        <v>1</v>
      </c>
      <c r="K8839">
        <v>3</v>
      </c>
      <c r="L8839">
        <v>3</v>
      </c>
      <c r="N8839">
        <v>3</v>
      </c>
      <c r="P8839">
        <v>1</v>
      </c>
      <c r="Q8839">
        <v>4</v>
      </c>
      <c r="U8839">
        <v>2</v>
      </c>
      <c r="AB8839">
        <v>2</v>
      </c>
      <c r="AD8839">
        <f t="shared" si="190"/>
        <v>22</v>
      </c>
    </row>
    <row r="8840" spans="1:30" x14ac:dyDescent="0.25">
      <c r="A8840" t="s">
        <v>3255</v>
      </c>
      <c r="B8840" t="s">
        <v>420</v>
      </c>
      <c r="C8840">
        <v>410</v>
      </c>
      <c r="D8840">
        <v>99</v>
      </c>
      <c r="E8840" t="s">
        <v>2719</v>
      </c>
      <c r="F8840" t="s">
        <v>612</v>
      </c>
      <c r="K8840">
        <v>1</v>
      </c>
      <c r="L8840">
        <v>2</v>
      </c>
      <c r="N8840">
        <v>1</v>
      </c>
      <c r="O8840">
        <v>2</v>
      </c>
      <c r="Q8840">
        <v>1</v>
      </c>
      <c r="AB8840">
        <v>1</v>
      </c>
      <c r="AD8840">
        <f t="shared" si="190"/>
        <v>8</v>
      </c>
    </row>
    <row r="8841" spans="1:30" x14ac:dyDescent="0.25">
      <c r="A8841" t="s">
        <v>3255</v>
      </c>
      <c r="B8841" t="s">
        <v>420</v>
      </c>
      <c r="C8841">
        <v>410</v>
      </c>
      <c r="D8841" t="s">
        <v>30</v>
      </c>
      <c r="E8841" t="s">
        <v>2719</v>
      </c>
      <c r="F8841" t="s">
        <v>612</v>
      </c>
      <c r="G8841">
        <v>1</v>
      </c>
      <c r="M8841">
        <v>1</v>
      </c>
      <c r="N8841">
        <v>3</v>
      </c>
      <c r="U8841">
        <v>1</v>
      </c>
      <c r="AD8841">
        <f t="shared" si="190"/>
        <v>6</v>
      </c>
    </row>
    <row r="8842" spans="1:30" x14ac:dyDescent="0.25">
      <c r="A8842" t="s">
        <v>3255</v>
      </c>
      <c r="B8842" t="s">
        <v>420</v>
      </c>
      <c r="C8842">
        <v>480</v>
      </c>
      <c r="D8842" t="s">
        <v>30</v>
      </c>
      <c r="E8842" t="s">
        <v>2720</v>
      </c>
      <c r="F8842" t="s">
        <v>423</v>
      </c>
      <c r="G8842">
        <v>13</v>
      </c>
      <c r="H8842">
        <v>1</v>
      </c>
      <c r="K8842">
        <v>1</v>
      </c>
      <c r="L8842">
        <v>1</v>
      </c>
      <c r="M8842">
        <v>2</v>
      </c>
      <c r="N8842">
        <v>1</v>
      </c>
      <c r="AD8842">
        <f t="shared" si="190"/>
        <v>19</v>
      </c>
    </row>
    <row r="8843" spans="1:30" x14ac:dyDescent="0.25">
      <c r="A8843" t="s">
        <v>3255</v>
      </c>
      <c r="B8843" t="s">
        <v>420</v>
      </c>
      <c r="C8843">
        <v>485</v>
      </c>
      <c r="D8843" t="s">
        <v>30</v>
      </c>
      <c r="E8843" t="s">
        <v>3128</v>
      </c>
      <c r="F8843" t="s">
        <v>428</v>
      </c>
      <c r="G8843">
        <v>4</v>
      </c>
      <c r="H8843">
        <v>2</v>
      </c>
      <c r="K8843">
        <v>1</v>
      </c>
      <c r="M8843">
        <v>2</v>
      </c>
      <c r="AD8843">
        <f t="shared" si="190"/>
        <v>9</v>
      </c>
    </row>
    <row r="8844" spans="1:30" x14ac:dyDescent="0.25">
      <c r="A8844" t="s">
        <v>3255</v>
      </c>
      <c r="B8844" t="s">
        <v>445</v>
      </c>
      <c r="C8844">
        <v>200</v>
      </c>
      <c r="D8844" t="s">
        <v>30</v>
      </c>
      <c r="E8844" t="s">
        <v>3276</v>
      </c>
      <c r="F8844" t="s">
        <v>3277</v>
      </c>
      <c r="G8844">
        <v>36</v>
      </c>
      <c r="H8844">
        <v>8</v>
      </c>
      <c r="K8844">
        <v>2</v>
      </c>
      <c r="M8844">
        <v>1</v>
      </c>
      <c r="AD8844">
        <f t="shared" si="190"/>
        <v>47</v>
      </c>
    </row>
    <row r="8845" spans="1:30" x14ac:dyDescent="0.25">
      <c r="A8845" t="s">
        <v>3255</v>
      </c>
      <c r="B8845" t="s">
        <v>445</v>
      </c>
      <c r="C8845">
        <v>220</v>
      </c>
      <c r="D8845" t="s">
        <v>30</v>
      </c>
      <c r="E8845" t="s">
        <v>2722</v>
      </c>
      <c r="F8845" t="s">
        <v>453</v>
      </c>
      <c r="G8845">
        <v>18</v>
      </c>
      <c r="H8845">
        <v>8</v>
      </c>
      <c r="L8845">
        <v>1</v>
      </c>
      <c r="M8845">
        <v>7</v>
      </c>
      <c r="N8845">
        <v>2</v>
      </c>
      <c r="O8845">
        <v>1</v>
      </c>
      <c r="P8845">
        <v>3</v>
      </c>
      <c r="AB8845">
        <v>1</v>
      </c>
      <c r="AD8845">
        <f t="shared" si="190"/>
        <v>41</v>
      </c>
    </row>
    <row r="8846" spans="1:30" x14ac:dyDescent="0.25">
      <c r="A8846" t="s">
        <v>3255</v>
      </c>
      <c r="B8846" t="s">
        <v>445</v>
      </c>
      <c r="C8846">
        <v>325</v>
      </c>
      <c r="D8846" t="s">
        <v>30</v>
      </c>
      <c r="E8846" t="s">
        <v>3129</v>
      </c>
      <c r="F8846" t="s">
        <v>1881</v>
      </c>
      <c r="G8846">
        <v>18</v>
      </c>
      <c r="H8846">
        <v>6</v>
      </c>
      <c r="K8846">
        <v>1</v>
      </c>
      <c r="M8846">
        <v>1</v>
      </c>
      <c r="AD8846">
        <f t="shared" si="190"/>
        <v>26</v>
      </c>
    </row>
    <row r="8847" spans="1:30" x14ac:dyDescent="0.25">
      <c r="A8847" t="s">
        <v>3255</v>
      </c>
      <c r="B8847" t="s">
        <v>445</v>
      </c>
      <c r="C8847">
        <v>335</v>
      </c>
      <c r="D8847" t="s">
        <v>30</v>
      </c>
      <c r="E8847" t="s">
        <v>454</v>
      </c>
      <c r="F8847" t="s">
        <v>3130</v>
      </c>
      <c r="G8847">
        <v>29</v>
      </c>
      <c r="H8847">
        <v>2</v>
      </c>
      <c r="K8847">
        <v>2</v>
      </c>
      <c r="AD8847">
        <f t="shared" si="190"/>
        <v>33</v>
      </c>
    </row>
    <row r="8848" spans="1:30" x14ac:dyDescent="0.25">
      <c r="A8848" t="s">
        <v>3255</v>
      </c>
      <c r="B8848" t="s">
        <v>445</v>
      </c>
      <c r="C8848">
        <v>340</v>
      </c>
      <c r="D8848" t="s">
        <v>30</v>
      </c>
      <c r="E8848" t="s">
        <v>3131</v>
      </c>
      <c r="F8848" t="s">
        <v>451</v>
      </c>
      <c r="G8848">
        <v>18</v>
      </c>
      <c r="H8848">
        <v>11</v>
      </c>
      <c r="K8848">
        <v>2</v>
      </c>
      <c r="M8848">
        <v>5</v>
      </c>
      <c r="P8848">
        <v>1</v>
      </c>
      <c r="AB8848">
        <v>1</v>
      </c>
      <c r="AD8848">
        <f t="shared" si="190"/>
        <v>38</v>
      </c>
    </row>
    <row r="8849" spans="1:30" x14ac:dyDescent="0.25">
      <c r="A8849" t="s">
        <v>3255</v>
      </c>
      <c r="B8849" t="s">
        <v>445</v>
      </c>
      <c r="C8849">
        <v>366</v>
      </c>
      <c r="D8849" t="s">
        <v>30</v>
      </c>
      <c r="E8849" t="s">
        <v>3132</v>
      </c>
      <c r="F8849" t="s">
        <v>469</v>
      </c>
      <c r="G8849">
        <v>10</v>
      </c>
      <c r="H8849">
        <v>10</v>
      </c>
      <c r="K8849">
        <v>4</v>
      </c>
      <c r="L8849">
        <v>5</v>
      </c>
      <c r="M8849">
        <v>3</v>
      </c>
      <c r="N8849">
        <v>2</v>
      </c>
      <c r="O8849">
        <v>1</v>
      </c>
      <c r="P8849">
        <v>2</v>
      </c>
      <c r="Q8849">
        <v>1</v>
      </c>
      <c r="S8849">
        <v>2</v>
      </c>
      <c r="AB8849">
        <v>3</v>
      </c>
      <c r="AD8849">
        <f t="shared" si="190"/>
        <v>43</v>
      </c>
    </row>
    <row r="8850" spans="1:30" x14ac:dyDescent="0.25">
      <c r="A8850" t="s">
        <v>3255</v>
      </c>
      <c r="B8850" t="s">
        <v>445</v>
      </c>
      <c r="C8850">
        <v>410</v>
      </c>
      <c r="D8850" t="s">
        <v>30</v>
      </c>
      <c r="E8850" t="s">
        <v>3133</v>
      </c>
      <c r="F8850" t="s">
        <v>451</v>
      </c>
      <c r="G8850">
        <v>9</v>
      </c>
      <c r="H8850">
        <v>9</v>
      </c>
      <c r="K8850">
        <v>1</v>
      </c>
      <c r="M8850">
        <v>5</v>
      </c>
      <c r="AD8850">
        <f t="shared" si="190"/>
        <v>24</v>
      </c>
    </row>
    <row r="8851" spans="1:30" x14ac:dyDescent="0.25">
      <c r="A8851" t="s">
        <v>3255</v>
      </c>
      <c r="B8851" t="s">
        <v>445</v>
      </c>
      <c r="C8851">
        <v>430</v>
      </c>
      <c r="D8851" t="s">
        <v>30</v>
      </c>
      <c r="E8851" t="s">
        <v>2727</v>
      </c>
      <c r="F8851" t="s">
        <v>469</v>
      </c>
      <c r="G8851">
        <v>9</v>
      </c>
      <c r="H8851">
        <v>3</v>
      </c>
      <c r="K8851">
        <v>8</v>
      </c>
      <c r="L8851">
        <v>5</v>
      </c>
      <c r="M8851">
        <v>3</v>
      </c>
      <c r="O8851">
        <v>2</v>
      </c>
      <c r="P8851">
        <v>2</v>
      </c>
      <c r="Q8851">
        <v>1</v>
      </c>
      <c r="AB8851">
        <v>1</v>
      </c>
      <c r="AD8851">
        <f t="shared" si="190"/>
        <v>34</v>
      </c>
    </row>
    <row r="8852" spans="1:30" x14ac:dyDescent="0.25">
      <c r="A8852" t="s">
        <v>3255</v>
      </c>
      <c r="B8852" t="s">
        <v>445</v>
      </c>
      <c r="C8852">
        <v>558</v>
      </c>
      <c r="D8852" t="s">
        <v>30</v>
      </c>
      <c r="E8852" t="s">
        <v>3134</v>
      </c>
      <c r="F8852" t="s">
        <v>451</v>
      </c>
      <c r="G8852">
        <v>10</v>
      </c>
      <c r="H8852">
        <v>9</v>
      </c>
      <c r="M8852">
        <v>1</v>
      </c>
      <c r="O8852">
        <v>1</v>
      </c>
      <c r="AD8852">
        <f t="shared" si="190"/>
        <v>21</v>
      </c>
    </row>
    <row r="8853" spans="1:30" x14ac:dyDescent="0.25">
      <c r="A8853" t="s">
        <v>3255</v>
      </c>
      <c r="B8853" t="s">
        <v>445</v>
      </c>
      <c r="C8853">
        <v>562</v>
      </c>
      <c r="D8853" t="s">
        <v>30</v>
      </c>
      <c r="E8853" t="s">
        <v>2729</v>
      </c>
      <c r="F8853" t="s">
        <v>451</v>
      </c>
      <c r="G8853">
        <v>11</v>
      </c>
      <c r="H8853">
        <v>7</v>
      </c>
      <c r="M8853">
        <v>3</v>
      </c>
      <c r="AD8853">
        <f t="shared" si="190"/>
        <v>21</v>
      </c>
    </row>
    <row r="8854" spans="1:30" x14ac:dyDescent="0.25">
      <c r="A8854" t="s">
        <v>3255</v>
      </c>
      <c r="B8854" t="s">
        <v>445</v>
      </c>
      <c r="C8854">
        <v>580</v>
      </c>
      <c r="D8854" t="s">
        <v>30</v>
      </c>
      <c r="E8854" t="s">
        <v>3135</v>
      </c>
      <c r="F8854" t="s">
        <v>473</v>
      </c>
      <c r="G8854">
        <v>11</v>
      </c>
      <c r="H8854">
        <v>9</v>
      </c>
      <c r="M8854">
        <v>1</v>
      </c>
      <c r="AD8854">
        <f t="shared" si="190"/>
        <v>21</v>
      </c>
    </row>
    <row r="8855" spans="1:30" x14ac:dyDescent="0.25">
      <c r="A8855" t="s">
        <v>3255</v>
      </c>
      <c r="B8855" t="s">
        <v>445</v>
      </c>
      <c r="C8855">
        <v>582</v>
      </c>
      <c r="D8855" t="s">
        <v>30</v>
      </c>
      <c r="E8855" t="s">
        <v>2731</v>
      </c>
      <c r="F8855" t="s">
        <v>447</v>
      </c>
      <c r="G8855">
        <v>14</v>
      </c>
      <c r="H8855">
        <v>5</v>
      </c>
      <c r="M8855">
        <v>2</v>
      </c>
      <c r="AD8855">
        <f t="shared" ref="AD8855:AD8917" si="191">SUM(G8855:AC8855)</f>
        <v>21</v>
      </c>
    </row>
    <row r="8856" spans="1:30" x14ac:dyDescent="0.25">
      <c r="A8856" t="s">
        <v>3255</v>
      </c>
      <c r="B8856" t="s">
        <v>445</v>
      </c>
      <c r="C8856">
        <v>584</v>
      </c>
      <c r="D8856" t="s">
        <v>30</v>
      </c>
      <c r="E8856" t="s">
        <v>2732</v>
      </c>
      <c r="F8856" t="s">
        <v>461</v>
      </c>
      <c r="G8856">
        <v>8</v>
      </c>
      <c r="H8856">
        <v>1</v>
      </c>
      <c r="AD8856">
        <f t="shared" si="191"/>
        <v>9</v>
      </c>
    </row>
    <row r="8857" spans="1:30" x14ac:dyDescent="0.25">
      <c r="A8857" t="s">
        <v>3255</v>
      </c>
      <c r="B8857" t="s">
        <v>445</v>
      </c>
      <c r="C8857">
        <v>584</v>
      </c>
      <c r="D8857" t="s">
        <v>38</v>
      </c>
      <c r="E8857" t="s">
        <v>2732</v>
      </c>
      <c r="F8857" t="s">
        <v>461</v>
      </c>
      <c r="G8857">
        <v>8</v>
      </c>
      <c r="M8857">
        <v>1</v>
      </c>
      <c r="AD8857">
        <f t="shared" si="191"/>
        <v>9</v>
      </c>
    </row>
    <row r="8858" spans="1:30" x14ac:dyDescent="0.25">
      <c r="A8858" t="s">
        <v>3255</v>
      </c>
      <c r="B8858" t="s">
        <v>445</v>
      </c>
      <c r="C8858">
        <v>584</v>
      </c>
      <c r="D8858" t="s">
        <v>39</v>
      </c>
      <c r="E8858" t="s">
        <v>2732</v>
      </c>
      <c r="F8858" t="s">
        <v>461</v>
      </c>
      <c r="G8858">
        <v>8</v>
      </c>
      <c r="M8858">
        <v>1</v>
      </c>
      <c r="AD8858">
        <f t="shared" si="191"/>
        <v>9</v>
      </c>
    </row>
    <row r="8859" spans="1:30" x14ac:dyDescent="0.25">
      <c r="A8859" t="s">
        <v>3255</v>
      </c>
      <c r="B8859" t="s">
        <v>445</v>
      </c>
      <c r="C8859">
        <v>586</v>
      </c>
      <c r="D8859" t="s">
        <v>30</v>
      </c>
      <c r="E8859" t="s">
        <v>3136</v>
      </c>
      <c r="F8859" t="s">
        <v>461</v>
      </c>
      <c r="G8859">
        <v>8</v>
      </c>
      <c r="H8859">
        <v>1</v>
      </c>
      <c r="AD8859">
        <f t="shared" si="191"/>
        <v>9</v>
      </c>
    </row>
    <row r="8860" spans="1:30" x14ac:dyDescent="0.25">
      <c r="A8860" t="s">
        <v>3255</v>
      </c>
      <c r="B8860" t="s">
        <v>445</v>
      </c>
      <c r="C8860">
        <v>586</v>
      </c>
      <c r="D8860" t="s">
        <v>38</v>
      </c>
      <c r="E8860" t="s">
        <v>3136</v>
      </c>
      <c r="F8860" t="s">
        <v>461</v>
      </c>
      <c r="G8860">
        <v>7</v>
      </c>
      <c r="H8860">
        <v>2</v>
      </c>
      <c r="AD8860">
        <f t="shared" si="191"/>
        <v>9</v>
      </c>
    </row>
    <row r="8861" spans="1:30" x14ac:dyDescent="0.25">
      <c r="A8861" t="s">
        <v>3255</v>
      </c>
      <c r="B8861" t="s">
        <v>445</v>
      </c>
      <c r="C8861">
        <v>586</v>
      </c>
      <c r="D8861" t="s">
        <v>39</v>
      </c>
      <c r="E8861" t="s">
        <v>3136</v>
      </c>
      <c r="F8861" t="s">
        <v>461</v>
      </c>
      <c r="G8861">
        <v>4</v>
      </c>
      <c r="H8861">
        <v>4</v>
      </c>
      <c r="U8861">
        <v>1</v>
      </c>
      <c r="AD8861">
        <f t="shared" si="191"/>
        <v>9</v>
      </c>
    </row>
    <row r="8862" spans="1:30" x14ac:dyDescent="0.25">
      <c r="A8862" t="s">
        <v>3255</v>
      </c>
      <c r="B8862" t="s">
        <v>445</v>
      </c>
      <c r="C8862">
        <v>601</v>
      </c>
      <c r="D8862" t="s">
        <v>30</v>
      </c>
      <c r="E8862" t="s">
        <v>2734</v>
      </c>
      <c r="F8862" t="s">
        <v>449</v>
      </c>
      <c r="G8862">
        <v>14</v>
      </c>
      <c r="AD8862">
        <f t="shared" si="191"/>
        <v>14</v>
      </c>
    </row>
    <row r="8863" spans="1:30" x14ac:dyDescent="0.25">
      <c r="A8863" t="s">
        <v>3255</v>
      </c>
      <c r="B8863" t="s">
        <v>445</v>
      </c>
      <c r="C8863">
        <v>602</v>
      </c>
      <c r="D8863" t="s">
        <v>30</v>
      </c>
      <c r="E8863" t="s">
        <v>2735</v>
      </c>
      <c r="F8863" t="s">
        <v>447</v>
      </c>
      <c r="G8863">
        <v>7</v>
      </c>
      <c r="M8863">
        <v>1</v>
      </c>
      <c r="AB8863">
        <v>1</v>
      </c>
      <c r="AD8863">
        <f t="shared" si="191"/>
        <v>9</v>
      </c>
    </row>
    <row r="8864" spans="1:30" x14ac:dyDescent="0.25">
      <c r="A8864" t="s">
        <v>3255</v>
      </c>
      <c r="B8864" t="s">
        <v>445</v>
      </c>
      <c r="C8864">
        <v>605</v>
      </c>
      <c r="D8864" t="s">
        <v>30</v>
      </c>
      <c r="E8864" t="s">
        <v>2736</v>
      </c>
      <c r="F8864" t="s">
        <v>3137</v>
      </c>
      <c r="G8864">
        <v>7</v>
      </c>
      <c r="H8864">
        <v>1</v>
      </c>
      <c r="AB8864">
        <v>1</v>
      </c>
      <c r="AD8864">
        <f t="shared" si="191"/>
        <v>9</v>
      </c>
    </row>
    <row r="8865" spans="1:30" x14ac:dyDescent="0.25">
      <c r="A8865" t="s">
        <v>3255</v>
      </c>
      <c r="B8865" t="s">
        <v>445</v>
      </c>
      <c r="C8865">
        <v>606</v>
      </c>
      <c r="D8865" t="s">
        <v>30</v>
      </c>
      <c r="E8865" t="s">
        <v>2737</v>
      </c>
      <c r="F8865" t="s">
        <v>473</v>
      </c>
      <c r="G8865">
        <v>7</v>
      </c>
      <c r="H8865">
        <v>4</v>
      </c>
      <c r="K8865">
        <v>1</v>
      </c>
      <c r="M8865">
        <v>2</v>
      </c>
      <c r="AD8865">
        <f t="shared" si="191"/>
        <v>14</v>
      </c>
    </row>
    <row r="8866" spans="1:30" x14ac:dyDescent="0.25">
      <c r="A8866" t="s">
        <v>3255</v>
      </c>
      <c r="B8866" t="s">
        <v>445</v>
      </c>
      <c r="C8866">
        <v>607</v>
      </c>
      <c r="D8866" t="s">
        <v>30</v>
      </c>
      <c r="E8866" t="s">
        <v>2738</v>
      </c>
      <c r="F8866" t="s">
        <v>469</v>
      </c>
      <c r="G8866">
        <v>8</v>
      </c>
      <c r="AB8866">
        <v>1</v>
      </c>
      <c r="AD8866">
        <f t="shared" si="191"/>
        <v>9</v>
      </c>
    </row>
    <row r="8867" spans="1:30" x14ac:dyDescent="0.25">
      <c r="A8867" t="s">
        <v>3255</v>
      </c>
      <c r="B8867" t="s">
        <v>445</v>
      </c>
      <c r="C8867">
        <v>624</v>
      </c>
      <c r="D8867" t="s">
        <v>30</v>
      </c>
      <c r="E8867" t="s">
        <v>2739</v>
      </c>
      <c r="F8867" t="s">
        <v>447</v>
      </c>
      <c r="G8867">
        <v>5</v>
      </c>
      <c r="H8867">
        <v>1</v>
      </c>
      <c r="M8867">
        <v>1</v>
      </c>
      <c r="AD8867">
        <f t="shared" si="191"/>
        <v>7</v>
      </c>
    </row>
    <row r="8868" spans="1:30" x14ac:dyDescent="0.25">
      <c r="A8868" t="s">
        <v>3255</v>
      </c>
      <c r="B8868" t="s">
        <v>445</v>
      </c>
      <c r="C8868">
        <v>626</v>
      </c>
      <c r="D8868" t="s">
        <v>30</v>
      </c>
      <c r="E8868" t="s">
        <v>2740</v>
      </c>
      <c r="F8868" t="s">
        <v>449</v>
      </c>
      <c r="G8868">
        <v>7</v>
      </c>
      <c r="AD8868">
        <f t="shared" si="191"/>
        <v>7</v>
      </c>
    </row>
    <row r="8869" spans="1:30" x14ac:dyDescent="0.25">
      <c r="A8869" t="s">
        <v>3255</v>
      </c>
      <c r="B8869" t="s">
        <v>445</v>
      </c>
      <c r="C8869">
        <v>631</v>
      </c>
      <c r="D8869" t="s">
        <v>30</v>
      </c>
      <c r="E8869" t="s">
        <v>2741</v>
      </c>
      <c r="F8869" t="s">
        <v>473</v>
      </c>
      <c r="G8869">
        <v>4</v>
      </c>
      <c r="H8869">
        <v>3</v>
      </c>
      <c r="AD8869">
        <f t="shared" si="191"/>
        <v>7</v>
      </c>
    </row>
    <row r="8870" spans="1:30" x14ac:dyDescent="0.25">
      <c r="A8870" t="s">
        <v>3255</v>
      </c>
      <c r="B8870" t="s">
        <v>445</v>
      </c>
      <c r="C8870">
        <v>635</v>
      </c>
      <c r="D8870" t="s">
        <v>30</v>
      </c>
      <c r="E8870" t="s">
        <v>2742</v>
      </c>
      <c r="F8870" t="s">
        <v>469</v>
      </c>
      <c r="G8870">
        <v>3</v>
      </c>
      <c r="K8870">
        <v>1</v>
      </c>
      <c r="L8870">
        <v>1</v>
      </c>
      <c r="M8870">
        <v>2</v>
      </c>
      <c r="AD8870">
        <f t="shared" si="191"/>
        <v>7</v>
      </c>
    </row>
    <row r="8871" spans="1:30" x14ac:dyDescent="0.25">
      <c r="A8871" t="s">
        <v>3255</v>
      </c>
      <c r="B8871" t="s">
        <v>445</v>
      </c>
      <c r="C8871">
        <v>639</v>
      </c>
      <c r="D8871" t="s">
        <v>30</v>
      </c>
      <c r="E8871" t="s">
        <v>2743</v>
      </c>
      <c r="F8871" t="s">
        <v>449</v>
      </c>
      <c r="G8871">
        <v>3</v>
      </c>
      <c r="H8871">
        <v>2</v>
      </c>
      <c r="K8871">
        <v>2</v>
      </c>
      <c r="M8871">
        <v>1</v>
      </c>
      <c r="AB8871">
        <v>1</v>
      </c>
      <c r="AD8871">
        <f t="shared" si="191"/>
        <v>9</v>
      </c>
    </row>
    <row r="8872" spans="1:30" x14ac:dyDescent="0.25">
      <c r="A8872" t="s">
        <v>3255</v>
      </c>
      <c r="B8872" t="s">
        <v>445</v>
      </c>
      <c r="C8872">
        <v>640</v>
      </c>
      <c r="D8872" t="s">
        <v>30</v>
      </c>
      <c r="E8872" t="s">
        <v>2744</v>
      </c>
      <c r="F8872" t="s">
        <v>479</v>
      </c>
      <c r="G8872">
        <v>14</v>
      </c>
      <c r="AD8872">
        <f t="shared" si="191"/>
        <v>14</v>
      </c>
    </row>
    <row r="8873" spans="1:30" x14ac:dyDescent="0.25">
      <c r="A8873" t="s">
        <v>3255</v>
      </c>
      <c r="B8873" t="s">
        <v>445</v>
      </c>
      <c r="C8873">
        <v>642</v>
      </c>
      <c r="D8873" t="s">
        <v>30</v>
      </c>
      <c r="E8873" t="s">
        <v>3278</v>
      </c>
      <c r="F8873" t="s">
        <v>479</v>
      </c>
      <c r="G8873">
        <v>14</v>
      </c>
      <c r="AD8873">
        <f t="shared" si="191"/>
        <v>14</v>
      </c>
    </row>
    <row r="8874" spans="1:30" x14ac:dyDescent="0.25">
      <c r="A8874" t="s">
        <v>3255</v>
      </c>
      <c r="B8874" t="s">
        <v>489</v>
      </c>
      <c r="C8874">
        <v>100</v>
      </c>
      <c r="D8874" t="s">
        <v>30</v>
      </c>
      <c r="E8874" t="s">
        <v>1885</v>
      </c>
      <c r="F8874" t="s">
        <v>492</v>
      </c>
      <c r="G8874">
        <v>1</v>
      </c>
      <c r="H8874">
        <v>2</v>
      </c>
      <c r="K8874">
        <v>2</v>
      </c>
      <c r="L8874">
        <v>5</v>
      </c>
      <c r="M8874">
        <v>7</v>
      </c>
      <c r="N8874">
        <v>1</v>
      </c>
      <c r="P8874">
        <v>3</v>
      </c>
      <c r="AB8874">
        <v>1</v>
      </c>
      <c r="AD8874">
        <f t="shared" si="191"/>
        <v>22</v>
      </c>
    </row>
    <row r="8875" spans="1:30" x14ac:dyDescent="0.25">
      <c r="A8875" t="s">
        <v>3255</v>
      </c>
      <c r="B8875" t="s">
        <v>489</v>
      </c>
      <c r="C8875">
        <v>100</v>
      </c>
      <c r="D8875" t="s">
        <v>38</v>
      </c>
      <c r="E8875" t="s">
        <v>1885</v>
      </c>
      <c r="F8875" t="s">
        <v>492</v>
      </c>
      <c r="H8875">
        <v>1</v>
      </c>
      <c r="K8875">
        <v>6</v>
      </c>
      <c r="L8875">
        <v>1</v>
      </c>
      <c r="M8875">
        <v>3</v>
      </c>
      <c r="N8875">
        <v>5</v>
      </c>
      <c r="O8875">
        <v>1</v>
      </c>
      <c r="P8875">
        <v>3</v>
      </c>
      <c r="S8875">
        <v>3</v>
      </c>
      <c r="AB8875">
        <v>1</v>
      </c>
      <c r="AD8875">
        <f t="shared" si="191"/>
        <v>24</v>
      </c>
    </row>
    <row r="8876" spans="1:30" x14ac:dyDescent="0.25">
      <c r="A8876" t="s">
        <v>3255</v>
      </c>
      <c r="B8876" t="s">
        <v>489</v>
      </c>
      <c r="C8876">
        <v>100</v>
      </c>
      <c r="D8876" t="s">
        <v>320</v>
      </c>
      <c r="E8876" t="s">
        <v>1885</v>
      </c>
      <c r="F8876" t="s">
        <v>492</v>
      </c>
      <c r="H8876">
        <v>2</v>
      </c>
      <c r="K8876">
        <v>11</v>
      </c>
      <c r="L8876">
        <v>1</v>
      </c>
      <c r="M8876">
        <v>4</v>
      </c>
      <c r="N8876">
        <v>1</v>
      </c>
      <c r="O8876">
        <v>1</v>
      </c>
      <c r="P8876">
        <v>3</v>
      </c>
      <c r="S8876">
        <v>1</v>
      </c>
      <c r="AB8876">
        <v>1</v>
      </c>
      <c r="AD8876">
        <f t="shared" si="191"/>
        <v>25</v>
      </c>
    </row>
    <row r="8877" spans="1:30" x14ac:dyDescent="0.25">
      <c r="A8877" t="s">
        <v>3255</v>
      </c>
      <c r="B8877" t="s">
        <v>489</v>
      </c>
      <c r="C8877">
        <v>100</v>
      </c>
      <c r="D8877" t="s">
        <v>145</v>
      </c>
      <c r="E8877" t="s">
        <v>1885</v>
      </c>
      <c r="F8877" t="s">
        <v>2322</v>
      </c>
      <c r="G8877">
        <v>18</v>
      </c>
      <c r="K8877">
        <v>2</v>
      </c>
      <c r="U8877">
        <v>1</v>
      </c>
      <c r="AB8877">
        <v>4</v>
      </c>
      <c r="AD8877">
        <f t="shared" si="191"/>
        <v>25</v>
      </c>
    </row>
    <row r="8878" spans="1:30" x14ac:dyDescent="0.25">
      <c r="A8878" t="s">
        <v>3255</v>
      </c>
      <c r="B8878" t="s">
        <v>489</v>
      </c>
      <c r="C8878">
        <v>100</v>
      </c>
      <c r="D8878" t="s">
        <v>322</v>
      </c>
      <c r="E8878" t="s">
        <v>1885</v>
      </c>
      <c r="F8878" t="s">
        <v>2322</v>
      </c>
      <c r="G8878">
        <v>18</v>
      </c>
      <c r="K8878">
        <v>6</v>
      </c>
      <c r="AB8878">
        <v>1</v>
      </c>
      <c r="AD8878">
        <f t="shared" si="191"/>
        <v>25</v>
      </c>
    </row>
    <row r="8879" spans="1:30" x14ac:dyDescent="0.25">
      <c r="A8879" t="s">
        <v>3255</v>
      </c>
      <c r="B8879" t="s">
        <v>489</v>
      </c>
      <c r="C8879">
        <v>101</v>
      </c>
      <c r="D8879">
        <v>10</v>
      </c>
      <c r="E8879" t="s">
        <v>494</v>
      </c>
      <c r="F8879" t="s">
        <v>498</v>
      </c>
      <c r="G8879">
        <v>1</v>
      </c>
      <c r="H8879">
        <v>3</v>
      </c>
      <c r="K8879">
        <v>4</v>
      </c>
      <c r="L8879">
        <v>7</v>
      </c>
      <c r="M8879">
        <v>2</v>
      </c>
      <c r="N8879">
        <v>1</v>
      </c>
      <c r="O8879">
        <v>3</v>
      </c>
      <c r="P8879">
        <v>2</v>
      </c>
      <c r="S8879">
        <v>1</v>
      </c>
      <c r="U8879">
        <v>1</v>
      </c>
      <c r="AD8879">
        <f t="shared" si="191"/>
        <v>25</v>
      </c>
    </row>
    <row r="8880" spans="1:30" x14ac:dyDescent="0.25">
      <c r="A8880" t="s">
        <v>3255</v>
      </c>
      <c r="B8880" t="s">
        <v>489</v>
      </c>
      <c r="C8880">
        <v>101</v>
      </c>
      <c r="D8880">
        <v>11</v>
      </c>
      <c r="E8880" t="s">
        <v>494</v>
      </c>
      <c r="F8880" t="s">
        <v>503</v>
      </c>
      <c r="G8880">
        <v>2</v>
      </c>
      <c r="H8880">
        <v>4</v>
      </c>
      <c r="K8880">
        <v>4</v>
      </c>
      <c r="L8880">
        <v>5</v>
      </c>
      <c r="M8880">
        <v>2</v>
      </c>
      <c r="O8880">
        <v>1</v>
      </c>
      <c r="P8880">
        <v>2</v>
      </c>
      <c r="Q8880">
        <v>1</v>
      </c>
      <c r="S8880">
        <v>1</v>
      </c>
      <c r="U8880">
        <v>2</v>
      </c>
      <c r="AB8880">
        <v>1</v>
      </c>
      <c r="AD8880">
        <f t="shared" si="191"/>
        <v>25</v>
      </c>
    </row>
    <row r="8881" spans="1:30" x14ac:dyDescent="0.25">
      <c r="A8881" t="s">
        <v>3255</v>
      </c>
      <c r="B8881" t="s">
        <v>489</v>
      </c>
      <c r="C8881">
        <v>101</v>
      </c>
      <c r="D8881">
        <v>12</v>
      </c>
      <c r="E8881" t="s">
        <v>494</v>
      </c>
      <c r="F8881" t="s">
        <v>495</v>
      </c>
      <c r="G8881">
        <v>6</v>
      </c>
      <c r="H8881">
        <v>2</v>
      </c>
      <c r="K8881">
        <v>2</v>
      </c>
      <c r="L8881">
        <v>2</v>
      </c>
      <c r="M8881">
        <v>6</v>
      </c>
      <c r="O8881">
        <v>1</v>
      </c>
      <c r="Q8881">
        <v>2</v>
      </c>
      <c r="S8881">
        <v>1</v>
      </c>
      <c r="U8881">
        <v>1</v>
      </c>
      <c r="AB8881">
        <v>2</v>
      </c>
      <c r="AD8881">
        <f t="shared" si="191"/>
        <v>25</v>
      </c>
    </row>
    <row r="8882" spans="1:30" x14ac:dyDescent="0.25">
      <c r="A8882" t="s">
        <v>3255</v>
      </c>
      <c r="B8882" t="s">
        <v>489</v>
      </c>
      <c r="C8882">
        <v>101</v>
      </c>
      <c r="D8882">
        <v>13</v>
      </c>
      <c r="E8882" t="s">
        <v>494</v>
      </c>
      <c r="F8882" t="s">
        <v>495</v>
      </c>
      <c r="G8882">
        <v>3</v>
      </c>
      <c r="H8882">
        <v>1</v>
      </c>
      <c r="K8882">
        <v>4</v>
      </c>
      <c r="L8882">
        <v>4</v>
      </c>
      <c r="N8882">
        <v>4</v>
      </c>
      <c r="O8882">
        <v>1</v>
      </c>
      <c r="P8882">
        <v>2</v>
      </c>
      <c r="Q8882">
        <v>1</v>
      </c>
      <c r="S8882">
        <v>1</v>
      </c>
      <c r="U8882">
        <v>4</v>
      </c>
      <c r="AD8882">
        <f t="shared" si="191"/>
        <v>25</v>
      </c>
    </row>
    <row r="8883" spans="1:30" x14ac:dyDescent="0.25">
      <c r="A8883" t="s">
        <v>3255</v>
      </c>
      <c r="B8883" t="s">
        <v>489</v>
      </c>
      <c r="C8883">
        <v>101</v>
      </c>
      <c r="D8883">
        <v>14</v>
      </c>
      <c r="E8883" t="s">
        <v>494</v>
      </c>
      <c r="F8883" t="s">
        <v>495</v>
      </c>
      <c r="G8883">
        <v>1</v>
      </c>
      <c r="K8883">
        <v>5</v>
      </c>
      <c r="L8883">
        <v>2</v>
      </c>
      <c r="M8883">
        <v>2</v>
      </c>
      <c r="N8883">
        <v>4</v>
      </c>
      <c r="O8883">
        <v>2</v>
      </c>
      <c r="P8883">
        <v>1</v>
      </c>
      <c r="Q8883">
        <v>2</v>
      </c>
      <c r="S8883">
        <v>3</v>
      </c>
      <c r="U8883">
        <v>2</v>
      </c>
      <c r="AD8883">
        <f t="shared" si="191"/>
        <v>24</v>
      </c>
    </row>
    <row r="8884" spans="1:30" x14ac:dyDescent="0.25">
      <c r="A8884" t="s">
        <v>3255</v>
      </c>
      <c r="B8884" t="s">
        <v>489</v>
      </c>
      <c r="C8884">
        <v>101</v>
      </c>
      <c r="D8884">
        <v>15</v>
      </c>
      <c r="E8884" t="s">
        <v>494</v>
      </c>
      <c r="F8884" t="s">
        <v>500</v>
      </c>
      <c r="G8884">
        <v>1</v>
      </c>
      <c r="H8884">
        <v>2</v>
      </c>
      <c r="K8884">
        <v>2</v>
      </c>
      <c r="M8884">
        <v>3</v>
      </c>
      <c r="N8884">
        <v>1</v>
      </c>
      <c r="O8884">
        <v>1</v>
      </c>
      <c r="P8884">
        <v>1</v>
      </c>
      <c r="Q8884">
        <v>2</v>
      </c>
      <c r="U8884">
        <v>4</v>
      </c>
      <c r="AB8884">
        <v>7</v>
      </c>
      <c r="AD8884">
        <f t="shared" si="191"/>
        <v>24</v>
      </c>
    </row>
    <row r="8885" spans="1:30" x14ac:dyDescent="0.25">
      <c r="A8885" t="s">
        <v>3255</v>
      </c>
      <c r="B8885" t="s">
        <v>489</v>
      </c>
      <c r="C8885">
        <v>101</v>
      </c>
      <c r="D8885">
        <v>16</v>
      </c>
      <c r="E8885" t="s">
        <v>494</v>
      </c>
      <c r="F8885" t="s">
        <v>500</v>
      </c>
      <c r="G8885">
        <v>5</v>
      </c>
      <c r="H8885">
        <v>2</v>
      </c>
      <c r="K8885">
        <v>3</v>
      </c>
      <c r="L8885">
        <v>2</v>
      </c>
      <c r="M8885">
        <v>4</v>
      </c>
      <c r="N8885">
        <v>4</v>
      </c>
      <c r="S8885">
        <v>1</v>
      </c>
      <c r="U8885">
        <v>1</v>
      </c>
      <c r="AB8885">
        <v>3</v>
      </c>
      <c r="AD8885">
        <f t="shared" si="191"/>
        <v>25</v>
      </c>
    </row>
    <row r="8886" spans="1:30" x14ac:dyDescent="0.25">
      <c r="A8886" t="s">
        <v>3255</v>
      </c>
      <c r="B8886" t="s">
        <v>489</v>
      </c>
      <c r="C8886">
        <v>101</v>
      </c>
      <c r="D8886">
        <v>17</v>
      </c>
      <c r="E8886" t="s">
        <v>494</v>
      </c>
      <c r="F8886" t="s">
        <v>500</v>
      </c>
      <c r="G8886">
        <v>5</v>
      </c>
      <c r="H8886">
        <v>3</v>
      </c>
      <c r="K8886">
        <v>3</v>
      </c>
      <c r="M8886">
        <v>2</v>
      </c>
      <c r="N8886">
        <v>1</v>
      </c>
      <c r="P8886">
        <v>2</v>
      </c>
      <c r="Q8886">
        <v>1</v>
      </c>
      <c r="S8886">
        <v>1</v>
      </c>
      <c r="U8886">
        <v>5</v>
      </c>
      <c r="AB8886">
        <v>1</v>
      </c>
      <c r="AD8886">
        <f t="shared" si="191"/>
        <v>24</v>
      </c>
    </row>
    <row r="8887" spans="1:30" x14ac:dyDescent="0.25">
      <c r="A8887" t="s">
        <v>3255</v>
      </c>
      <c r="B8887" t="s">
        <v>489</v>
      </c>
      <c r="C8887">
        <v>101</v>
      </c>
      <c r="D8887">
        <v>18</v>
      </c>
      <c r="E8887" t="s">
        <v>494</v>
      </c>
      <c r="F8887" t="s">
        <v>2322</v>
      </c>
      <c r="G8887">
        <v>17</v>
      </c>
      <c r="K8887">
        <v>4</v>
      </c>
      <c r="N8887">
        <v>4</v>
      </c>
      <c r="AB8887">
        <v>2</v>
      </c>
      <c r="AD8887">
        <f t="shared" si="191"/>
        <v>27</v>
      </c>
    </row>
    <row r="8888" spans="1:30" x14ac:dyDescent="0.25">
      <c r="A8888" t="s">
        <v>3255</v>
      </c>
      <c r="B8888" t="s">
        <v>489</v>
      </c>
      <c r="C8888">
        <v>101</v>
      </c>
      <c r="D8888">
        <v>19</v>
      </c>
      <c r="E8888" t="s">
        <v>494</v>
      </c>
      <c r="F8888" t="s">
        <v>2322</v>
      </c>
      <c r="G8888">
        <v>14</v>
      </c>
      <c r="K8888">
        <v>3</v>
      </c>
      <c r="N8888">
        <v>2</v>
      </c>
      <c r="U8888">
        <v>1</v>
      </c>
      <c r="AB8888">
        <v>5</v>
      </c>
      <c r="AD8888">
        <f t="shared" si="191"/>
        <v>25</v>
      </c>
    </row>
    <row r="8889" spans="1:30" x14ac:dyDescent="0.25">
      <c r="A8889" t="s">
        <v>3255</v>
      </c>
      <c r="B8889" t="s">
        <v>489</v>
      </c>
      <c r="C8889">
        <v>101</v>
      </c>
      <c r="D8889" t="s">
        <v>30</v>
      </c>
      <c r="E8889" t="s">
        <v>494</v>
      </c>
      <c r="F8889" t="s">
        <v>1887</v>
      </c>
      <c r="G8889">
        <v>13</v>
      </c>
      <c r="H8889">
        <v>1</v>
      </c>
      <c r="K8889">
        <v>2</v>
      </c>
      <c r="L8889">
        <v>2</v>
      </c>
      <c r="M8889">
        <v>3</v>
      </c>
      <c r="S8889">
        <v>1</v>
      </c>
      <c r="AB8889">
        <v>3</v>
      </c>
      <c r="AD8889">
        <f t="shared" si="191"/>
        <v>25</v>
      </c>
    </row>
    <row r="8890" spans="1:30" x14ac:dyDescent="0.25">
      <c r="A8890" t="s">
        <v>3255</v>
      </c>
      <c r="B8890" t="s">
        <v>489</v>
      </c>
      <c r="C8890">
        <v>101</v>
      </c>
      <c r="D8890" t="s">
        <v>38</v>
      </c>
      <c r="E8890" t="s">
        <v>494</v>
      </c>
      <c r="F8890" t="s">
        <v>1887</v>
      </c>
      <c r="G8890">
        <v>8</v>
      </c>
      <c r="H8890">
        <v>3</v>
      </c>
      <c r="K8890">
        <v>4</v>
      </c>
      <c r="M8890">
        <v>4</v>
      </c>
      <c r="N8890">
        <v>1</v>
      </c>
      <c r="O8890">
        <v>2</v>
      </c>
      <c r="S8890">
        <v>1</v>
      </c>
      <c r="AB8890">
        <v>2</v>
      </c>
      <c r="AD8890">
        <f t="shared" si="191"/>
        <v>25</v>
      </c>
    </row>
    <row r="8891" spans="1:30" x14ac:dyDescent="0.25">
      <c r="A8891" t="s">
        <v>3255</v>
      </c>
      <c r="B8891" t="s">
        <v>489</v>
      </c>
      <c r="C8891">
        <v>101</v>
      </c>
      <c r="D8891" t="s">
        <v>39</v>
      </c>
      <c r="E8891" t="s">
        <v>494</v>
      </c>
      <c r="F8891" t="s">
        <v>1887</v>
      </c>
      <c r="G8891">
        <v>10</v>
      </c>
      <c r="H8891">
        <v>5</v>
      </c>
      <c r="K8891">
        <v>1</v>
      </c>
      <c r="L8891">
        <v>2</v>
      </c>
      <c r="M8891">
        <v>5</v>
      </c>
      <c r="N8891">
        <v>1</v>
      </c>
      <c r="P8891">
        <v>1</v>
      </c>
      <c r="AB8891">
        <v>1</v>
      </c>
      <c r="AD8891">
        <f t="shared" si="191"/>
        <v>26</v>
      </c>
    </row>
    <row r="8892" spans="1:30" x14ac:dyDescent="0.25">
      <c r="A8892" t="s">
        <v>3255</v>
      </c>
      <c r="B8892" t="s">
        <v>489</v>
      </c>
      <c r="C8892">
        <v>101</v>
      </c>
      <c r="D8892" t="s">
        <v>41</v>
      </c>
      <c r="E8892" t="s">
        <v>494</v>
      </c>
      <c r="F8892" t="s">
        <v>1887</v>
      </c>
      <c r="G8892">
        <v>10</v>
      </c>
      <c r="H8892">
        <v>3</v>
      </c>
      <c r="K8892">
        <v>5</v>
      </c>
      <c r="M8892">
        <v>4</v>
      </c>
      <c r="P8892">
        <v>3</v>
      </c>
      <c r="AD8892">
        <f t="shared" si="191"/>
        <v>25</v>
      </c>
    </row>
    <row r="8893" spans="1:30" x14ac:dyDescent="0.25">
      <c r="A8893" t="s">
        <v>3255</v>
      </c>
      <c r="B8893" t="s">
        <v>489</v>
      </c>
      <c r="C8893">
        <v>101</v>
      </c>
      <c r="D8893" t="s">
        <v>43</v>
      </c>
      <c r="E8893" t="s">
        <v>494</v>
      </c>
      <c r="F8893" t="s">
        <v>499</v>
      </c>
      <c r="G8893">
        <v>5</v>
      </c>
      <c r="H8893">
        <v>14</v>
      </c>
      <c r="K8893">
        <v>2</v>
      </c>
      <c r="M8893">
        <v>1</v>
      </c>
      <c r="N8893">
        <v>1</v>
      </c>
      <c r="O8893">
        <v>1</v>
      </c>
      <c r="P8893">
        <v>1</v>
      </c>
      <c r="AD8893">
        <f t="shared" si="191"/>
        <v>25</v>
      </c>
    </row>
    <row r="8894" spans="1:30" x14ac:dyDescent="0.25">
      <c r="A8894" t="s">
        <v>3255</v>
      </c>
      <c r="B8894" t="s">
        <v>489</v>
      </c>
      <c r="C8894">
        <v>101</v>
      </c>
      <c r="D8894" t="s">
        <v>320</v>
      </c>
      <c r="E8894" t="s">
        <v>494</v>
      </c>
      <c r="F8894" t="s">
        <v>499</v>
      </c>
      <c r="G8894">
        <v>8</v>
      </c>
      <c r="H8894">
        <v>6</v>
      </c>
      <c r="L8894">
        <v>2</v>
      </c>
      <c r="N8894">
        <v>2</v>
      </c>
      <c r="O8894">
        <v>1</v>
      </c>
      <c r="P8894">
        <v>2</v>
      </c>
      <c r="Q8894">
        <v>2</v>
      </c>
      <c r="U8894">
        <v>2</v>
      </c>
      <c r="AD8894">
        <f t="shared" si="191"/>
        <v>25</v>
      </c>
    </row>
    <row r="8895" spans="1:30" x14ac:dyDescent="0.25">
      <c r="A8895" t="s">
        <v>3255</v>
      </c>
      <c r="B8895" t="s">
        <v>489</v>
      </c>
      <c r="C8895">
        <v>101</v>
      </c>
      <c r="D8895" t="s">
        <v>145</v>
      </c>
      <c r="E8895" t="s">
        <v>494</v>
      </c>
      <c r="F8895" t="s">
        <v>505</v>
      </c>
      <c r="G8895">
        <v>9</v>
      </c>
      <c r="H8895">
        <v>5</v>
      </c>
      <c r="K8895">
        <v>4</v>
      </c>
      <c r="L8895">
        <v>1</v>
      </c>
      <c r="M8895">
        <v>3</v>
      </c>
      <c r="N8895">
        <v>2</v>
      </c>
      <c r="P8895">
        <v>1</v>
      </c>
      <c r="AD8895">
        <f t="shared" si="191"/>
        <v>25</v>
      </c>
    </row>
    <row r="8896" spans="1:30" x14ac:dyDescent="0.25">
      <c r="A8896" t="s">
        <v>3255</v>
      </c>
      <c r="B8896" t="s">
        <v>489</v>
      </c>
      <c r="C8896">
        <v>101</v>
      </c>
      <c r="D8896" t="s">
        <v>322</v>
      </c>
      <c r="E8896" t="s">
        <v>494</v>
      </c>
      <c r="F8896" t="s">
        <v>492</v>
      </c>
      <c r="G8896">
        <v>1</v>
      </c>
      <c r="H8896">
        <v>1</v>
      </c>
      <c r="K8896">
        <v>4</v>
      </c>
      <c r="L8896">
        <v>4</v>
      </c>
      <c r="M8896">
        <v>5</v>
      </c>
      <c r="N8896">
        <v>2</v>
      </c>
      <c r="P8896">
        <v>3</v>
      </c>
      <c r="Q8896">
        <v>1</v>
      </c>
      <c r="S8896">
        <v>1</v>
      </c>
      <c r="U8896">
        <v>1</v>
      </c>
      <c r="AB8896">
        <v>3</v>
      </c>
      <c r="AD8896">
        <f t="shared" si="191"/>
        <v>26</v>
      </c>
    </row>
    <row r="8897" spans="1:30" x14ac:dyDescent="0.25">
      <c r="A8897" t="s">
        <v>3255</v>
      </c>
      <c r="B8897" t="s">
        <v>489</v>
      </c>
      <c r="C8897">
        <v>101</v>
      </c>
      <c r="D8897" t="s">
        <v>341</v>
      </c>
      <c r="E8897" t="s">
        <v>494</v>
      </c>
      <c r="F8897" t="s">
        <v>495</v>
      </c>
      <c r="G8897">
        <v>6</v>
      </c>
      <c r="H8897">
        <v>5</v>
      </c>
      <c r="K8897">
        <v>5</v>
      </c>
      <c r="L8897">
        <v>2</v>
      </c>
      <c r="M8897">
        <v>1</v>
      </c>
      <c r="P8897">
        <v>2</v>
      </c>
      <c r="Q8897">
        <v>1</v>
      </c>
      <c r="U8897">
        <v>1</v>
      </c>
      <c r="AB8897">
        <v>2</v>
      </c>
      <c r="AD8897">
        <f t="shared" si="191"/>
        <v>25</v>
      </c>
    </row>
    <row r="8898" spans="1:30" x14ac:dyDescent="0.25">
      <c r="A8898" t="s">
        <v>3255</v>
      </c>
      <c r="B8898" t="s">
        <v>489</v>
      </c>
      <c r="C8898">
        <v>102</v>
      </c>
      <c r="D8898">
        <v>10</v>
      </c>
      <c r="E8898" t="s">
        <v>1888</v>
      </c>
      <c r="F8898" t="s">
        <v>502</v>
      </c>
      <c r="K8898">
        <v>7</v>
      </c>
      <c r="L8898">
        <v>2</v>
      </c>
      <c r="M8898">
        <v>1</v>
      </c>
      <c r="N8898">
        <v>2</v>
      </c>
      <c r="O8898">
        <v>3</v>
      </c>
      <c r="P8898">
        <v>3</v>
      </c>
      <c r="Q8898">
        <v>2</v>
      </c>
      <c r="S8898">
        <v>2</v>
      </c>
      <c r="AB8898">
        <v>2</v>
      </c>
      <c r="AD8898">
        <f t="shared" si="191"/>
        <v>24</v>
      </c>
    </row>
    <row r="8899" spans="1:30" x14ac:dyDescent="0.25">
      <c r="A8899" t="s">
        <v>3255</v>
      </c>
      <c r="B8899" t="s">
        <v>489</v>
      </c>
      <c r="C8899">
        <v>102</v>
      </c>
      <c r="D8899">
        <v>11</v>
      </c>
      <c r="E8899" t="s">
        <v>1888</v>
      </c>
      <c r="F8899" t="s">
        <v>502</v>
      </c>
      <c r="K8899">
        <v>1</v>
      </c>
      <c r="L8899">
        <v>1</v>
      </c>
      <c r="M8899">
        <v>2</v>
      </c>
      <c r="N8899">
        <v>3</v>
      </c>
      <c r="O8899">
        <v>4</v>
      </c>
      <c r="Q8899">
        <v>3</v>
      </c>
      <c r="S8899">
        <v>1</v>
      </c>
      <c r="U8899">
        <v>3</v>
      </c>
      <c r="AB8899">
        <v>6</v>
      </c>
      <c r="AD8899">
        <f t="shared" si="191"/>
        <v>24</v>
      </c>
    </row>
    <row r="8900" spans="1:30" x14ac:dyDescent="0.25">
      <c r="A8900" t="s">
        <v>3255</v>
      </c>
      <c r="B8900" t="s">
        <v>489</v>
      </c>
      <c r="C8900">
        <v>102</v>
      </c>
      <c r="D8900">
        <v>12</v>
      </c>
      <c r="E8900" t="s">
        <v>1888</v>
      </c>
      <c r="F8900" t="s">
        <v>510</v>
      </c>
      <c r="G8900">
        <v>4</v>
      </c>
      <c r="K8900">
        <v>1</v>
      </c>
      <c r="L8900">
        <v>2</v>
      </c>
      <c r="M8900">
        <v>3</v>
      </c>
      <c r="N8900">
        <v>2</v>
      </c>
      <c r="O8900">
        <v>6</v>
      </c>
      <c r="P8900">
        <v>2</v>
      </c>
      <c r="U8900">
        <v>2</v>
      </c>
      <c r="AB8900">
        <v>3</v>
      </c>
      <c r="AD8900">
        <f t="shared" si="191"/>
        <v>25</v>
      </c>
    </row>
    <row r="8901" spans="1:30" x14ac:dyDescent="0.25">
      <c r="A8901" t="s">
        <v>3255</v>
      </c>
      <c r="B8901" t="s">
        <v>489</v>
      </c>
      <c r="C8901">
        <v>102</v>
      </c>
      <c r="D8901">
        <v>13</v>
      </c>
      <c r="E8901" t="s">
        <v>1888</v>
      </c>
      <c r="F8901" t="s">
        <v>510</v>
      </c>
      <c r="G8901">
        <v>2</v>
      </c>
      <c r="H8901">
        <v>3</v>
      </c>
      <c r="K8901">
        <v>4</v>
      </c>
      <c r="L8901">
        <v>6</v>
      </c>
      <c r="M8901">
        <v>2</v>
      </c>
      <c r="O8901">
        <v>1</v>
      </c>
      <c r="P8901">
        <v>1</v>
      </c>
      <c r="Q8901">
        <v>3</v>
      </c>
      <c r="S8901">
        <v>1</v>
      </c>
      <c r="U8901">
        <v>1</v>
      </c>
      <c r="AD8901">
        <f t="shared" si="191"/>
        <v>24</v>
      </c>
    </row>
    <row r="8902" spans="1:30" x14ac:dyDescent="0.25">
      <c r="A8902" t="s">
        <v>3255</v>
      </c>
      <c r="B8902" t="s">
        <v>489</v>
      </c>
      <c r="C8902">
        <v>102</v>
      </c>
      <c r="D8902">
        <v>14</v>
      </c>
      <c r="E8902" t="s">
        <v>1888</v>
      </c>
      <c r="F8902" t="s">
        <v>503</v>
      </c>
      <c r="G8902">
        <v>4</v>
      </c>
      <c r="H8902">
        <v>2</v>
      </c>
      <c r="K8902">
        <v>5</v>
      </c>
      <c r="L8902">
        <v>2</v>
      </c>
      <c r="M8902">
        <v>2</v>
      </c>
      <c r="N8902">
        <v>1</v>
      </c>
      <c r="O8902">
        <v>1</v>
      </c>
      <c r="P8902">
        <v>1</v>
      </c>
      <c r="S8902">
        <v>1</v>
      </c>
      <c r="U8902">
        <v>2</v>
      </c>
      <c r="AB8902">
        <v>4</v>
      </c>
      <c r="AD8902">
        <f t="shared" si="191"/>
        <v>25</v>
      </c>
    </row>
    <row r="8903" spans="1:30" x14ac:dyDescent="0.25">
      <c r="A8903" t="s">
        <v>3255</v>
      </c>
      <c r="B8903" t="s">
        <v>489</v>
      </c>
      <c r="C8903">
        <v>102</v>
      </c>
      <c r="D8903">
        <v>16</v>
      </c>
      <c r="E8903" t="s">
        <v>1888</v>
      </c>
      <c r="F8903" t="s">
        <v>497</v>
      </c>
      <c r="G8903">
        <v>11</v>
      </c>
      <c r="H8903">
        <v>1</v>
      </c>
      <c r="K8903">
        <v>4</v>
      </c>
      <c r="L8903">
        <v>1</v>
      </c>
      <c r="M8903">
        <v>2</v>
      </c>
      <c r="N8903">
        <v>2</v>
      </c>
      <c r="O8903">
        <v>1</v>
      </c>
      <c r="S8903">
        <v>1</v>
      </c>
      <c r="AB8903">
        <v>1</v>
      </c>
      <c r="AD8903">
        <f t="shared" si="191"/>
        <v>24</v>
      </c>
    </row>
    <row r="8904" spans="1:30" x14ac:dyDescent="0.25">
      <c r="A8904" t="s">
        <v>3255</v>
      </c>
      <c r="B8904" t="s">
        <v>489</v>
      </c>
      <c r="C8904">
        <v>102</v>
      </c>
      <c r="D8904">
        <v>17</v>
      </c>
      <c r="E8904" t="s">
        <v>1888</v>
      </c>
      <c r="F8904" t="s">
        <v>497</v>
      </c>
      <c r="G8904">
        <v>12</v>
      </c>
      <c r="H8904">
        <v>2</v>
      </c>
      <c r="K8904">
        <v>1</v>
      </c>
      <c r="L8904">
        <v>1</v>
      </c>
      <c r="M8904">
        <v>3</v>
      </c>
      <c r="N8904">
        <v>2</v>
      </c>
      <c r="O8904">
        <v>3</v>
      </c>
      <c r="AB8904">
        <v>1</v>
      </c>
      <c r="AD8904">
        <f t="shared" si="191"/>
        <v>25</v>
      </c>
    </row>
    <row r="8905" spans="1:30" x14ac:dyDescent="0.25">
      <c r="A8905" t="s">
        <v>3255</v>
      </c>
      <c r="B8905" t="s">
        <v>489</v>
      </c>
      <c r="C8905">
        <v>102</v>
      </c>
      <c r="D8905">
        <v>18</v>
      </c>
      <c r="E8905" t="s">
        <v>1888</v>
      </c>
      <c r="F8905" t="s">
        <v>497</v>
      </c>
      <c r="G8905">
        <v>3</v>
      </c>
      <c r="H8905">
        <v>1</v>
      </c>
      <c r="K8905">
        <v>2</v>
      </c>
      <c r="L8905">
        <v>3</v>
      </c>
      <c r="M8905">
        <v>4</v>
      </c>
      <c r="N8905">
        <v>2</v>
      </c>
      <c r="O8905">
        <v>2</v>
      </c>
      <c r="P8905">
        <v>1</v>
      </c>
      <c r="Q8905">
        <v>1</v>
      </c>
      <c r="S8905">
        <v>2</v>
      </c>
      <c r="U8905">
        <v>2</v>
      </c>
      <c r="AB8905">
        <v>1</v>
      </c>
      <c r="AD8905">
        <f t="shared" si="191"/>
        <v>24</v>
      </c>
    </row>
    <row r="8906" spans="1:30" x14ac:dyDescent="0.25">
      <c r="A8906" t="s">
        <v>3255</v>
      </c>
      <c r="B8906" t="s">
        <v>489</v>
      </c>
      <c r="C8906">
        <v>102</v>
      </c>
      <c r="D8906">
        <v>19</v>
      </c>
      <c r="E8906" t="s">
        <v>1888</v>
      </c>
      <c r="F8906" t="s">
        <v>503</v>
      </c>
      <c r="G8906">
        <v>11</v>
      </c>
      <c r="H8906">
        <v>3</v>
      </c>
      <c r="K8906">
        <v>1</v>
      </c>
      <c r="L8906">
        <v>3</v>
      </c>
      <c r="M8906">
        <v>2</v>
      </c>
      <c r="N8906">
        <v>1</v>
      </c>
      <c r="P8906">
        <v>1</v>
      </c>
      <c r="S8906">
        <v>1</v>
      </c>
      <c r="V8906">
        <v>1</v>
      </c>
      <c r="AB8906">
        <v>1</v>
      </c>
      <c r="AD8906">
        <f t="shared" si="191"/>
        <v>25</v>
      </c>
    </row>
    <row r="8907" spans="1:30" x14ac:dyDescent="0.25">
      <c r="A8907" t="s">
        <v>3255</v>
      </c>
      <c r="B8907" t="s">
        <v>489</v>
      </c>
      <c r="C8907">
        <v>102</v>
      </c>
      <c r="D8907">
        <v>20</v>
      </c>
      <c r="E8907" t="s">
        <v>1888</v>
      </c>
      <c r="F8907" t="s">
        <v>506</v>
      </c>
      <c r="G8907">
        <v>2</v>
      </c>
      <c r="H8907">
        <v>2</v>
      </c>
      <c r="K8907">
        <v>2</v>
      </c>
      <c r="L8907">
        <v>2</v>
      </c>
      <c r="M8907">
        <v>1</v>
      </c>
      <c r="O8907">
        <v>1</v>
      </c>
      <c r="P8907">
        <v>2</v>
      </c>
      <c r="Q8907">
        <v>2</v>
      </c>
      <c r="U8907">
        <v>1</v>
      </c>
      <c r="AB8907">
        <v>2</v>
      </c>
      <c r="AD8907">
        <f t="shared" si="191"/>
        <v>17</v>
      </c>
    </row>
    <row r="8908" spans="1:30" x14ac:dyDescent="0.25">
      <c r="A8908" t="s">
        <v>3255</v>
      </c>
      <c r="B8908" t="s">
        <v>489</v>
      </c>
      <c r="C8908">
        <v>102</v>
      </c>
      <c r="D8908">
        <v>94</v>
      </c>
      <c r="E8908" t="s">
        <v>1888</v>
      </c>
      <c r="F8908" t="s">
        <v>506</v>
      </c>
      <c r="G8908">
        <v>2</v>
      </c>
      <c r="H8908">
        <v>3</v>
      </c>
      <c r="K8908">
        <v>2</v>
      </c>
      <c r="L8908">
        <v>5</v>
      </c>
      <c r="M8908">
        <v>2</v>
      </c>
      <c r="N8908">
        <v>4</v>
      </c>
      <c r="P8908">
        <v>2</v>
      </c>
      <c r="S8908">
        <v>2</v>
      </c>
      <c r="U8908">
        <v>2</v>
      </c>
      <c r="AB8908">
        <v>2</v>
      </c>
      <c r="AD8908">
        <f t="shared" si="191"/>
        <v>26</v>
      </c>
    </row>
    <row r="8909" spans="1:30" x14ac:dyDescent="0.25">
      <c r="A8909" t="s">
        <v>3255</v>
      </c>
      <c r="B8909" t="s">
        <v>489</v>
      </c>
      <c r="C8909">
        <v>102</v>
      </c>
      <c r="D8909">
        <v>95</v>
      </c>
      <c r="E8909" t="s">
        <v>1888</v>
      </c>
      <c r="F8909" t="s">
        <v>503</v>
      </c>
      <c r="G8909">
        <v>5</v>
      </c>
      <c r="H8909">
        <v>3</v>
      </c>
      <c r="K8909">
        <v>3</v>
      </c>
      <c r="L8909">
        <v>2</v>
      </c>
      <c r="M8909">
        <v>5</v>
      </c>
      <c r="N8909">
        <v>1</v>
      </c>
      <c r="O8909">
        <v>1</v>
      </c>
      <c r="P8909">
        <v>1</v>
      </c>
      <c r="Q8909">
        <v>1</v>
      </c>
      <c r="U8909">
        <v>2</v>
      </c>
      <c r="AB8909">
        <v>2</v>
      </c>
      <c r="AD8909">
        <f t="shared" si="191"/>
        <v>26</v>
      </c>
    </row>
    <row r="8910" spans="1:30" x14ac:dyDescent="0.25">
      <c r="A8910" t="s">
        <v>3255</v>
      </c>
      <c r="B8910" t="s">
        <v>489</v>
      </c>
      <c r="C8910">
        <v>102</v>
      </c>
      <c r="D8910">
        <v>96</v>
      </c>
      <c r="E8910" t="s">
        <v>1888</v>
      </c>
      <c r="F8910" t="s">
        <v>503</v>
      </c>
      <c r="G8910">
        <v>8</v>
      </c>
      <c r="H8910">
        <v>2</v>
      </c>
      <c r="K8910">
        <v>4</v>
      </c>
      <c r="L8910">
        <v>1</v>
      </c>
      <c r="M8910">
        <v>3</v>
      </c>
      <c r="O8910">
        <v>1</v>
      </c>
      <c r="P8910">
        <v>2</v>
      </c>
      <c r="S8910">
        <v>1</v>
      </c>
      <c r="U8910">
        <v>3</v>
      </c>
      <c r="AB8910">
        <v>1</v>
      </c>
      <c r="AD8910">
        <f t="shared" si="191"/>
        <v>26</v>
      </c>
    </row>
    <row r="8911" spans="1:30" x14ac:dyDescent="0.25">
      <c r="A8911" t="s">
        <v>3255</v>
      </c>
      <c r="B8911" t="s">
        <v>489</v>
      </c>
      <c r="C8911">
        <v>102</v>
      </c>
      <c r="D8911">
        <v>97</v>
      </c>
      <c r="E8911" t="s">
        <v>1888</v>
      </c>
      <c r="F8911" t="s">
        <v>499</v>
      </c>
      <c r="G8911">
        <v>22</v>
      </c>
      <c r="H8911">
        <v>1</v>
      </c>
      <c r="L8911">
        <v>1</v>
      </c>
      <c r="P8911">
        <v>1</v>
      </c>
      <c r="AD8911">
        <f t="shared" si="191"/>
        <v>25</v>
      </c>
    </row>
    <row r="8912" spans="1:30" x14ac:dyDescent="0.25">
      <c r="A8912" t="s">
        <v>3255</v>
      </c>
      <c r="B8912" t="s">
        <v>489</v>
      </c>
      <c r="C8912">
        <v>102</v>
      </c>
      <c r="D8912">
        <v>98</v>
      </c>
      <c r="E8912" t="s">
        <v>1888</v>
      </c>
      <c r="F8912" t="s">
        <v>506</v>
      </c>
      <c r="G8912">
        <v>1</v>
      </c>
      <c r="H8912">
        <v>5</v>
      </c>
      <c r="K8912">
        <v>3</v>
      </c>
      <c r="L8912">
        <v>3</v>
      </c>
      <c r="M8912">
        <v>6</v>
      </c>
      <c r="N8912">
        <v>3</v>
      </c>
      <c r="O8912">
        <v>1</v>
      </c>
      <c r="P8912">
        <v>2</v>
      </c>
      <c r="Q8912">
        <v>1</v>
      </c>
      <c r="S8912">
        <v>1</v>
      </c>
      <c r="AD8912">
        <f t="shared" si="191"/>
        <v>26</v>
      </c>
    </row>
    <row r="8913" spans="1:30" x14ac:dyDescent="0.25">
      <c r="A8913" t="s">
        <v>3255</v>
      </c>
      <c r="B8913" t="s">
        <v>489</v>
      </c>
      <c r="C8913">
        <v>102</v>
      </c>
      <c r="D8913">
        <v>99</v>
      </c>
      <c r="E8913" t="s">
        <v>1888</v>
      </c>
      <c r="F8913" t="s">
        <v>502</v>
      </c>
      <c r="H8913">
        <v>4</v>
      </c>
      <c r="K8913">
        <v>4</v>
      </c>
      <c r="L8913">
        <v>2</v>
      </c>
      <c r="M8913">
        <v>2</v>
      </c>
      <c r="N8913">
        <v>2</v>
      </c>
      <c r="O8913">
        <v>1</v>
      </c>
      <c r="Q8913">
        <v>1</v>
      </c>
      <c r="S8913">
        <v>1</v>
      </c>
      <c r="U8913">
        <v>2</v>
      </c>
      <c r="AB8913">
        <v>6</v>
      </c>
      <c r="AD8913">
        <f t="shared" si="191"/>
        <v>25</v>
      </c>
    </row>
    <row r="8914" spans="1:30" x14ac:dyDescent="0.25">
      <c r="A8914" t="s">
        <v>3255</v>
      </c>
      <c r="B8914" t="s">
        <v>489</v>
      </c>
      <c r="C8914">
        <v>102</v>
      </c>
      <c r="D8914" t="s">
        <v>30</v>
      </c>
      <c r="E8914" t="s">
        <v>1888</v>
      </c>
      <c r="F8914" t="s">
        <v>498</v>
      </c>
      <c r="G8914">
        <v>5</v>
      </c>
      <c r="H8914">
        <v>3</v>
      </c>
      <c r="K8914">
        <v>3</v>
      </c>
      <c r="L8914">
        <v>1</v>
      </c>
      <c r="M8914">
        <v>1</v>
      </c>
      <c r="N8914">
        <v>1</v>
      </c>
      <c r="O8914">
        <v>3</v>
      </c>
      <c r="P8914">
        <v>2</v>
      </c>
      <c r="Q8914">
        <v>1</v>
      </c>
      <c r="U8914">
        <v>1</v>
      </c>
      <c r="AB8914">
        <v>2</v>
      </c>
      <c r="AD8914">
        <f t="shared" si="191"/>
        <v>23</v>
      </c>
    </row>
    <row r="8915" spans="1:30" x14ac:dyDescent="0.25">
      <c r="A8915" t="s">
        <v>3255</v>
      </c>
      <c r="B8915" t="s">
        <v>489</v>
      </c>
      <c r="C8915">
        <v>102</v>
      </c>
      <c r="D8915" t="s">
        <v>38</v>
      </c>
      <c r="E8915" t="s">
        <v>1888</v>
      </c>
      <c r="F8915" t="s">
        <v>499</v>
      </c>
      <c r="G8915">
        <v>16</v>
      </c>
      <c r="H8915">
        <v>1</v>
      </c>
      <c r="K8915">
        <v>1</v>
      </c>
      <c r="M8915">
        <v>3</v>
      </c>
      <c r="P8915">
        <v>2</v>
      </c>
      <c r="U8915">
        <v>2</v>
      </c>
      <c r="AD8915">
        <f t="shared" si="191"/>
        <v>25</v>
      </c>
    </row>
    <row r="8916" spans="1:30" x14ac:dyDescent="0.25">
      <c r="A8916" t="s">
        <v>3255</v>
      </c>
      <c r="B8916" t="s">
        <v>489</v>
      </c>
      <c r="C8916">
        <v>102</v>
      </c>
      <c r="D8916" t="s">
        <v>39</v>
      </c>
      <c r="E8916" t="s">
        <v>1888</v>
      </c>
      <c r="F8916" t="s">
        <v>504</v>
      </c>
      <c r="G8916">
        <v>2</v>
      </c>
      <c r="H8916">
        <v>2</v>
      </c>
      <c r="K8916">
        <v>3</v>
      </c>
      <c r="L8916">
        <v>2</v>
      </c>
      <c r="M8916">
        <v>1</v>
      </c>
      <c r="N8916">
        <v>4</v>
      </c>
      <c r="O8916">
        <v>1</v>
      </c>
      <c r="P8916">
        <v>1</v>
      </c>
      <c r="Q8916">
        <v>2</v>
      </c>
      <c r="S8916">
        <v>2</v>
      </c>
      <c r="U8916">
        <v>1</v>
      </c>
      <c r="AB8916">
        <v>4</v>
      </c>
      <c r="AD8916">
        <f t="shared" si="191"/>
        <v>25</v>
      </c>
    </row>
    <row r="8917" spans="1:30" x14ac:dyDescent="0.25">
      <c r="A8917" t="s">
        <v>3255</v>
      </c>
      <c r="B8917" t="s">
        <v>489</v>
      </c>
      <c r="C8917">
        <v>102</v>
      </c>
      <c r="D8917" t="s">
        <v>41</v>
      </c>
      <c r="E8917" t="s">
        <v>1888</v>
      </c>
      <c r="F8917" t="s">
        <v>498</v>
      </c>
      <c r="G8917">
        <v>2</v>
      </c>
      <c r="H8917">
        <v>8</v>
      </c>
      <c r="K8917">
        <v>4</v>
      </c>
      <c r="M8917">
        <v>5</v>
      </c>
      <c r="N8917">
        <v>2</v>
      </c>
      <c r="O8917">
        <v>1</v>
      </c>
      <c r="P8917">
        <v>1</v>
      </c>
      <c r="U8917">
        <v>1</v>
      </c>
      <c r="AB8917">
        <v>1</v>
      </c>
      <c r="AD8917">
        <f t="shared" si="191"/>
        <v>25</v>
      </c>
    </row>
    <row r="8918" spans="1:30" x14ac:dyDescent="0.25">
      <c r="A8918" t="s">
        <v>3255</v>
      </c>
      <c r="B8918" t="s">
        <v>489</v>
      </c>
      <c r="C8918">
        <v>102</v>
      </c>
      <c r="D8918" t="s">
        <v>43</v>
      </c>
      <c r="E8918" t="s">
        <v>1888</v>
      </c>
      <c r="F8918" t="s">
        <v>504</v>
      </c>
      <c r="G8918">
        <v>4</v>
      </c>
      <c r="H8918">
        <v>3</v>
      </c>
      <c r="K8918">
        <v>1</v>
      </c>
      <c r="L8918">
        <v>3</v>
      </c>
      <c r="M8918">
        <v>4</v>
      </c>
      <c r="N8918">
        <v>1</v>
      </c>
      <c r="O8918">
        <v>1</v>
      </c>
      <c r="P8918">
        <v>5</v>
      </c>
      <c r="U8918">
        <v>1</v>
      </c>
      <c r="AB8918">
        <v>2</v>
      </c>
      <c r="AD8918">
        <f t="shared" ref="AD8918:AD8963" si="192">SUM(G8918:AC8918)</f>
        <v>25</v>
      </c>
    </row>
    <row r="8919" spans="1:30" x14ac:dyDescent="0.25">
      <c r="A8919" t="s">
        <v>3255</v>
      </c>
      <c r="B8919" t="s">
        <v>489</v>
      </c>
      <c r="C8919">
        <v>102</v>
      </c>
      <c r="D8919" t="s">
        <v>320</v>
      </c>
      <c r="E8919" t="s">
        <v>1888</v>
      </c>
      <c r="F8919" t="s">
        <v>498</v>
      </c>
      <c r="G8919">
        <v>3</v>
      </c>
      <c r="H8919">
        <v>9</v>
      </c>
      <c r="K8919">
        <v>6</v>
      </c>
      <c r="L8919">
        <v>3</v>
      </c>
      <c r="M8919">
        <v>3</v>
      </c>
      <c r="P8919">
        <v>1</v>
      </c>
      <c r="AD8919">
        <f t="shared" si="192"/>
        <v>25</v>
      </c>
    </row>
    <row r="8920" spans="1:30" x14ac:dyDescent="0.25">
      <c r="A8920" t="s">
        <v>3255</v>
      </c>
      <c r="B8920" t="s">
        <v>489</v>
      </c>
      <c r="C8920">
        <v>102</v>
      </c>
      <c r="D8920" t="s">
        <v>145</v>
      </c>
      <c r="E8920" t="s">
        <v>1888</v>
      </c>
      <c r="F8920" t="s">
        <v>504</v>
      </c>
      <c r="G8920">
        <v>2</v>
      </c>
      <c r="H8920">
        <v>5</v>
      </c>
      <c r="K8920">
        <v>3</v>
      </c>
      <c r="L8920">
        <v>3</v>
      </c>
      <c r="M8920">
        <v>4</v>
      </c>
      <c r="N8920">
        <v>4</v>
      </c>
      <c r="P8920">
        <v>2</v>
      </c>
      <c r="S8920">
        <v>1</v>
      </c>
      <c r="AB8920">
        <v>1</v>
      </c>
      <c r="AD8920">
        <f t="shared" si="192"/>
        <v>25</v>
      </c>
    </row>
    <row r="8921" spans="1:30" x14ac:dyDescent="0.25">
      <c r="A8921" t="s">
        <v>3255</v>
      </c>
      <c r="B8921" t="s">
        <v>489</v>
      </c>
      <c r="C8921">
        <v>102</v>
      </c>
      <c r="D8921" t="s">
        <v>322</v>
      </c>
      <c r="E8921" t="s">
        <v>1888</v>
      </c>
      <c r="F8921" t="s">
        <v>505</v>
      </c>
      <c r="G8921">
        <v>24</v>
      </c>
      <c r="Q8921">
        <v>1</v>
      </c>
      <c r="AD8921">
        <f t="shared" si="192"/>
        <v>25</v>
      </c>
    </row>
    <row r="8922" spans="1:30" x14ac:dyDescent="0.25">
      <c r="A8922" t="s">
        <v>3255</v>
      </c>
      <c r="B8922" t="s">
        <v>489</v>
      </c>
      <c r="C8922">
        <v>102</v>
      </c>
      <c r="D8922" t="s">
        <v>341</v>
      </c>
      <c r="E8922" t="s">
        <v>1888</v>
      </c>
      <c r="F8922" t="s">
        <v>505</v>
      </c>
      <c r="G8922">
        <v>9</v>
      </c>
      <c r="H8922">
        <v>5</v>
      </c>
      <c r="K8922">
        <v>1</v>
      </c>
      <c r="L8922">
        <v>2</v>
      </c>
      <c r="M8922">
        <v>2</v>
      </c>
      <c r="N8922">
        <v>2</v>
      </c>
      <c r="Q8922">
        <v>2</v>
      </c>
      <c r="U8922">
        <v>1</v>
      </c>
      <c r="AD8922">
        <f t="shared" si="192"/>
        <v>24</v>
      </c>
    </row>
    <row r="8923" spans="1:30" x14ac:dyDescent="0.25">
      <c r="A8923" t="s">
        <v>3255</v>
      </c>
      <c r="B8923" t="s">
        <v>489</v>
      </c>
      <c r="C8923">
        <v>103</v>
      </c>
      <c r="D8923" t="s">
        <v>30</v>
      </c>
      <c r="E8923" t="s">
        <v>1889</v>
      </c>
      <c r="F8923" t="s">
        <v>508</v>
      </c>
      <c r="G8923">
        <v>10</v>
      </c>
      <c r="H8923">
        <v>5</v>
      </c>
      <c r="K8923">
        <v>1</v>
      </c>
      <c r="L8923">
        <v>1</v>
      </c>
      <c r="M8923">
        <v>2</v>
      </c>
      <c r="O8923">
        <v>1</v>
      </c>
      <c r="S8923">
        <v>1</v>
      </c>
      <c r="U8923">
        <v>1</v>
      </c>
      <c r="AB8923">
        <v>3</v>
      </c>
      <c r="AD8923">
        <f t="shared" si="192"/>
        <v>25</v>
      </c>
    </row>
    <row r="8924" spans="1:30" x14ac:dyDescent="0.25">
      <c r="A8924" t="s">
        <v>3255</v>
      </c>
      <c r="B8924" t="s">
        <v>489</v>
      </c>
      <c r="C8924">
        <v>103</v>
      </c>
      <c r="D8924" t="s">
        <v>38</v>
      </c>
      <c r="E8924" t="s">
        <v>1889</v>
      </c>
      <c r="F8924" t="s">
        <v>508</v>
      </c>
      <c r="G8924">
        <v>6</v>
      </c>
      <c r="H8924">
        <v>4</v>
      </c>
      <c r="M8924">
        <v>6</v>
      </c>
      <c r="O8924">
        <v>1</v>
      </c>
      <c r="Q8924">
        <v>1</v>
      </c>
      <c r="U8924">
        <v>3</v>
      </c>
      <c r="AB8924">
        <v>1</v>
      </c>
      <c r="AD8924">
        <f t="shared" si="192"/>
        <v>22</v>
      </c>
    </row>
    <row r="8925" spans="1:30" x14ac:dyDescent="0.25">
      <c r="A8925" t="s">
        <v>3255</v>
      </c>
      <c r="B8925" t="s">
        <v>489</v>
      </c>
      <c r="C8925">
        <v>155</v>
      </c>
      <c r="D8925" t="s">
        <v>30</v>
      </c>
      <c r="E8925" t="s">
        <v>3279</v>
      </c>
      <c r="F8925" t="s">
        <v>525</v>
      </c>
      <c r="G8925">
        <v>22</v>
      </c>
      <c r="H8925">
        <v>2</v>
      </c>
      <c r="U8925">
        <v>1</v>
      </c>
      <c r="AD8925">
        <f t="shared" si="192"/>
        <v>25</v>
      </c>
    </row>
    <row r="8926" spans="1:30" x14ac:dyDescent="0.25">
      <c r="A8926" t="s">
        <v>3255</v>
      </c>
      <c r="B8926" t="s">
        <v>489</v>
      </c>
      <c r="C8926">
        <v>155</v>
      </c>
      <c r="D8926" t="s">
        <v>38</v>
      </c>
      <c r="E8926" t="s">
        <v>3279</v>
      </c>
      <c r="F8926" t="s">
        <v>525</v>
      </c>
      <c r="G8926">
        <v>19</v>
      </c>
      <c r="H8926">
        <v>1</v>
      </c>
      <c r="U8926">
        <v>2</v>
      </c>
      <c r="AB8926">
        <v>3</v>
      </c>
      <c r="AD8926">
        <f t="shared" si="192"/>
        <v>25</v>
      </c>
    </row>
    <row r="8927" spans="1:30" x14ac:dyDescent="0.25">
      <c r="A8927" t="s">
        <v>3255</v>
      </c>
      <c r="B8927" t="s">
        <v>489</v>
      </c>
      <c r="C8927">
        <v>155</v>
      </c>
      <c r="D8927" t="s">
        <v>39</v>
      </c>
      <c r="E8927" t="s">
        <v>3279</v>
      </c>
      <c r="F8927" t="s">
        <v>525</v>
      </c>
      <c r="G8927">
        <v>18</v>
      </c>
      <c r="H8927">
        <v>1</v>
      </c>
      <c r="M8927">
        <v>2</v>
      </c>
      <c r="P8927">
        <v>1</v>
      </c>
      <c r="Q8927">
        <v>2</v>
      </c>
      <c r="AB8927">
        <v>2</v>
      </c>
      <c r="AD8927">
        <f t="shared" si="192"/>
        <v>26</v>
      </c>
    </row>
    <row r="8928" spans="1:30" x14ac:dyDescent="0.25">
      <c r="A8928" t="s">
        <v>3255</v>
      </c>
      <c r="B8928" t="s">
        <v>489</v>
      </c>
      <c r="C8928">
        <v>200</v>
      </c>
      <c r="D8928" t="s">
        <v>30</v>
      </c>
      <c r="E8928" t="s">
        <v>512</v>
      </c>
      <c r="F8928" t="s">
        <v>513</v>
      </c>
      <c r="G8928">
        <v>5</v>
      </c>
      <c r="H8928">
        <v>4</v>
      </c>
      <c r="K8928">
        <v>4</v>
      </c>
      <c r="L8928">
        <v>1</v>
      </c>
      <c r="M8928">
        <v>1</v>
      </c>
      <c r="N8928">
        <v>3</v>
      </c>
      <c r="O8928">
        <v>3</v>
      </c>
      <c r="AB8928">
        <v>4</v>
      </c>
      <c r="AD8928">
        <f t="shared" si="192"/>
        <v>25</v>
      </c>
    </row>
    <row r="8929" spans="1:30" x14ac:dyDescent="0.25">
      <c r="A8929" t="s">
        <v>3255</v>
      </c>
      <c r="B8929" t="s">
        <v>489</v>
      </c>
      <c r="C8929">
        <v>200</v>
      </c>
      <c r="D8929" t="s">
        <v>38</v>
      </c>
      <c r="E8929" t="s">
        <v>512</v>
      </c>
      <c r="F8929" t="s">
        <v>513</v>
      </c>
      <c r="G8929">
        <v>9</v>
      </c>
      <c r="H8929">
        <v>3</v>
      </c>
      <c r="K8929">
        <v>1</v>
      </c>
      <c r="L8929">
        <v>1</v>
      </c>
      <c r="M8929">
        <v>8</v>
      </c>
      <c r="Q8929">
        <v>1</v>
      </c>
      <c r="U8929">
        <v>2</v>
      </c>
      <c r="AB8929">
        <v>1</v>
      </c>
      <c r="AD8929">
        <f t="shared" si="192"/>
        <v>26</v>
      </c>
    </row>
    <row r="8930" spans="1:30" x14ac:dyDescent="0.25">
      <c r="A8930" t="s">
        <v>3255</v>
      </c>
      <c r="B8930" t="s">
        <v>489</v>
      </c>
      <c r="C8930">
        <v>200</v>
      </c>
      <c r="D8930" t="s">
        <v>39</v>
      </c>
      <c r="E8930" t="s">
        <v>512</v>
      </c>
      <c r="F8930" t="s">
        <v>513</v>
      </c>
      <c r="G8930">
        <v>8</v>
      </c>
      <c r="H8930">
        <v>8</v>
      </c>
      <c r="K8930">
        <v>2</v>
      </c>
      <c r="L8930">
        <v>1</v>
      </c>
      <c r="M8930">
        <v>4</v>
      </c>
      <c r="N8930">
        <v>1</v>
      </c>
      <c r="P8930">
        <v>1</v>
      </c>
      <c r="AD8930">
        <f t="shared" si="192"/>
        <v>25</v>
      </c>
    </row>
    <row r="8931" spans="1:30" x14ac:dyDescent="0.25">
      <c r="A8931" t="s">
        <v>3255</v>
      </c>
      <c r="B8931" t="s">
        <v>489</v>
      </c>
      <c r="C8931">
        <v>207</v>
      </c>
      <c r="D8931">
        <v>99</v>
      </c>
      <c r="E8931" t="s">
        <v>515</v>
      </c>
      <c r="F8931" t="s">
        <v>495</v>
      </c>
      <c r="G8931">
        <v>14</v>
      </c>
      <c r="H8931">
        <v>12</v>
      </c>
      <c r="K8931">
        <v>5</v>
      </c>
      <c r="L8931">
        <v>2</v>
      </c>
      <c r="M8931">
        <v>3</v>
      </c>
      <c r="N8931">
        <v>2</v>
      </c>
      <c r="Q8931">
        <v>1</v>
      </c>
      <c r="S8931">
        <v>1</v>
      </c>
      <c r="AB8931">
        <v>1</v>
      </c>
      <c r="AD8931">
        <f t="shared" si="192"/>
        <v>41</v>
      </c>
    </row>
    <row r="8932" spans="1:30" x14ac:dyDescent="0.25">
      <c r="A8932" t="s">
        <v>3255</v>
      </c>
      <c r="B8932" t="s">
        <v>489</v>
      </c>
      <c r="C8932">
        <v>208</v>
      </c>
      <c r="D8932">
        <v>99</v>
      </c>
      <c r="E8932" t="s">
        <v>1890</v>
      </c>
      <c r="F8932" t="s">
        <v>510</v>
      </c>
      <c r="G8932">
        <v>7</v>
      </c>
      <c r="H8932">
        <v>5</v>
      </c>
      <c r="K8932">
        <v>3</v>
      </c>
      <c r="L8932">
        <v>2</v>
      </c>
      <c r="M8932">
        <v>7</v>
      </c>
      <c r="S8932">
        <v>1</v>
      </c>
      <c r="U8932">
        <v>1</v>
      </c>
      <c r="AD8932">
        <f t="shared" si="192"/>
        <v>26</v>
      </c>
    </row>
    <row r="8933" spans="1:30" x14ac:dyDescent="0.25">
      <c r="A8933" t="s">
        <v>3255</v>
      </c>
      <c r="B8933" t="s">
        <v>489</v>
      </c>
      <c r="C8933">
        <v>209</v>
      </c>
      <c r="D8933">
        <v>99</v>
      </c>
      <c r="E8933" t="s">
        <v>517</v>
      </c>
      <c r="F8933" t="s">
        <v>497</v>
      </c>
      <c r="G8933">
        <v>2</v>
      </c>
      <c r="H8933">
        <v>1</v>
      </c>
      <c r="N8933">
        <v>2</v>
      </c>
      <c r="O8933">
        <v>1</v>
      </c>
      <c r="U8933">
        <v>1</v>
      </c>
      <c r="AB8933">
        <v>2</v>
      </c>
      <c r="AD8933">
        <f t="shared" si="192"/>
        <v>9</v>
      </c>
    </row>
    <row r="8934" spans="1:30" x14ac:dyDescent="0.25">
      <c r="A8934" t="s">
        <v>3255</v>
      </c>
      <c r="B8934" t="s">
        <v>489</v>
      </c>
      <c r="C8934">
        <v>209</v>
      </c>
      <c r="D8934" t="s">
        <v>30</v>
      </c>
      <c r="E8934" t="s">
        <v>517</v>
      </c>
      <c r="F8934" t="s">
        <v>497</v>
      </c>
      <c r="G8934">
        <v>3</v>
      </c>
      <c r="H8934">
        <v>7</v>
      </c>
      <c r="K8934">
        <v>2</v>
      </c>
      <c r="M8934">
        <v>2</v>
      </c>
      <c r="N8934">
        <v>1</v>
      </c>
      <c r="U8934">
        <v>1</v>
      </c>
      <c r="AD8934">
        <f t="shared" si="192"/>
        <v>16</v>
      </c>
    </row>
    <row r="8935" spans="1:30" x14ac:dyDescent="0.25">
      <c r="A8935" t="s">
        <v>3255</v>
      </c>
      <c r="B8935" t="s">
        <v>489</v>
      </c>
      <c r="C8935">
        <v>312</v>
      </c>
      <c r="D8935" t="s">
        <v>30</v>
      </c>
      <c r="E8935" t="s">
        <v>518</v>
      </c>
      <c r="F8935" t="s">
        <v>513</v>
      </c>
      <c r="G8935">
        <v>5</v>
      </c>
      <c r="H8935">
        <v>6</v>
      </c>
      <c r="K8935">
        <v>6</v>
      </c>
      <c r="L8935">
        <v>1</v>
      </c>
      <c r="M8935">
        <v>3</v>
      </c>
      <c r="N8935">
        <v>4</v>
      </c>
      <c r="AD8935">
        <f t="shared" si="192"/>
        <v>25</v>
      </c>
    </row>
    <row r="8936" spans="1:30" x14ac:dyDescent="0.25">
      <c r="A8936" t="s">
        <v>3255</v>
      </c>
      <c r="B8936" t="s">
        <v>489</v>
      </c>
      <c r="C8936">
        <v>320</v>
      </c>
      <c r="D8936" t="s">
        <v>30</v>
      </c>
      <c r="E8936" t="s">
        <v>3141</v>
      </c>
      <c r="F8936" t="s">
        <v>502</v>
      </c>
      <c r="G8936">
        <v>1</v>
      </c>
      <c r="H8936">
        <v>2</v>
      </c>
      <c r="K8936">
        <v>5</v>
      </c>
      <c r="L8936">
        <v>5</v>
      </c>
      <c r="M8936">
        <v>1</v>
      </c>
      <c r="N8936">
        <v>1</v>
      </c>
      <c r="O8936">
        <v>2</v>
      </c>
      <c r="P8936">
        <v>2</v>
      </c>
      <c r="AB8936">
        <v>1</v>
      </c>
      <c r="AD8936">
        <f t="shared" si="192"/>
        <v>20</v>
      </c>
    </row>
    <row r="8937" spans="1:30" x14ac:dyDescent="0.25">
      <c r="A8937" t="s">
        <v>3255</v>
      </c>
      <c r="B8937" t="s">
        <v>489</v>
      </c>
      <c r="C8937">
        <v>334</v>
      </c>
      <c r="D8937" t="s">
        <v>30</v>
      </c>
      <c r="E8937" t="s">
        <v>3280</v>
      </c>
      <c r="F8937" t="s">
        <v>500</v>
      </c>
      <c r="G8937">
        <v>4</v>
      </c>
      <c r="H8937">
        <v>2</v>
      </c>
      <c r="K8937">
        <v>2</v>
      </c>
      <c r="L8937">
        <v>3</v>
      </c>
      <c r="M8937">
        <v>1</v>
      </c>
      <c r="N8937">
        <v>2</v>
      </c>
      <c r="P8937">
        <v>3</v>
      </c>
      <c r="Q8937">
        <v>1</v>
      </c>
      <c r="V8937">
        <v>1</v>
      </c>
      <c r="AB8937">
        <v>1</v>
      </c>
      <c r="AD8937">
        <f t="shared" si="192"/>
        <v>20</v>
      </c>
    </row>
    <row r="8938" spans="1:30" x14ac:dyDescent="0.25">
      <c r="A8938" t="s">
        <v>3255</v>
      </c>
      <c r="B8938" t="s">
        <v>489</v>
      </c>
      <c r="C8938">
        <v>422</v>
      </c>
      <c r="D8938" t="s">
        <v>30</v>
      </c>
      <c r="E8938" t="s">
        <v>2759</v>
      </c>
      <c r="F8938" t="s">
        <v>508</v>
      </c>
      <c r="G8938">
        <v>9</v>
      </c>
      <c r="H8938">
        <v>7</v>
      </c>
      <c r="M8938">
        <v>2</v>
      </c>
      <c r="AD8938">
        <f t="shared" si="192"/>
        <v>18</v>
      </c>
    </row>
    <row r="8939" spans="1:30" x14ac:dyDescent="0.25">
      <c r="A8939" t="s">
        <v>3255</v>
      </c>
      <c r="B8939" t="s">
        <v>489</v>
      </c>
      <c r="C8939">
        <v>423</v>
      </c>
      <c r="D8939" t="s">
        <v>30</v>
      </c>
      <c r="E8939" t="s">
        <v>2760</v>
      </c>
      <c r="F8939" t="s">
        <v>504</v>
      </c>
      <c r="G8939">
        <v>2</v>
      </c>
      <c r="H8939">
        <v>1</v>
      </c>
      <c r="K8939">
        <v>3</v>
      </c>
      <c r="L8939">
        <v>1</v>
      </c>
      <c r="M8939">
        <v>2</v>
      </c>
      <c r="O8939">
        <v>1</v>
      </c>
      <c r="P8939">
        <v>1</v>
      </c>
      <c r="AD8939">
        <f t="shared" si="192"/>
        <v>11</v>
      </c>
    </row>
    <row r="8940" spans="1:30" x14ac:dyDescent="0.25">
      <c r="A8940" t="s">
        <v>3255</v>
      </c>
      <c r="B8940" t="s">
        <v>489</v>
      </c>
      <c r="C8940">
        <v>432</v>
      </c>
      <c r="D8940" t="s">
        <v>30</v>
      </c>
      <c r="E8940" t="s">
        <v>2761</v>
      </c>
      <c r="F8940" t="s">
        <v>505</v>
      </c>
      <c r="G8940">
        <v>2</v>
      </c>
      <c r="H8940">
        <v>1</v>
      </c>
      <c r="K8940">
        <v>4</v>
      </c>
      <c r="L8940">
        <v>1</v>
      </c>
      <c r="M8940">
        <v>12</v>
      </c>
      <c r="O8940">
        <v>1</v>
      </c>
      <c r="AD8940">
        <f t="shared" si="192"/>
        <v>21</v>
      </c>
    </row>
    <row r="8941" spans="1:30" x14ac:dyDescent="0.25">
      <c r="A8941" t="s">
        <v>3255</v>
      </c>
      <c r="B8941" t="s">
        <v>489</v>
      </c>
      <c r="C8941">
        <v>495</v>
      </c>
      <c r="D8941" t="s">
        <v>30</v>
      </c>
      <c r="E8941" t="s">
        <v>2762</v>
      </c>
      <c r="F8941" t="s">
        <v>510</v>
      </c>
      <c r="G8941">
        <v>5</v>
      </c>
      <c r="H8941">
        <v>2</v>
      </c>
      <c r="K8941">
        <v>2</v>
      </c>
      <c r="L8941">
        <v>3</v>
      </c>
      <c r="M8941">
        <v>1</v>
      </c>
      <c r="O8941">
        <v>2</v>
      </c>
      <c r="P8941">
        <v>2</v>
      </c>
      <c r="Q8941">
        <v>1</v>
      </c>
      <c r="AB8941">
        <v>2</v>
      </c>
      <c r="AD8941">
        <f t="shared" si="192"/>
        <v>20</v>
      </c>
    </row>
    <row r="8942" spans="1:30" x14ac:dyDescent="0.25">
      <c r="A8942" t="s">
        <v>3255</v>
      </c>
      <c r="B8942" t="s">
        <v>539</v>
      </c>
      <c r="C8942">
        <v>502</v>
      </c>
      <c r="D8942">
        <v>98</v>
      </c>
      <c r="E8942" t="s">
        <v>2763</v>
      </c>
      <c r="F8942" t="s">
        <v>2331</v>
      </c>
      <c r="G8942">
        <v>7</v>
      </c>
      <c r="H8942">
        <v>10</v>
      </c>
      <c r="M8942">
        <v>1</v>
      </c>
      <c r="AD8942">
        <f t="shared" si="192"/>
        <v>18</v>
      </c>
    </row>
    <row r="8943" spans="1:30" x14ac:dyDescent="0.25">
      <c r="A8943" t="s">
        <v>3255</v>
      </c>
      <c r="B8943" t="s">
        <v>539</v>
      </c>
      <c r="C8943">
        <v>502</v>
      </c>
      <c r="D8943">
        <v>99</v>
      </c>
      <c r="E8943" t="s">
        <v>2763</v>
      </c>
      <c r="F8943" t="s">
        <v>1894</v>
      </c>
      <c r="G8943">
        <v>16</v>
      </c>
      <c r="M8943">
        <v>1</v>
      </c>
      <c r="AD8943">
        <f t="shared" si="192"/>
        <v>17</v>
      </c>
    </row>
    <row r="8944" spans="1:30" x14ac:dyDescent="0.25">
      <c r="A8944" t="s">
        <v>3255</v>
      </c>
      <c r="B8944" t="s">
        <v>539</v>
      </c>
      <c r="C8944">
        <v>508</v>
      </c>
      <c r="D8944">
        <v>99</v>
      </c>
      <c r="E8944" t="s">
        <v>542</v>
      </c>
      <c r="F8944" t="s">
        <v>1874</v>
      </c>
      <c r="G8944">
        <v>15</v>
      </c>
      <c r="H8944">
        <v>5</v>
      </c>
      <c r="AB8944">
        <v>1</v>
      </c>
      <c r="AD8944">
        <f t="shared" si="192"/>
        <v>21</v>
      </c>
    </row>
    <row r="8945" spans="1:30" x14ac:dyDescent="0.25">
      <c r="A8945" t="s">
        <v>3255</v>
      </c>
      <c r="B8945" t="s">
        <v>539</v>
      </c>
      <c r="C8945">
        <v>510</v>
      </c>
      <c r="D8945">
        <v>98</v>
      </c>
      <c r="E8945" t="s">
        <v>2764</v>
      </c>
      <c r="F8945" t="s">
        <v>2329</v>
      </c>
      <c r="G8945">
        <v>8</v>
      </c>
      <c r="H8945">
        <v>2</v>
      </c>
      <c r="L8945">
        <v>3</v>
      </c>
      <c r="AD8945">
        <f t="shared" si="192"/>
        <v>13</v>
      </c>
    </row>
    <row r="8946" spans="1:30" x14ac:dyDescent="0.25">
      <c r="A8946" t="s">
        <v>3255</v>
      </c>
      <c r="B8946" t="s">
        <v>539</v>
      </c>
      <c r="C8946">
        <v>520</v>
      </c>
      <c r="D8946">
        <v>99</v>
      </c>
      <c r="E8946" t="s">
        <v>543</v>
      </c>
      <c r="F8946" t="s">
        <v>1894</v>
      </c>
      <c r="G8946">
        <v>18</v>
      </c>
      <c r="H8946">
        <v>2</v>
      </c>
      <c r="M8946">
        <v>1</v>
      </c>
      <c r="AD8946">
        <f t="shared" si="192"/>
        <v>21</v>
      </c>
    </row>
    <row r="8947" spans="1:30" x14ac:dyDescent="0.25">
      <c r="A8947" t="s">
        <v>3255</v>
      </c>
      <c r="B8947" t="s">
        <v>539</v>
      </c>
      <c r="C8947">
        <v>555</v>
      </c>
      <c r="D8947">
        <v>98</v>
      </c>
      <c r="E8947" t="s">
        <v>2766</v>
      </c>
      <c r="F8947" t="s">
        <v>1874</v>
      </c>
      <c r="G8947">
        <v>18</v>
      </c>
      <c r="AD8947">
        <f t="shared" si="192"/>
        <v>18</v>
      </c>
    </row>
    <row r="8948" spans="1:30" x14ac:dyDescent="0.25">
      <c r="A8948" t="s">
        <v>3255</v>
      </c>
      <c r="B8948" t="s">
        <v>539</v>
      </c>
      <c r="C8948">
        <v>555</v>
      </c>
      <c r="D8948">
        <v>99</v>
      </c>
      <c r="E8948" t="s">
        <v>2766</v>
      </c>
      <c r="F8948" t="s">
        <v>1874</v>
      </c>
      <c r="G8948">
        <v>9</v>
      </c>
      <c r="AD8948">
        <f t="shared" si="192"/>
        <v>9</v>
      </c>
    </row>
    <row r="8949" spans="1:30" x14ac:dyDescent="0.25">
      <c r="A8949" t="s">
        <v>3255</v>
      </c>
      <c r="B8949" t="s">
        <v>539</v>
      </c>
      <c r="C8949">
        <v>590</v>
      </c>
      <c r="D8949">
        <v>98</v>
      </c>
      <c r="E8949" t="s">
        <v>698</v>
      </c>
      <c r="F8949" t="s">
        <v>688</v>
      </c>
      <c r="G8949">
        <v>4</v>
      </c>
      <c r="H8949">
        <v>1</v>
      </c>
      <c r="AB8949">
        <v>1</v>
      </c>
      <c r="AD8949">
        <f t="shared" si="192"/>
        <v>6</v>
      </c>
    </row>
    <row r="8950" spans="1:30" x14ac:dyDescent="0.25">
      <c r="A8950" t="s">
        <v>3255</v>
      </c>
      <c r="B8950" t="s">
        <v>539</v>
      </c>
      <c r="C8950">
        <v>597</v>
      </c>
      <c r="D8950">
        <v>98</v>
      </c>
      <c r="E8950" t="s">
        <v>548</v>
      </c>
      <c r="F8950" t="s">
        <v>547</v>
      </c>
      <c r="G8950">
        <v>12</v>
      </c>
      <c r="AD8950">
        <f t="shared" si="192"/>
        <v>12</v>
      </c>
    </row>
    <row r="8951" spans="1:30" x14ac:dyDescent="0.25">
      <c r="A8951" t="s">
        <v>3255</v>
      </c>
      <c r="B8951" t="s">
        <v>539</v>
      </c>
      <c r="C8951">
        <v>598</v>
      </c>
      <c r="D8951">
        <v>98</v>
      </c>
      <c r="E8951" t="s">
        <v>549</v>
      </c>
      <c r="F8951" t="s">
        <v>547</v>
      </c>
      <c r="G8951">
        <v>9</v>
      </c>
      <c r="AD8951">
        <f t="shared" si="192"/>
        <v>9</v>
      </c>
    </row>
    <row r="8952" spans="1:30" x14ac:dyDescent="0.25">
      <c r="A8952" t="s">
        <v>3255</v>
      </c>
      <c r="B8952" t="s">
        <v>539</v>
      </c>
      <c r="C8952">
        <v>598</v>
      </c>
      <c r="D8952">
        <v>99</v>
      </c>
      <c r="E8952" t="s">
        <v>549</v>
      </c>
      <c r="F8952" t="s">
        <v>547</v>
      </c>
      <c r="G8952">
        <v>6</v>
      </c>
      <c r="AD8952">
        <f t="shared" si="192"/>
        <v>6</v>
      </c>
    </row>
    <row r="8953" spans="1:30" x14ac:dyDescent="0.25">
      <c r="A8953" t="s">
        <v>3255</v>
      </c>
      <c r="B8953" t="s">
        <v>550</v>
      </c>
      <c r="C8953">
        <v>101</v>
      </c>
      <c r="D8953">
        <v>98</v>
      </c>
      <c r="E8953" t="s">
        <v>2332</v>
      </c>
      <c r="F8953" t="s">
        <v>553</v>
      </c>
      <c r="G8953">
        <v>15</v>
      </c>
      <c r="H8953">
        <v>1</v>
      </c>
      <c r="K8953">
        <v>12</v>
      </c>
      <c r="M8953">
        <v>9</v>
      </c>
      <c r="N8953">
        <v>3</v>
      </c>
      <c r="P8953">
        <v>3</v>
      </c>
      <c r="U8953">
        <v>5</v>
      </c>
      <c r="AB8953">
        <v>5</v>
      </c>
      <c r="AD8953">
        <f t="shared" si="192"/>
        <v>53</v>
      </c>
    </row>
    <row r="8954" spans="1:30" x14ac:dyDescent="0.25">
      <c r="A8954" t="s">
        <v>3255</v>
      </c>
      <c r="B8954" t="s">
        <v>550</v>
      </c>
      <c r="C8954">
        <v>101</v>
      </c>
      <c r="D8954">
        <v>99</v>
      </c>
      <c r="E8954" t="s">
        <v>2332</v>
      </c>
      <c r="F8954" t="s">
        <v>565</v>
      </c>
      <c r="G8954">
        <v>16</v>
      </c>
      <c r="H8954">
        <v>13</v>
      </c>
      <c r="K8954">
        <v>6</v>
      </c>
      <c r="L8954">
        <v>5</v>
      </c>
      <c r="M8954">
        <v>9</v>
      </c>
      <c r="N8954">
        <v>4</v>
      </c>
      <c r="O8954">
        <v>5</v>
      </c>
      <c r="P8954">
        <v>5</v>
      </c>
      <c r="Q8954">
        <v>1</v>
      </c>
      <c r="S8954">
        <v>3</v>
      </c>
      <c r="U8954">
        <v>4</v>
      </c>
      <c r="AB8954">
        <v>5</v>
      </c>
      <c r="AD8954">
        <f t="shared" si="192"/>
        <v>76</v>
      </c>
    </row>
    <row r="8955" spans="1:30" x14ac:dyDescent="0.25">
      <c r="A8955" t="s">
        <v>3255</v>
      </c>
      <c r="B8955" t="s">
        <v>550</v>
      </c>
      <c r="C8955">
        <v>101</v>
      </c>
      <c r="D8955" t="s">
        <v>30</v>
      </c>
      <c r="E8955" t="s">
        <v>2332</v>
      </c>
      <c r="F8955" t="s">
        <v>565</v>
      </c>
      <c r="G8955">
        <v>12</v>
      </c>
      <c r="H8955">
        <v>5</v>
      </c>
      <c r="K8955">
        <v>7</v>
      </c>
      <c r="L8955">
        <v>6</v>
      </c>
      <c r="M8955">
        <v>13</v>
      </c>
      <c r="N8955">
        <v>7</v>
      </c>
      <c r="O8955">
        <v>3</v>
      </c>
      <c r="P8955">
        <v>12</v>
      </c>
      <c r="Q8955">
        <v>1</v>
      </c>
      <c r="S8955">
        <v>2</v>
      </c>
      <c r="U8955">
        <v>2</v>
      </c>
      <c r="AB8955">
        <v>3</v>
      </c>
      <c r="AD8955">
        <f t="shared" si="192"/>
        <v>73</v>
      </c>
    </row>
    <row r="8956" spans="1:30" x14ac:dyDescent="0.25">
      <c r="A8956" t="s">
        <v>3255</v>
      </c>
      <c r="B8956" t="s">
        <v>550</v>
      </c>
      <c r="C8956">
        <v>101</v>
      </c>
      <c r="D8956" t="s">
        <v>38</v>
      </c>
      <c r="E8956" t="s">
        <v>2332</v>
      </c>
      <c r="F8956" t="s">
        <v>553</v>
      </c>
      <c r="G8956">
        <v>8</v>
      </c>
      <c r="H8956">
        <v>2</v>
      </c>
      <c r="K8956">
        <v>1</v>
      </c>
      <c r="M8956">
        <v>8</v>
      </c>
      <c r="S8956">
        <v>1</v>
      </c>
      <c r="AD8956">
        <f t="shared" si="192"/>
        <v>20</v>
      </c>
    </row>
    <row r="8957" spans="1:30" x14ac:dyDescent="0.25">
      <c r="A8957" t="s">
        <v>3255</v>
      </c>
      <c r="B8957" t="s">
        <v>550</v>
      </c>
      <c r="C8957">
        <v>200</v>
      </c>
      <c r="D8957">
        <v>99</v>
      </c>
      <c r="E8957" t="s">
        <v>554</v>
      </c>
      <c r="F8957" t="s">
        <v>555</v>
      </c>
      <c r="G8957">
        <v>18</v>
      </c>
      <c r="H8957">
        <v>19</v>
      </c>
      <c r="K8957">
        <v>3</v>
      </c>
      <c r="L8957">
        <v>4</v>
      </c>
      <c r="M8957">
        <v>3</v>
      </c>
      <c r="O8957">
        <v>1</v>
      </c>
      <c r="Q8957">
        <v>2</v>
      </c>
      <c r="S8957">
        <v>1</v>
      </c>
      <c r="U8957">
        <v>1</v>
      </c>
      <c r="AD8957">
        <f t="shared" si="192"/>
        <v>52</v>
      </c>
    </row>
    <row r="8958" spans="1:30" x14ac:dyDescent="0.25">
      <c r="A8958" t="s">
        <v>3255</v>
      </c>
      <c r="B8958" t="s">
        <v>550</v>
      </c>
      <c r="C8958">
        <v>200</v>
      </c>
      <c r="D8958" t="s">
        <v>30</v>
      </c>
      <c r="E8958" t="s">
        <v>554</v>
      </c>
      <c r="F8958" t="s">
        <v>555</v>
      </c>
      <c r="G8958">
        <v>20</v>
      </c>
      <c r="H8958">
        <v>21</v>
      </c>
      <c r="K8958">
        <v>3</v>
      </c>
      <c r="M8958">
        <v>3</v>
      </c>
      <c r="P8958">
        <v>2</v>
      </c>
      <c r="S8958">
        <v>1</v>
      </c>
      <c r="AD8958">
        <f t="shared" si="192"/>
        <v>50</v>
      </c>
    </row>
    <row r="8959" spans="1:30" x14ac:dyDescent="0.25">
      <c r="A8959" t="s">
        <v>3255</v>
      </c>
      <c r="B8959" t="s">
        <v>550</v>
      </c>
      <c r="C8959">
        <v>210</v>
      </c>
      <c r="D8959">
        <v>99</v>
      </c>
      <c r="E8959" t="s">
        <v>3281</v>
      </c>
      <c r="F8959" t="s">
        <v>561</v>
      </c>
      <c r="G8959">
        <v>3</v>
      </c>
      <c r="H8959">
        <v>2</v>
      </c>
      <c r="K8959">
        <v>16</v>
      </c>
      <c r="L8959">
        <v>2</v>
      </c>
      <c r="M8959">
        <v>10</v>
      </c>
      <c r="N8959">
        <v>1</v>
      </c>
      <c r="P8959">
        <v>2</v>
      </c>
      <c r="Q8959">
        <v>1</v>
      </c>
      <c r="U8959">
        <v>1</v>
      </c>
      <c r="AB8959">
        <v>1</v>
      </c>
      <c r="AD8959">
        <f t="shared" si="192"/>
        <v>39</v>
      </c>
    </row>
    <row r="8960" spans="1:30" x14ac:dyDescent="0.25">
      <c r="A8960" t="s">
        <v>3255</v>
      </c>
      <c r="B8960" t="s">
        <v>550</v>
      </c>
      <c r="C8960">
        <v>210</v>
      </c>
      <c r="D8960" t="s">
        <v>30</v>
      </c>
      <c r="E8960" t="s">
        <v>3281</v>
      </c>
      <c r="F8960" t="s">
        <v>561</v>
      </c>
      <c r="H8960">
        <v>2</v>
      </c>
      <c r="K8960">
        <v>7</v>
      </c>
      <c r="L8960">
        <v>1</v>
      </c>
      <c r="M8960">
        <v>3</v>
      </c>
      <c r="N8960">
        <v>2</v>
      </c>
      <c r="P8960">
        <v>1</v>
      </c>
      <c r="Q8960">
        <v>1</v>
      </c>
      <c r="U8960">
        <v>1</v>
      </c>
      <c r="AB8960">
        <v>1</v>
      </c>
      <c r="AD8960">
        <f t="shared" si="192"/>
        <v>19</v>
      </c>
    </row>
    <row r="8961" spans="1:30" x14ac:dyDescent="0.25">
      <c r="A8961" t="s">
        <v>3255</v>
      </c>
      <c r="B8961" t="s">
        <v>550</v>
      </c>
      <c r="C8961">
        <v>220</v>
      </c>
      <c r="D8961">
        <v>99</v>
      </c>
      <c r="E8961" t="s">
        <v>2334</v>
      </c>
      <c r="F8961" t="s">
        <v>555</v>
      </c>
      <c r="G8961">
        <v>24</v>
      </c>
      <c r="H8961">
        <v>14</v>
      </c>
      <c r="K8961">
        <v>2</v>
      </c>
      <c r="L8961">
        <v>2</v>
      </c>
      <c r="M8961">
        <v>4</v>
      </c>
      <c r="O8961">
        <v>2</v>
      </c>
      <c r="P8961">
        <v>1</v>
      </c>
      <c r="AD8961">
        <f t="shared" si="192"/>
        <v>49</v>
      </c>
    </row>
    <row r="8962" spans="1:30" x14ac:dyDescent="0.25">
      <c r="A8962" t="s">
        <v>3255</v>
      </c>
      <c r="B8962" t="s">
        <v>550</v>
      </c>
      <c r="C8962">
        <v>220</v>
      </c>
      <c r="D8962" t="s">
        <v>30</v>
      </c>
      <c r="E8962" t="s">
        <v>2334</v>
      </c>
      <c r="F8962" t="s">
        <v>555</v>
      </c>
      <c r="G8962">
        <v>18</v>
      </c>
      <c r="H8962">
        <v>22</v>
      </c>
      <c r="K8962">
        <v>1</v>
      </c>
      <c r="L8962">
        <v>1</v>
      </c>
      <c r="M8962">
        <v>5</v>
      </c>
      <c r="N8962">
        <v>1</v>
      </c>
      <c r="S8962">
        <v>1</v>
      </c>
      <c r="AD8962">
        <f t="shared" si="192"/>
        <v>49</v>
      </c>
    </row>
    <row r="8963" spans="1:30" x14ac:dyDescent="0.25">
      <c r="A8963" t="s">
        <v>3255</v>
      </c>
      <c r="B8963" t="s">
        <v>550</v>
      </c>
      <c r="C8963">
        <v>230</v>
      </c>
      <c r="D8963">
        <v>99</v>
      </c>
      <c r="E8963" t="s">
        <v>559</v>
      </c>
      <c r="F8963" t="s">
        <v>565</v>
      </c>
      <c r="G8963">
        <v>9</v>
      </c>
      <c r="H8963">
        <v>2</v>
      </c>
      <c r="K8963">
        <v>8</v>
      </c>
      <c r="L8963">
        <v>8</v>
      </c>
      <c r="M8963">
        <v>1</v>
      </c>
      <c r="N8963">
        <v>3</v>
      </c>
      <c r="O8963">
        <v>3</v>
      </c>
      <c r="P8963">
        <v>3</v>
      </c>
      <c r="Q8963">
        <v>2</v>
      </c>
      <c r="S8963">
        <v>3</v>
      </c>
      <c r="U8963">
        <v>3</v>
      </c>
      <c r="AB8963">
        <v>5</v>
      </c>
      <c r="AD8963">
        <f t="shared" si="192"/>
        <v>50</v>
      </c>
    </row>
    <row r="8964" spans="1:30" x14ac:dyDescent="0.25">
      <c r="A8964" t="s">
        <v>3255</v>
      </c>
      <c r="B8964" t="s">
        <v>550</v>
      </c>
      <c r="C8964">
        <v>230</v>
      </c>
      <c r="D8964" t="s">
        <v>30</v>
      </c>
      <c r="E8964" t="s">
        <v>559</v>
      </c>
      <c r="F8964" t="s">
        <v>561</v>
      </c>
      <c r="G8964">
        <v>5</v>
      </c>
      <c r="K8964">
        <v>14</v>
      </c>
      <c r="N8964">
        <v>5</v>
      </c>
      <c r="P8964">
        <v>1</v>
      </c>
      <c r="AD8964">
        <f t="shared" ref="AD8964:AD9007" si="193">SUM(G8964:AC8964)</f>
        <v>25</v>
      </c>
    </row>
    <row r="8965" spans="1:30" x14ac:dyDescent="0.25">
      <c r="A8965" t="s">
        <v>3255</v>
      </c>
      <c r="B8965" t="s">
        <v>550</v>
      </c>
      <c r="C8965">
        <v>240</v>
      </c>
      <c r="D8965">
        <v>99</v>
      </c>
      <c r="E8965" t="s">
        <v>562</v>
      </c>
      <c r="F8965" t="s">
        <v>342</v>
      </c>
      <c r="G8965">
        <v>15</v>
      </c>
      <c r="H8965">
        <v>4</v>
      </c>
      <c r="K8965">
        <v>8</v>
      </c>
      <c r="L8965">
        <v>4</v>
      </c>
      <c r="M8965">
        <v>2</v>
      </c>
      <c r="N8965">
        <v>6</v>
      </c>
      <c r="O8965">
        <v>1</v>
      </c>
      <c r="Q8965">
        <v>2</v>
      </c>
      <c r="U8965">
        <v>4</v>
      </c>
      <c r="AB8965">
        <v>2</v>
      </c>
      <c r="AD8965">
        <f t="shared" si="193"/>
        <v>48</v>
      </c>
    </row>
    <row r="8966" spans="1:30" x14ac:dyDescent="0.25">
      <c r="A8966" t="s">
        <v>3255</v>
      </c>
      <c r="B8966" t="s">
        <v>550</v>
      </c>
      <c r="C8966">
        <v>240</v>
      </c>
      <c r="D8966" t="s">
        <v>30</v>
      </c>
      <c r="E8966" t="s">
        <v>562</v>
      </c>
      <c r="F8966" t="s">
        <v>570</v>
      </c>
      <c r="G8966">
        <v>4</v>
      </c>
      <c r="H8966">
        <v>4</v>
      </c>
      <c r="K8966">
        <v>2</v>
      </c>
      <c r="L8966">
        <v>1</v>
      </c>
      <c r="M8966">
        <v>4</v>
      </c>
      <c r="P8966">
        <v>1</v>
      </c>
      <c r="Q8966">
        <v>2</v>
      </c>
      <c r="AD8966">
        <f t="shared" si="193"/>
        <v>18</v>
      </c>
    </row>
    <row r="8967" spans="1:30" x14ac:dyDescent="0.25">
      <c r="A8967" t="s">
        <v>3255</v>
      </c>
      <c r="B8967" t="s">
        <v>550</v>
      </c>
      <c r="C8967">
        <v>240</v>
      </c>
      <c r="D8967" t="s">
        <v>38</v>
      </c>
      <c r="E8967" t="s">
        <v>562</v>
      </c>
      <c r="F8967" t="s">
        <v>570</v>
      </c>
      <c r="G8967">
        <v>12</v>
      </c>
      <c r="H8967">
        <v>12</v>
      </c>
      <c r="K8967">
        <v>7</v>
      </c>
      <c r="L8967">
        <v>4</v>
      </c>
      <c r="M8967">
        <v>6</v>
      </c>
      <c r="N8967">
        <v>2</v>
      </c>
      <c r="O8967">
        <v>2</v>
      </c>
      <c r="P8967">
        <v>1</v>
      </c>
      <c r="U8967">
        <v>2</v>
      </c>
      <c r="AB8967">
        <v>1</v>
      </c>
      <c r="AD8967">
        <f t="shared" si="193"/>
        <v>49</v>
      </c>
    </row>
    <row r="8968" spans="1:30" x14ac:dyDescent="0.25">
      <c r="A8968" t="s">
        <v>3255</v>
      </c>
      <c r="B8968" t="s">
        <v>550</v>
      </c>
      <c r="C8968">
        <v>240</v>
      </c>
      <c r="D8968" t="s">
        <v>39</v>
      </c>
      <c r="E8968" t="s">
        <v>562</v>
      </c>
      <c r="F8968" t="s">
        <v>342</v>
      </c>
      <c r="G8968">
        <v>5</v>
      </c>
      <c r="K8968">
        <v>5</v>
      </c>
      <c r="L8968">
        <v>1</v>
      </c>
      <c r="N8968">
        <v>1</v>
      </c>
      <c r="P8968">
        <v>1</v>
      </c>
      <c r="Q8968">
        <v>5</v>
      </c>
      <c r="S8968">
        <v>1</v>
      </c>
      <c r="U8968">
        <v>2</v>
      </c>
      <c r="AB8968">
        <v>2</v>
      </c>
      <c r="AD8968">
        <f t="shared" si="193"/>
        <v>23</v>
      </c>
    </row>
    <row r="8969" spans="1:30" x14ac:dyDescent="0.25">
      <c r="A8969" t="s">
        <v>3255</v>
      </c>
      <c r="B8969" t="s">
        <v>550</v>
      </c>
      <c r="C8969">
        <v>250</v>
      </c>
      <c r="D8969">
        <v>99</v>
      </c>
      <c r="E8969" t="s">
        <v>2335</v>
      </c>
      <c r="F8969" t="s">
        <v>563</v>
      </c>
      <c r="G8969">
        <v>3</v>
      </c>
      <c r="H8969">
        <v>4</v>
      </c>
      <c r="K8969">
        <v>11</v>
      </c>
      <c r="M8969">
        <v>6</v>
      </c>
      <c r="N8969">
        <v>5</v>
      </c>
      <c r="O8969">
        <v>2</v>
      </c>
      <c r="P8969">
        <v>1</v>
      </c>
      <c r="AD8969">
        <f t="shared" si="193"/>
        <v>32</v>
      </c>
    </row>
    <row r="8970" spans="1:30" x14ac:dyDescent="0.25">
      <c r="A8970" t="s">
        <v>3255</v>
      </c>
      <c r="B8970" t="s">
        <v>550</v>
      </c>
      <c r="C8970">
        <v>250</v>
      </c>
      <c r="D8970" t="s">
        <v>30</v>
      </c>
      <c r="E8970" t="s">
        <v>2335</v>
      </c>
      <c r="F8970" t="s">
        <v>566</v>
      </c>
      <c r="G8970">
        <v>5</v>
      </c>
      <c r="H8970">
        <v>5</v>
      </c>
      <c r="K8970">
        <v>3</v>
      </c>
      <c r="L8970">
        <v>2</v>
      </c>
      <c r="M8970">
        <v>2</v>
      </c>
      <c r="N8970">
        <v>1</v>
      </c>
      <c r="O8970">
        <v>1</v>
      </c>
      <c r="P8970">
        <v>2</v>
      </c>
      <c r="Q8970">
        <v>2</v>
      </c>
      <c r="U8970">
        <v>1</v>
      </c>
      <c r="AB8970">
        <v>5</v>
      </c>
      <c r="AD8970">
        <f t="shared" si="193"/>
        <v>29</v>
      </c>
    </row>
    <row r="8971" spans="1:30" x14ac:dyDescent="0.25">
      <c r="A8971" t="s">
        <v>3255</v>
      </c>
      <c r="B8971" t="s">
        <v>550</v>
      </c>
      <c r="C8971">
        <v>251</v>
      </c>
      <c r="D8971">
        <v>99</v>
      </c>
      <c r="E8971" t="s">
        <v>2336</v>
      </c>
      <c r="F8971" t="s">
        <v>552</v>
      </c>
      <c r="G8971">
        <v>11</v>
      </c>
      <c r="H8971">
        <v>5</v>
      </c>
      <c r="K8971">
        <v>3</v>
      </c>
      <c r="L8971">
        <v>2</v>
      </c>
      <c r="M8971">
        <v>1</v>
      </c>
      <c r="N8971">
        <v>1</v>
      </c>
      <c r="Q8971">
        <v>2</v>
      </c>
      <c r="U8971">
        <v>3</v>
      </c>
      <c r="AB8971">
        <v>1</v>
      </c>
      <c r="AD8971">
        <f t="shared" si="193"/>
        <v>29</v>
      </c>
    </row>
    <row r="8972" spans="1:30" x14ac:dyDescent="0.25">
      <c r="A8972" t="s">
        <v>3255</v>
      </c>
      <c r="B8972" t="s">
        <v>550</v>
      </c>
      <c r="C8972">
        <v>251</v>
      </c>
      <c r="D8972" t="s">
        <v>30</v>
      </c>
      <c r="E8972" t="s">
        <v>2336</v>
      </c>
      <c r="F8972" t="s">
        <v>552</v>
      </c>
      <c r="G8972">
        <v>17</v>
      </c>
      <c r="L8972">
        <v>1</v>
      </c>
      <c r="M8972">
        <v>2</v>
      </c>
      <c r="N8972">
        <v>2</v>
      </c>
      <c r="P8972">
        <v>1</v>
      </c>
      <c r="Q8972">
        <v>1</v>
      </c>
      <c r="AD8972">
        <f t="shared" si="193"/>
        <v>24</v>
      </c>
    </row>
    <row r="8973" spans="1:30" x14ac:dyDescent="0.25">
      <c r="A8973" t="s">
        <v>3255</v>
      </c>
      <c r="B8973" t="s">
        <v>550</v>
      </c>
      <c r="C8973">
        <v>251</v>
      </c>
      <c r="D8973" t="s">
        <v>38</v>
      </c>
      <c r="E8973" t="s">
        <v>2336</v>
      </c>
      <c r="F8973" t="s">
        <v>921</v>
      </c>
      <c r="G8973">
        <v>4</v>
      </c>
      <c r="H8973">
        <v>1</v>
      </c>
      <c r="L8973">
        <v>1</v>
      </c>
      <c r="M8973">
        <v>2</v>
      </c>
      <c r="N8973">
        <v>1</v>
      </c>
      <c r="AD8973">
        <f t="shared" si="193"/>
        <v>9</v>
      </c>
    </row>
    <row r="8974" spans="1:30" x14ac:dyDescent="0.25">
      <c r="A8974" t="s">
        <v>3255</v>
      </c>
      <c r="B8974" t="s">
        <v>550</v>
      </c>
      <c r="C8974">
        <v>251</v>
      </c>
      <c r="D8974" t="s">
        <v>39</v>
      </c>
      <c r="E8974" t="s">
        <v>2336</v>
      </c>
      <c r="F8974" t="s">
        <v>921</v>
      </c>
      <c r="G8974">
        <v>12</v>
      </c>
      <c r="H8974">
        <v>2</v>
      </c>
      <c r="K8974">
        <v>2</v>
      </c>
      <c r="L8974">
        <v>2</v>
      </c>
      <c r="O8974">
        <v>1</v>
      </c>
      <c r="Q8974">
        <v>1</v>
      </c>
      <c r="U8974">
        <v>1</v>
      </c>
      <c r="AD8974">
        <f t="shared" si="193"/>
        <v>21</v>
      </c>
    </row>
    <row r="8975" spans="1:30" x14ac:dyDescent="0.25">
      <c r="A8975" t="s">
        <v>3255</v>
      </c>
      <c r="B8975" t="s">
        <v>550</v>
      </c>
      <c r="C8975">
        <v>300</v>
      </c>
      <c r="D8975" t="s">
        <v>30</v>
      </c>
      <c r="E8975" t="s">
        <v>1898</v>
      </c>
      <c r="F8975" t="s">
        <v>563</v>
      </c>
      <c r="G8975">
        <v>7</v>
      </c>
      <c r="H8975">
        <v>3</v>
      </c>
      <c r="K8975">
        <v>1</v>
      </c>
      <c r="N8975">
        <v>1</v>
      </c>
      <c r="O8975">
        <v>1</v>
      </c>
      <c r="P8975">
        <v>1</v>
      </c>
      <c r="Q8975">
        <v>1</v>
      </c>
      <c r="S8975">
        <v>1</v>
      </c>
      <c r="U8975">
        <v>1</v>
      </c>
      <c r="AD8975">
        <f t="shared" si="193"/>
        <v>17</v>
      </c>
    </row>
    <row r="8976" spans="1:30" x14ac:dyDescent="0.25">
      <c r="A8976" t="s">
        <v>3255</v>
      </c>
      <c r="B8976" t="s">
        <v>550</v>
      </c>
      <c r="C8976">
        <v>304</v>
      </c>
      <c r="D8976">
        <v>99</v>
      </c>
      <c r="E8976" t="s">
        <v>3147</v>
      </c>
      <c r="F8976" t="s">
        <v>553</v>
      </c>
      <c r="G8976">
        <v>7</v>
      </c>
      <c r="H8976">
        <v>1</v>
      </c>
      <c r="K8976">
        <v>3</v>
      </c>
      <c r="M8976">
        <v>3</v>
      </c>
      <c r="AB8976">
        <v>1</v>
      </c>
      <c r="AD8976">
        <f t="shared" si="193"/>
        <v>15</v>
      </c>
    </row>
    <row r="8977" spans="1:30" x14ac:dyDescent="0.25">
      <c r="A8977" t="s">
        <v>3255</v>
      </c>
      <c r="B8977" t="s">
        <v>550</v>
      </c>
      <c r="C8977">
        <v>304</v>
      </c>
      <c r="D8977" t="s">
        <v>30</v>
      </c>
      <c r="E8977" t="s">
        <v>3147</v>
      </c>
      <c r="F8977" t="s">
        <v>553</v>
      </c>
      <c r="G8977">
        <v>3</v>
      </c>
      <c r="H8977">
        <v>1</v>
      </c>
      <c r="K8977">
        <v>2</v>
      </c>
      <c r="M8977">
        <v>1</v>
      </c>
      <c r="N8977">
        <v>1</v>
      </c>
      <c r="AB8977">
        <v>2</v>
      </c>
      <c r="AD8977">
        <f t="shared" si="193"/>
        <v>10</v>
      </c>
    </row>
    <row r="8978" spans="1:30" x14ac:dyDescent="0.25">
      <c r="A8978" t="s">
        <v>3255</v>
      </c>
      <c r="B8978" t="s">
        <v>550</v>
      </c>
      <c r="C8978">
        <v>305</v>
      </c>
      <c r="D8978">
        <v>98</v>
      </c>
      <c r="E8978" t="s">
        <v>3148</v>
      </c>
      <c r="F8978" t="s">
        <v>553</v>
      </c>
      <c r="G8978">
        <v>26</v>
      </c>
      <c r="K8978">
        <v>1</v>
      </c>
      <c r="AD8978">
        <f t="shared" si="193"/>
        <v>27</v>
      </c>
    </row>
    <row r="8979" spans="1:30" x14ac:dyDescent="0.25">
      <c r="A8979" t="s">
        <v>3255</v>
      </c>
      <c r="B8979" t="s">
        <v>550</v>
      </c>
      <c r="C8979">
        <v>305</v>
      </c>
      <c r="D8979">
        <v>99</v>
      </c>
      <c r="E8979" t="s">
        <v>3148</v>
      </c>
      <c r="F8979" t="s">
        <v>553</v>
      </c>
      <c r="G8979">
        <v>20</v>
      </c>
      <c r="H8979">
        <v>1</v>
      </c>
      <c r="K8979">
        <v>2</v>
      </c>
      <c r="M8979">
        <v>1</v>
      </c>
      <c r="P8979">
        <v>1</v>
      </c>
      <c r="AD8979">
        <f t="shared" si="193"/>
        <v>25</v>
      </c>
    </row>
    <row r="8980" spans="1:30" x14ac:dyDescent="0.25">
      <c r="A8980" t="s">
        <v>3255</v>
      </c>
      <c r="B8980" t="s">
        <v>550</v>
      </c>
      <c r="C8980">
        <v>312</v>
      </c>
      <c r="D8980">
        <v>99</v>
      </c>
      <c r="E8980" t="s">
        <v>571</v>
      </c>
      <c r="F8980" t="s">
        <v>921</v>
      </c>
      <c r="G8980">
        <v>15</v>
      </c>
      <c r="H8980">
        <v>2</v>
      </c>
      <c r="K8980">
        <v>2</v>
      </c>
      <c r="L8980">
        <v>1</v>
      </c>
      <c r="M8980">
        <v>2</v>
      </c>
      <c r="O8980">
        <v>1</v>
      </c>
      <c r="S8980">
        <v>1</v>
      </c>
      <c r="U8980">
        <v>1</v>
      </c>
      <c r="AB8980">
        <v>1</v>
      </c>
      <c r="AD8980">
        <f t="shared" si="193"/>
        <v>26</v>
      </c>
    </row>
    <row r="8981" spans="1:30" x14ac:dyDescent="0.25">
      <c r="A8981" t="s">
        <v>3255</v>
      </c>
      <c r="B8981" t="s">
        <v>550</v>
      </c>
      <c r="C8981">
        <v>322</v>
      </c>
      <c r="D8981">
        <v>98</v>
      </c>
      <c r="E8981" t="s">
        <v>3149</v>
      </c>
      <c r="F8981" t="s">
        <v>921</v>
      </c>
      <c r="G8981">
        <v>6</v>
      </c>
      <c r="H8981">
        <v>6</v>
      </c>
      <c r="K8981">
        <v>1</v>
      </c>
      <c r="M8981">
        <v>1</v>
      </c>
      <c r="N8981">
        <v>1</v>
      </c>
      <c r="P8981">
        <v>1</v>
      </c>
      <c r="AD8981">
        <f t="shared" si="193"/>
        <v>16</v>
      </c>
    </row>
    <row r="8982" spans="1:30" x14ac:dyDescent="0.25">
      <c r="A8982" t="s">
        <v>3255</v>
      </c>
      <c r="B8982" t="s">
        <v>550</v>
      </c>
      <c r="C8982">
        <v>322</v>
      </c>
      <c r="D8982">
        <v>99</v>
      </c>
      <c r="E8982" t="s">
        <v>3149</v>
      </c>
      <c r="F8982" t="s">
        <v>921</v>
      </c>
      <c r="G8982">
        <v>9</v>
      </c>
      <c r="H8982">
        <v>3</v>
      </c>
      <c r="K8982">
        <v>2</v>
      </c>
      <c r="L8982">
        <v>2</v>
      </c>
      <c r="M8982">
        <v>5</v>
      </c>
      <c r="N8982">
        <v>2</v>
      </c>
      <c r="U8982">
        <v>2</v>
      </c>
      <c r="AD8982">
        <f t="shared" si="193"/>
        <v>25</v>
      </c>
    </row>
    <row r="8983" spans="1:30" x14ac:dyDescent="0.25">
      <c r="A8983" t="s">
        <v>3255</v>
      </c>
      <c r="B8983" t="s">
        <v>550</v>
      </c>
      <c r="C8983">
        <v>322</v>
      </c>
      <c r="D8983" t="s">
        <v>30</v>
      </c>
      <c r="E8983" t="s">
        <v>3149</v>
      </c>
      <c r="F8983" t="s">
        <v>921</v>
      </c>
      <c r="G8983">
        <v>6</v>
      </c>
      <c r="H8983">
        <v>1</v>
      </c>
      <c r="K8983">
        <v>1</v>
      </c>
      <c r="U8983">
        <v>1</v>
      </c>
      <c r="AD8983">
        <f t="shared" si="193"/>
        <v>9</v>
      </c>
    </row>
    <row r="8984" spans="1:30" x14ac:dyDescent="0.25">
      <c r="A8984" t="s">
        <v>3255</v>
      </c>
      <c r="B8984" t="s">
        <v>550</v>
      </c>
      <c r="C8984">
        <v>340</v>
      </c>
      <c r="D8984" t="s">
        <v>30</v>
      </c>
      <c r="E8984" t="s">
        <v>2339</v>
      </c>
      <c r="F8984" t="s">
        <v>560</v>
      </c>
      <c r="G8984">
        <v>2</v>
      </c>
      <c r="H8984">
        <v>5</v>
      </c>
      <c r="K8984">
        <v>3</v>
      </c>
      <c r="L8984">
        <v>2</v>
      </c>
      <c r="M8984">
        <v>2</v>
      </c>
      <c r="N8984">
        <v>4</v>
      </c>
      <c r="O8984">
        <v>1</v>
      </c>
      <c r="P8984">
        <v>1</v>
      </c>
      <c r="V8984">
        <v>1</v>
      </c>
      <c r="AD8984">
        <f t="shared" si="193"/>
        <v>21</v>
      </c>
    </row>
    <row r="8985" spans="1:30" x14ac:dyDescent="0.25">
      <c r="A8985" t="s">
        <v>3255</v>
      </c>
      <c r="B8985" t="s">
        <v>550</v>
      </c>
      <c r="C8985">
        <v>340</v>
      </c>
      <c r="D8985" t="s">
        <v>38</v>
      </c>
      <c r="E8985" t="s">
        <v>2339</v>
      </c>
      <c r="F8985" t="s">
        <v>565</v>
      </c>
      <c r="G8985">
        <v>12</v>
      </c>
      <c r="K8985">
        <v>2</v>
      </c>
      <c r="L8985">
        <v>5</v>
      </c>
      <c r="M8985">
        <v>2</v>
      </c>
      <c r="O8985">
        <v>1</v>
      </c>
      <c r="P8985">
        <v>2</v>
      </c>
      <c r="Q8985">
        <v>1</v>
      </c>
      <c r="AD8985">
        <f t="shared" si="193"/>
        <v>25</v>
      </c>
    </row>
    <row r="8986" spans="1:30" x14ac:dyDescent="0.25">
      <c r="A8986" t="s">
        <v>3255</v>
      </c>
      <c r="B8986" t="s">
        <v>550</v>
      </c>
      <c r="C8986">
        <v>350</v>
      </c>
      <c r="D8986">
        <v>99</v>
      </c>
      <c r="E8986" t="s">
        <v>3282</v>
      </c>
      <c r="F8986" t="s">
        <v>563</v>
      </c>
      <c r="G8986">
        <v>8</v>
      </c>
      <c r="H8986">
        <v>3</v>
      </c>
      <c r="K8986">
        <v>5</v>
      </c>
      <c r="L8986">
        <v>3</v>
      </c>
      <c r="M8986">
        <v>4</v>
      </c>
      <c r="N8986">
        <v>2</v>
      </c>
      <c r="AD8986">
        <f t="shared" si="193"/>
        <v>25</v>
      </c>
    </row>
    <row r="8987" spans="1:30" x14ac:dyDescent="0.25">
      <c r="A8987" t="s">
        <v>3255</v>
      </c>
      <c r="B8987" t="s">
        <v>550</v>
      </c>
      <c r="C8987">
        <v>350</v>
      </c>
      <c r="D8987" t="s">
        <v>30</v>
      </c>
      <c r="E8987" t="s">
        <v>3282</v>
      </c>
      <c r="F8987" t="s">
        <v>563</v>
      </c>
      <c r="G8987">
        <v>2</v>
      </c>
      <c r="H8987">
        <v>1</v>
      </c>
      <c r="K8987">
        <v>2</v>
      </c>
      <c r="L8987">
        <v>1</v>
      </c>
      <c r="M8987">
        <v>4</v>
      </c>
      <c r="P8987">
        <v>1</v>
      </c>
      <c r="S8987">
        <v>1</v>
      </c>
      <c r="U8987">
        <v>2</v>
      </c>
      <c r="AD8987">
        <f t="shared" si="193"/>
        <v>14</v>
      </c>
    </row>
    <row r="8988" spans="1:30" x14ac:dyDescent="0.25">
      <c r="A8988" t="s">
        <v>3255</v>
      </c>
      <c r="B8988" t="s">
        <v>550</v>
      </c>
      <c r="C8988">
        <v>420</v>
      </c>
      <c r="D8988">
        <v>98</v>
      </c>
      <c r="E8988" t="s">
        <v>2769</v>
      </c>
      <c r="F8988" t="s">
        <v>570</v>
      </c>
      <c r="G8988">
        <v>8</v>
      </c>
      <c r="H8988">
        <v>4</v>
      </c>
      <c r="K8988">
        <v>5</v>
      </c>
      <c r="M8988">
        <v>1</v>
      </c>
      <c r="N8988">
        <v>2</v>
      </c>
      <c r="O8988">
        <v>2</v>
      </c>
      <c r="P8988">
        <v>1</v>
      </c>
      <c r="S8988">
        <v>1</v>
      </c>
      <c r="AB8988">
        <v>1</v>
      </c>
      <c r="AD8988">
        <f t="shared" si="193"/>
        <v>25</v>
      </c>
    </row>
    <row r="8989" spans="1:30" x14ac:dyDescent="0.25">
      <c r="A8989" t="s">
        <v>3255</v>
      </c>
      <c r="B8989" t="s">
        <v>550</v>
      </c>
      <c r="C8989">
        <v>420</v>
      </c>
      <c r="D8989">
        <v>99</v>
      </c>
      <c r="E8989" t="s">
        <v>2769</v>
      </c>
      <c r="F8989" t="s">
        <v>570</v>
      </c>
      <c r="G8989">
        <v>5</v>
      </c>
      <c r="H8989">
        <v>9</v>
      </c>
      <c r="K8989">
        <v>3</v>
      </c>
      <c r="L8989">
        <v>2</v>
      </c>
      <c r="M8989">
        <v>5</v>
      </c>
      <c r="N8989">
        <v>1</v>
      </c>
      <c r="P8989">
        <v>2</v>
      </c>
      <c r="AD8989">
        <f t="shared" si="193"/>
        <v>27</v>
      </c>
    </row>
    <row r="8990" spans="1:30" x14ac:dyDescent="0.25">
      <c r="A8990" t="s">
        <v>3255</v>
      </c>
      <c r="B8990" t="s">
        <v>550</v>
      </c>
      <c r="C8990">
        <v>422</v>
      </c>
      <c r="D8990">
        <v>98</v>
      </c>
      <c r="E8990" t="s">
        <v>2770</v>
      </c>
      <c r="F8990" t="s">
        <v>342</v>
      </c>
      <c r="G8990">
        <v>6</v>
      </c>
      <c r="H8990">
        <v>5</v>
      </c>
      <c r="K8990">
        <v>5</v>
      </c>
      <c r="M8990">
        <v>2</v>
      </c>
      <c r="N8990">
        <v>4</v>
      </c>
      <c r="P8990">
        <v>1</v>
      </c>
      <c r="Q8990">
        <v>2</v>
      </c>
      <c r="AD8990">
        <f t="shared" si="193"/>
        <v>25</v>
      </c>
    </row>
    <row r="8991" spans="1:30" x14ac:dyDescent="0.25">
      <c r="A8991" t="s">
        <v>3255</v>
      </c>
      <c r="B8991" t="s">
        <v>550</v>
      </c>
      <c r="C8991">
        <v>422</v>
      </c>
      <c r="D8991">
        <v>99</v>
      </c>
      <c r="E8991" t="s">
        <v>2770</v>
      </c>
      <c r="F8991" t="s">
        <v>552</v>
      </c>
      <c r="G8991">
        <v>6</v>
      </c>
      <c r="H8991">
        <v>3</v>
      </c>
      <c r="K8991">
        <v>5</v>
      </c>
      <c r="L8991">
        <v>5</v>
      </c>
      <c r="M8991">
        <v>2</v>
      </c>
      <c r="N8991">
        <v>2</v>
      </c>
      <c r="P8991">
        <v>2</v>
      </c>
      <c r="AD8991">
        <f t="shared" si="193"/>
        <v>25</v>
      </c>
    </row>
    <row r="8992" spans="1:30" x14ac:dyDescent="0.25">
      <c r="A8992" t="s">
        <v>3255</v>
      </c>
      <c r="B8992" t="s">
        <v>550</v>
      </c>
      <c r="C8992">
        <v>422</v>
      </c>
      <c r="D8992" t="s">
        <v>30</v>
      </c>
      <c r="E8992" t="s">
        <v>2770</v>
      </c>
      <c r="F8992" t="s">
        <v>552</v>
      </c>
      <c r="G8992">
        <v>12</v>
      </c>
      <c r="H8992">
        <v>2</v>
      </c>
      <c r="K8992">
        <v>2</v>
      </c>
      <c r="L8992">
        <v>2</v>
      </c>
      <c r="M8992">
        <v>5</v>
      </c>
      <c r="P8992">
        <v>1</v>
      </c>
      <c r="AB8992">
        <v>1</v>
      </c>
      <c r="AD8992">
        <f t="shared" si="193"/>
        <v>25</v>
      </c>
    </row>
    <row r="8993" spans="1:30" x14ac:dyDescent="0.25">
      <c r="A8993" t="s">
        <v>3255</v>
      </c>
      <c r="B8993" t="s">
        <v>550</v>
      </c>
      <c r="C8993">
        <v>430</v>
      </c>
      <c r="D8993">
        <v>96</v>
      </c>
      <c r="E8993" t="s">
        <v>1900</v>
      </c>
      <c r="F8993" t="s">
        <v>557</v>
      </c>
      <c r="G8993">
        <v>8</v>
      </c>
      <c r="H8993">
        <v>5</v>
      </c>
      <c r="L8993">
        <v>1</v>
      </c>
      <c r="N8993">
        <v>1</v>
      </c>
      <c r="AD8993">
        <f t="shared" si="193"/>
        <v>15</v>
      </c>
    </row>
    <row r="8994" spans="1:30" x14ac:dyDescent="0.25">
      <c r="A8994" t="s">
        <v>3255</v>
      </c>
      <c r="B8994" t="s">
        <v>550</v>
      </c>
      <c r="C8994">
        <v>430</v>
      </c>
      <c r="D8994">
        <v>97</v>
      </c>
      <c r="E8994" t="s">
        <v>1900</v>
      </c>
      <c r="F8994" t="s">
        <v>557</v>
      </c>
      <c r="G8994">
        <v>15</v>
      </c>
      <c r="H8994">
        <v>4</v>
      </c>
      <c r="K8994">
        <v>1</v>
      </c>
      <c r="M8994">
        <v>1</v>
      </c>
      <c r="N8994">
        <v>2</v>
      </c>
      <c r="O8994">
        <v>1</v>
      </c>
      <c r="U8994">
        <v>1</v>
      </c>
      <c r="AD8994">
        <f t="shared" si="193"/>
        <v>25</v>
      </c>
    </row>
    <row r="8995" spans="1:30" x14ac:dyDescent="0.25">
      <c r="A8995" t="s">
        <v>3255</v>
      </c>
      <c r="B8995" t="s">
        <v>550</v>
      </c>
      <c r="C8995">
        <v>430</v>
      </c>
      <c r="D8995">
        <v>98</v>
      </c>
      <c r="E8995" t="s">
        <v>1900</v>
      </c>
      <c r="F8995" t="s">
        <v>557</v>
      </c>
      <c r="G8995">
        <v>17</v>
      </c>
      <c r="H8995">
        <v>1</v>
      </c>
      <c r="K8995">
        <v>1</v>
      </c>
      <c r="L8995">
        <v>1</v>
      </c>
      <c r="M8995">
        <v>1</v>
      </c>
      <c r="P8995">
        <v>2</v>
      </c>
      <c r="U8995">
        <v>1</v>
      </c>
      <c r="AD8995">
        <f t="shared" si="193"/>
        <v>24</v>
      </c>
    </row>
    <row r="8996" spans="1:30" x14ac:dyDescent="0.25">
      <c r="A8996" t="s">
        <v>3255</v>
      </c>
      <c r="B8996" t="s">
        <v>550</v>
      </c>
      <c r="C8996">
        <v>430</v>
      </c>
      <c r="D8996">
        <v>99</v>
      </c>
      <c r="E8996" t="s">
        <v>1900</v>
      </c>
      <c r="F8996" t="s">
        <v>557</v>
      </c>
      <c r="G8996">
        <v>13</v>
      </c>
      <c r="H8996">
        <v>3</v>
      </c>
      <c r="K8996">
        <v>2</v>
      </c>
      <c r="M8996">
        <v>1</v>
      </c>
      <c r="N8996">
        <v>1</v>
      </c>
      <c r="O8996">
        <v>1</v>
      </c>
      <c r="P8996">
        <v>1</v>
      </c>
      <c r="Q8996">
        <v>1</v>
      </c>
      <c r="U8996">
        <v>1</v>
      </c>
      <c r="AB8996">
        <v>1</v>
      </c>
      <c r="AD8996">
        <f t="shared" si="193"/>
        <v>25</v>
      </c>
    </row>
    <row r="8997" spans="1:30" x14ac:dyDescent="0.25">
      <c r="A8997" t="s">
        <v>3255</v>
      </c>
      <c r="B8997" t="s">
        <v>550</v>
      </c>
      <c r="C8997">
        <v>430</v>
      </c>
      <c r="D8997" t="s">
        <v>30</v>
      </c>
      <c r="E8997" t="s">
        <v>1900</v>
      </c>
      <c r="F8997" t="s">
        <v>557</v>
      </c>
      <c r="G8997">
        <v>5</v>
      </c>
      <c r="H8997">
        <v>1</v>
      </c>
      <c r="M8997">
        <v>1</v>
      </c>
      <c r="N8997">
        <v>1</v>
      </c>
      <c r="O8997">
        <v>2</v>
      </c>
      <c r="AD8997">
        <f t="shared" si="193"/>
        <v>10</v>
      </c>
    </row>
    <row r="8998" spans="1:30" x14ac:dyDescent="0.25">
      <c r="A8998" t="s">
        <v>3255</v>
      </c>
      <c r="B8998" t="s">
        <v>550</v>
      </c>
      <c r="C8998">
        <v>480</v>
      </c>
      <c r="D8998">
        <v>99</v>
      </c>
      <c r="E8998" t="s">
        <v>587</v>
      </c>
      <c r="F8998" t="s">
        <v>561</v>
      </c>
      <c r="G8998">
        <v>21</v>
      </c>
      <c r="H8998">
        <v>1</v>
      </c>
      <c r="M8998">
        <v>1</v>
      </c>
      <c r="U8998">
        <v>1</v>
      </c>
      <c r="AD8998">
        <f t="shared" si="193"/>
        <v>24</v>
      </c>
    </row>
    <row r="8999" spans="1:30" x14ac:dyDescent="0.25">
      <c r="A8999" t="s">
        <v>3255</v>
      </c>
      <c r="B8999" t="s">
        <v>550</v>
      </c>
      <c r="C8999">
        <v>480</v>
      </c>
      <c r="D8999" t="s">
        <v>30</v>
      </c>
      <c r="E8999" t="s">
        <v>587</v>
      </c>
      <c r="F8999" t="s">
        <v>342</v>
      </c>
      <c r="G8999">
        <v>4</v>
      </c>
      <c r="H8999">
        <v>1</v>
      </c>
      <c r="K8999">
        <v>1</v>
      </c>
      <c r="N8999">
        <v>1</v>
      </c>
      <c r="V8999">
        <v>1</v>
      </c>
      <c r="AD8999">
        <f t="shared" si="193"/>
        <v>8</v>
      </c>
    </row>
    <row r="9000" spans="1:30" x14ac:dyDescent="0.25">
      <c r="A9000" t="s">
        <v>3255</v>
      </c>
      <c r="B9000" t="s">
        <v>598</v>
      </c>
      <c r="C9000">
        <v>115</v>
      </c>
      <c r="D9000" t="s">
        <v>30</v>
      </c>
      <c r="E9000" t="s">
        <v>601</v>
      </c>
      <c r="F9000" t="s">
        <v>600</v>
      </c>
      <c r="G9000">
        <v>9</v>
      </c>
      <c r="H9000">
        <v>4</v>
      </c>
      <c r="K9000">
        <v>2</v>
      </c>
      <c r="L9000">
        <v>1</v>
      </c>
      <c r="M9000">
        <v>4</v>
      </c>
      <c r="O9000">
        <v>1</v>
      </c>
      <c r="P9000">
        <v>1</v>
      </c>
      <c r="U9000">
        <v>1</v>
      </c>
      <c r="AD9000">
        <f t="shared" si="193"/>
        <v>23</v>
      </c>
    </row>
    <row r="9001" spans="1:30" x14ac:dyDescent="0.25">
      <c r="A9001" t="s">
        <v>3255</v>
      </c>
      <c r="B9001" t="s">
        <v>598</v>
      </c>
      <c r="C9001">
        <v>325</v>
      </c>
      <c r="D9001" t="s">
        <v>30</v>
      </c>
      <c r="E9001" t="s">
        <v>602</v>
      </c>
      <c r="F9001" t="s">
        <v>600</v>
      </c>
      <c r="G9001">
        <v>3</v>
      </c>
      <c r="K9001">
        <v>2</v>
      </c>
      <c r="M9001">
        <v>1</v>
      </c>
      <c r="AB9001">
        <v>3</v>
      </c>
      <c r="AD9001">
        <f t="shared" si="193"/>
        <v>9</v>
      </c>
    </row>
    <row r="9002" spans="1:30" x14ac:dyDescent="0.25">
      <c r="A9002" t="s">
        <v>3255</v>
      </c>
      <c r="B9002" t="s">
        <v>598</v>
      </c>
      <c r="C9002">
        <v>350</v>
      </c>
      <c r="D9002" t="s">
        <v>30</v>
      </c>
      <c r="E9002" t="s">
        <v>3152</v>
      </c>
      <c r="F9002" t="s">
        <v>600</v>
      </c>
      <c r="G9002">
        <v>12</v>
      </c>
      <c r="AD9002">
        <f t="shared" si="193"/>
        <v>12</v>
      </c>
    </row>
    <row r="9003" spans="1:30" x14ac:dyDescent="0.25">
      <c r="A9003" t="s">
        <v>3255</v>
      </c>
      <c r="B9003" t="s">
        <v>598</v>
      </c>
      <c r="C9003">
        <v>400</v>
      </c>
      <c r="D9003" t="s">
        <v>30</v>
      </c>
      <c r="E9003" t="s">
        <v>2778</v>
      </c>
      <c r="F9003" t="s">
        <v>600</v>
      </c>
      <c r="G9003">
        <v>6</v>
      </c>
      <c r="AD9003">
        <f t="shared" si="193"/>
        <v>6</v>
      </c>
    </row>
    <row r="9004" spans="1:30" x14ac:dyDescent="0.25">
      <c r="A9004" t="s">
        <v>3255</v>
      </c>
      <c r="B9004" t="s">
        <v>603</v>
      </c>
      <c r="C9004">
        <v>110</v>
      </c>
      <c r="D9004">
        <v>99</v>
      </c>
      <c r="E9004" t="s">
        <v>2779</v>
      </c>
      <c r="F9004" t="s">
        <v>422</v>
      </c>
      <c r="G9004">
        <v>4</v>
      </c>
      <c r="H9004">
        <v>3</v>
      </c>
      <c r="K9004">
        <v>3</v>
      </c>
      <c r="L9004">
        <v>2</v>
      </c>
      <c r="M9004">
        <v>2</v>
      </c>
      <c r="O9004">
        <v>2</v>
      </c>
      <c r="P9004">
        <v>1</v>
      </c>
      <c r="AD9004">
        <f t="shared" si="193"/>
        <v>17</v>
      </c>
    </row>
    <row r="9005" spans="1:30" x14ac:dyDescent="0.25">
      <c r="A9005" t="s">
        <v>3255</v>
      </c>
      <c r="B9005" t="s">
        <v>603</v>
      </c>
      <c r="C9005">
        <v>410</v>
      </c>
      <c r="D9005">
        <v>99</v>
      </c>
      <c r="E9005" t="s">
        <v>2782</v>
      </c>
      <c r="F9005" t="s">
        <v>422</v>
      </c>
      <c r="G9005">
        <v>9</v>
      </c>
      <c r="H9005">
        <v>7</v>
      </c>
      <c r="K9005">
        <v>4</v>
      </c>
      <c r="L9005">
        <v>1</v>
      </c>
      <c r="M9005">
        <v>2</v>
      </c>
      <c r="O9005">
        <v>1</v>
      </c>
      <c r="P9005">
        <v>2</v>
      </c>
      <c r="AD9005">
        <f t="shared" si="193"/>
        <v>26</v>
      </c>
    </row>
    <row r="9006" spans="1:30" x14ac:dyDescent="0.25">
      <c r="A9006" t="s">
        <v>3255</v>
      </c>
      <c r="B9006" t="s">
        <v>603</v>
      </c>
      <c r="C9006">
        <v>410</v>
      </c>
      <c r="D9006" t="s">
        <v>30</v>
      </c>
      <c r="E9006" t="s">
        <v>2782</v>
      </c>
      <c r="F9006" t="s">
        <v>422</v>
      </c>
      <c r="G9006">
        <v>1</v>
      </c>
      <c r="H9006">
        <v>6</v>
      </c>
      <c r="K9006">
        <v>1</v>
      </c>
      <c r="L9006">
        <v>2</v>
      </c>
      <c r="AD9006">
        <f t="shared" si="193"/>
        <v>10</v>
      </c>
    </row>
    <row r="9007" spans="1:30" x14ac:dyDescent="0.25">
      <c r="A9007" t="s">
        <v>3255</v>
      </c>
      <c r="B9007" t="s">
        <v>605</v>
      </c>
      <c r="C9007">
        <v>121</v>
      </c>
      <c r="D9007" t="s">
        <v>30</v>
      </c>
      <c r="E9007" t="s">
        <v>1906</v>
      </c>
      <c r="F9007" t="s">
        <v>1907</v>
      </c>
      <c r="G9007">
        <v>1</v>
      </c>
      <c r="K9007">
        <v>5</v>
      </c>
      <c r="N9007">
        <v>2</v>
      </c>
      <c r="Q9007">
        <v>2</v>
      </c>
      <c r="U9007">
        <v>1</v>
      </c>
      <c r="AB9007">
        <v>1</v>
      </c>
      <c r="AD9007">
        <f t="shared" si="193"/>
        <v>12</v>
      </c>
    </row>
    <row r="9008" spans="1:30" x14ac:dyDescent="0.25">
      <c r="A9008" t="s">
        <v>3255</v>
      </c>
      <c r="B9008" t="s">
        <v>605</v>
      </c>
      <c r="C9008">
        <v>121</v>
      </c>
      <c r="D9008" t="s">
        <v>38</v>
      </c>
      <c r="E9008" t="s">
        <v>1906</v>
      </c>
      <c r="F9008" t="s">
        <v>608</v>
      </c>
      <c r="G9008">
        <v>5</v>
      </c>
      <c r="H9008">
        <v>1</v>
      </c>
      <c r="L9008">
        <v>2</v>
      </c>
      <c r="M9008">
        <v>4</v>
      </c>
      <c r="O9008">
        <v>2</v>
      </c>
      <c r="P9008">
        <v>2</v>
      </c>
      <c r="Q9008">
        <v>2</v>
      </c>
      <c r="U9008">
        <v>1</v>
      </c>
      <c r="AB9008">
        <v>6</v>
      </c>
      <c r="AD9008">
        <f t="shared" ref="AD9008:AD9055" si="194">SUM(G9008:AC9008)</f>
        <v>25</v>
      </c>
    </row>
    <row r="9009" spans="1:30" x14ac:dyDescent="0.25">
      <c r="A9009" t="s">
        <v>3255</v>
      </c>
      <c r="B9009" t="s">
        <v>605</v>
      </c>
      <c r="C9009">
        <v>122</v>
      </c>
      <c r="D9009" t="s">
        <v>30</v>
      </c>
      <c r="E9009" t="s">
        <v>2345</v>
      </c>
      <c r="F9009" t="s">
        <v>1908</v>
      </c>
      <c r="G9009">
        <v>3</v>
      </c>
      <c r="H9009">
        <v>4</v>
      </c>
      <c r="K9009">
        <v>7</v>
      </c>
      <c r="M9009">
        <v>2</v>
      </c>
      <c r="N9009">
        <v>2</v>
      </c>
      <c r="P9009">
        <v>1</v>
      </c>
      <c r="S9009">
        <v>1</v>
      </c>
      <c r="U9009">
        <v>1</v>
      </c>
      <c r="AB9009">
        <v>4</v>
      </c>
      <c r="AD9009">
        <f t="shared" si="194"/>
        <v>25</v>
      </c>
    </row>
    <row r="9010" spans="1:30" x14ac:dyDescent="0.25">
      <c r="A9010" t="s">
        <v>3255</v>
      </c>
      <c r="B9010" t="s">
        <v>605</v>
      </c>
      <c r="C9010">
        <v>122</v>
      </c>
      <c r="D9010" t="s">
        <v>38</v>
      </c>
      <c r="E9010" t="s">
        <v>2345</v>
      </c>
      <c r="F9010" t="s">
        <v>1908</v>
      </c>
      <c r="G9010">
        <v>5</v>
      </c>
      <c r="H9010">
        <v>4</v>
      </c>
      <c r="K9010">
        <v>2</v>
      </c>
      <c r="L9010">
        <v>1</v>
      </c>
      <c r="M9010">
        <v>2</v>
      </c>
      <c r="N9010">
        <v>1</v>
      </c>
      <c r="S9010">
        <v>1</v>
      </c>
      <c r="AB9010">
        <v>1</v>
      </c>
      <c r="AD9010">
        <f t="shared" si="194"/>
        <v>17</v>
      </c>
    </row>
    <row r="9011" spans="1:30" x14ac:dyDescent="0.25">
      <c r="A9011" t="s">
        <v>3255</v>
      </c>
      <c r="B9011" t="s">
        <v>605</v>
      </c>
      <c r="C9011">
        <v>219</v>
      </c>
      <c r="D9011" t="s">
        <v>30</v>
      </c>
      <c r="E9011" t="s">
        <v>2346</v>
      </c>
      <c r="F9011" t="s">
        <v>1907</v>
      </c>
      <c r="G9011">
        <v>2</v>
      </c>
      <c r="H9011">
        <v>1</v>
      </c>
      <c r="K9011">
        <v>1</v>
      </c>
      <c r="L9011">
        <v>1</v>
      </c>
      <c r="M9011">
        <v>1</v>
      </c>
      <c r="N9011">
        <v>1</v>
      </c>
      <c r="P9011">
        <v>1</v>
      </c>
      <c r="Q9011">
        <v>2</v>
      </c>
      <c r="U9011">
        <v>1</v>
      </c>
      <c r="AB9011">
        <v>1</v>
      </c>
      <c r="AD9011">
        <f t="shared" si="194"/>
        <v>12</v>
      </c>
    </row>
    <row r="9012" spans="1:30" x14ac:dyDescent="0.25">
      <c r="A9012" t="s">
        <v>3255</v>
      </c>
      <c r="B9012" t="s">
        <v>605</v>
      </c>
      <c r="C9012">
        <v>219</v>
      </c>
      <c r="D9012" t="s">
        <v>38</v>
      </c>
      <c r="E9012" t="s">
        <v>2346</v>
      </c>
      <c r="F9012" t="s">
        <v>1907</v>
      </c>
      <c r="G9012">
        <v>2</v>
      </c>
      <c r="H9012">
        <v>1</v>
      </c>
      <c r="L9012">
        <v>3</v>
      </c>
      <c r="P9012">
        <v>1</v>
      </c>
      <c r="Q9012">
        <v>2</v>
      </c>
      <c r="S9012">
        <v>2</v>
      </c>
      <c r="U9012">
        <v>1</v>
      </c>
      <c r="AB9012">
        <v>1</v>
      </c>
      <c r="AD9012">
        <f t="shared" si="194"/>
        <v>13</v>
      </c>
    </row>
    <row r="9013" spans="1:30" x14ac:dyDescent="0.25">
      <c r="A9013" t="s">
        <v>3255</v>
      </c>
      <c r="B9013" t="s">
        <v>605</v>
      </c>
      <c r="C9013">
        <v>275</v>
      </c>
      <c r="D9013" t="s">
        <v>30</v>
      </c>
      <c r="E9013" t="s">
        <v>2348</v>
      </c>
      <c r="F9013" t="s">
        <v>607</v>
      </c>
      <c r="G9013">
        <v>4</v>
      </c>
      <c r="H9013">
        <v>4</v>
      </c>
      <c r="K9013">
        <v>1</v>
      </c>
      <c r="M9013">
        <v>3</v>
      </c>
      <c r="O9013">
        <v>1</v>
      </c>
      <c r="U9013">
        <v>1</v>
      </c>
      <c r="AD9013">
        <f t="shared" si="194"/>
        <v>14</v>
      </c>
    </row>
    <row r="9014" spans="1:30" x14ac:dyDescent="0.25">
      <c r="A9014" t="s">
        <v>3255</v>
      </c>
      <c r="B9014" t="s">
        <v>605</v>
      </c>
      <c r="C9014">
        <v>275</v>
      </c>
      <c r="D9014" t="s">
        <v>38</v>
      </c>
      <c r="E9014" t="s">
        <v>2348</v>
      </c>
      <c r="F9014" t="s">
        <v>607</v>
      </c>
      <c r="G9014">
        <v>4</v>
      </c>
      <c r="H9014">
        <v>4</v>
      </c>
      <c r="L9014">
        <v>3</v>
      </c>
      <c r="M9014">
        <v>3</v>
      </c>
      <c r="S9014">
        <v>1</v>
      </c>
      <c r="U9014">
        <v>1</v>
      </c>
      <c r="AD9014">
        <f t="shared" si="194"/>
        <v>16</v>
      </c>
    </row>
    <row r="9015" spans="1:30" x14ac:dyDescent="0.25">
      <c r="A9015" t="s">
        <v>3255</v>
      </c>
      <c r="B9015" t="s">
        <v>605</v>
      </c>
      <c r="C9015">
        <v>275</v>
      </c>
      <c r="D9015" t="s">
        <v>39</v>
      </c>
      <c r="E9015" t="s">
        <v>2348</v>
      </c>
      <c r="F9015" t="s">
        <v>428</v>
      </c>
      <c r="G9015">
        <v>4</v>
      </c>
      <c r="H9015">
        <v>2</v>
      </c>
      <c r="K9015">
        <v>2</v>
      </c>
      <c r="N9015">
        <v>2</v>
      </c>
      <c r="P9015">
        <v>2</v>
      </c>
      <c r="Q9015">
        <v>1</v>
      </c>
      <c r="AD9015">
        <f t="shared" si="194"/>
        <v>13</v>
      </c>
    </row>
    <row r="9016" spans="1:30" x14ac:dyDescent="0.25">
      <c r="A9016" t="s">
        <v>3255</v>
      </c>
      <c r="B9016" t="s">
        <v>605</v>
      </c>
      <c r="C9016">
        <v>311</v>
      </c>
      <c r="D9016" t="s">
        <v>30</v>
      </c>
      <c r="E9016" t="s">
        <v>2349</v>
      </c>
      <c r="F9016" t="s">
        <v>1910</v>
      </c>
      <c r="G9016">
        <v>1</v>
      </c>
      <c r="H9016">
        <v>2</v>
      </c>
      <c r="K9016">
        <v>1</v>
      </c>
      <c r="M9016">
        <v>1</v>
      </c>
      <c r="N9016">
        <v>1</v>
      </c>
      <c r="U9016">
        <v>1</v>
      </c>
      <c r="AD9016">
        <f t="shared" si="194"/>
        <v>7</v>
      </c>
    </row>
    <row r="9017" spans="1:30" x14ac:dyDescent="0.25">
      <c r="A9017" t="s">
        <v>3255</v>
      </c>
      <c r="B9017" t="s">
        <v>605</v>
      </c>
      <c r="C9017">
        <v>311</v>
      </c>
      <c r="D9017" t="s">
        <v>38</v>
      </c>
      <c r="E9017" t="s">
        <v>2349</v>
      </c>
      <c r="F9017" t="s">
        <v>1910</v>
      </c>
      <c r="G9017">
        <v>14</v>
      </c>
      <c r="H9017">
        <v>8</v>
      </c>
      <c r="K9017">
        <v>2</v>
      </c>
      <c r="M9017">
        <v>6</v>
      </c>
      <c r="AD9017">
        <f t="shared" si="194"/>
        <v>30</v>
      </c>
    </row>
    <row r="9018" spans="1:30" x14ac:dyDescent="0.25">
      <c r="A9018" t="s">
        <v>3255</v>
      </c>
      <c r="B9018" t="s">
        <v>605</v>
      </c>
      <c r="C9018">
        <v>317</v>
      </c>
      <c r="D9018" t="s">
        <v>30</v>
      </c>
      <c r="E9018" t="s">
        <v>2350</v>
      </c>
      <c r="F9018" t="s">
        <v>1907</v>
      </c>
      <c r="G9018">
        <v>10</v>
      </c>
      <c r="H9018">
        <v>2</v>
      </c>
      <c r="K9018">
        <v>5</v>
      </c>
      <c r="L9018">
        <v>1</v>
      </c>
      <c r="M9018">
        <v>6</v>
      </c>
      <c r="N9018">
        <v>2</v>
      </c>
      <c r="P9018">
        <v>1</v>
      </c>
      <c r="U9018">
        <v>1</v>
      </c>
      <c r="AD9018">
        <f t="shared" si="194"/>
        <v>28</v>
      </c>
    </row>
    <row r="9019" spans="1:30" x14ac:dyDescent="0.25">
      <c r="A9019" t="s">
        <v>3255</v>
      </c>
      <c r="B9019" t="s">
        <v>605</v>
      </c>
      <c r="C9019">
        <v>318</v>
      </c>
      <c r="D9019" t="s">
        <v>30</v>
      </c>
      <c r="E9019" t="s">
        <v>2351</v>
      </c>
      <c r="F9019" t="s">
        <v>1908</v>
      </c>
      <c r="G9019">
        <v>5</v>
      </c>
      <c r="H9019">
        <v>4</v>
      </c>
      <c r="K9019">
        <v>5</v>
      </c>
      <c r="L9019">
        <v>4</v>
      </c>
      <c r="M9019">
        <v>2</v>
      </c>
      <c r="N9019">
        <v>1</v>
      </c>
      <c r="P9019">
        <v>1</v>
      </c>
      <c r="AD9019">
        <f t="shared" si="194"/>
        <v>22</v>
      </c>
    </row>
    <row r="9020" spans="1:30" x14ac:dyDescent="0.25">
      <c r="A9020" t="s">
        <v>3255</v>
      </c>
      <c r="B9020" t="s">
        <v>605</v>
      </c>
      <c r="C9020">
        <v>318</v>
      </c>
      <c r="D9020" t="s">
        <v>38</v>
      </c>
      <c r="E9020" t="s">
        <v>2351</v>
      </c>
      <c r="F9020" t="s">
        <v>1908</v>
      </c>
      <c r="G9020">
        <v>12</v>
      </c>
      <c r="H9020">
        <v>5</v>
      </c>
      <c r="K9020">
        <v>2</v>
      </c>
      <c r="L9020">
        <v>2</v>
      </c>
      <c r="M9020">
        <v>3</v>
      </c>
      <c r="AB9020">
        <v>2</v>
      </c>
      <c r="AD9020">
        <f t="shared" si="194"/>
        <v>26</v>
      </c>
    </row>
    <row r="9021" spans="1:30" x14ac:dyDescent="0.25">
      <c r="A9021" t="s">
        <v>3255</v>
      </c>
      <c r="B9021" t="s">
        <v>605</v>
      </c>
      <c r="C9021">
        <v>319</v>
      </c>
      <c r="D9021" t="s">
        <v>30</v>
      </c>
      <c r="E9021" t="s">
        <v>3154</v>
      </c>
      <c r="F9021" t="s">
        <v>608</v>
      </c>
      <c r="G9021">
        <v>24</v>
      </c>
      <c r="K9021">
        <v>1</v>
      </c>
      <c r="L9021">
        <v>1</v>
      </c>
      <c r="Q9021">
        <v>1</v>
      </c>
      <c r="AD9021">
        <f t="shared" si="194"/>
        <v>27</v>
      </c>
    </row>
    <row r="9022" spans="1:30" x14ac:dyDescent="0.25">
      <c r="A9022" t="s">
        <v>3255</v>
      </c>
      <c r="B9022" t="s">
        <v>605</v>
      </c>
      <c r="C9022">
        <v>371</v>
      </c>
      <c r="D9022" t="s">
        <v>30</v>
      </c>
      <c r="E9022" t="s">
        <v>616</v>
      </c>
      <c r="F9022" t="s">
        <v>608</v>
      </c>
      <c r="G9022">
        <v>28</v>
      </c>
      <c r="H9022">
        <v>1</v>
      </c>
      <c r="AB9022">
        <v>1</v>
      </c>
      <c r="AD9022">
        <f t="shared" si="194"/>
        <v>30</v>
      </c>
    </row>
    <row r="9023" spans="1:30" x14ac:dyDescent="0.25">
      <c r="A9023" t="s">
        <v>3255</v>
      </c>
      <c r="B9023" t="s">
        <v>605</v>
      </c>
      <c r="C9023">
        <v>417</v>
      </c>
      <c r="D9023" t="s">
        <v>30</v>
      </c>
      <c r="E9023" t="s">
        <v>2353</v>
      </c>
      <c r="F9023" t="s">
        <v>607</v>
      </c>
      <c r="G9023">
        <v>7</v>
      </c>
      <c r="H9023">
        <v>9</v>
      </c>
      <c r="K9023">
        <v>4</v>
      </c>
      <c r="L9023">
        <v>1</v>
      </c>
      <c r="M9023">
        <v>3</v>
      </c>
      <c r="AD9023">
        <f t="shared" si="194"/>
        <v>24</v>
      </c>
    </row>
    <row r="9024" spans="1:30" x14ac:dyDescent="0.25">
      <c r="A9024" t="s">
        <v>3255</v>
      </c>
      <c r="B9024" t="s">
        <v>605</v>
      </c>
      <c r="C9024">
        <v>417</v>
      </c>
      <c r="D9024" t="s">
        <v>38</v>
      </c>
      <c r="E9024" t="s">
        <v>2353</v>
      </c>
      <c r="F9024" t="s">
        <v>607</v>
      </c>
      <c r="G9024">
        <v>2</v>
      </c>
      <c r="H9024">
        <v>4</v>
      </c>
      <c r="K9024">
        <v>1</v>
      </c>
      <c r="M9024">
        <v>1</v>
      </c>
      <c r="U9024">
        <v>1</v>
      </c>
      <c r="AD9024">
        <f t="shared" si="194"/>
        <v>9</v>
      </c>
    </row>
    <row r="9025" spans="1:30" x14ac:dyDescent="0.25">
      <c r="A9025" t="s">
        <v>3255</v>
      </c>
      <c r="B9025" t="s">
        <v>605</v>
      </c>
      <c r="C9025">
        <v>431</v>
      </c>
      <c r="D9025" t="s">
        <v>30</v>
      </c>
      <c r="E9025" t="s">
        <v>3155</v>
      </c>
      <c r="F9025" t="s">
        <v>1910</v>
      </c>
      <c r="G9025">
        <v>16</v>
      </c>
      <c r="H9025">
        <v>6</v>
      </c>
      <c r="K9025">
        <v>1</v>
      </c>
      <c r="L9025">
        <v>1</v>
      </c>
      <c r="M9025">
        <v>3</v>
      </c>
      <c r="N9025">
        <v>1</v>
      </c>
      <c r="AD9025">
        <f t="shared" si="194"/>
        <v>28</v>
      </c>
    </row>
    <row r="9026" spans="1:30" x14ac:dyDescent="0.25">
      <c r="A9026" t="s">
        <v>3255</v>
      </c>
      <c r="B9026" t="s">
        <v>605</v>
      </c>
      <c r="C9026">
        <v>451</v>
      </c>
      <c r="D9026" t="s">
        <v>30</v>
      </c>
      <c r="E9026" t="s">
        <v>618</v>
      </c>
      <c r="F9026" t="s">
        <v>608</v>
      </c>
      <c r="G9026">
        <v>17</v>
      </c>
      <c r="H9026">
        <v>8</v>
      </c>
      <c r="K9026">
        <v>1</v>
      </c>
      <c r="L9026">
        <v>1</v>
      </c>
      <c r="M9026">
        <v>2</v>
      </c>
      <c r="N9026">
        <v>1</v>
      </c>
      <c r="AD9026">
        <f t="shared" si="194"/>
        <v>30</v>
      </c>
    </row>
    <row r="9027" spans="1:30" x14ac:dyDescent="0.25">
      <c r="A9027" t="s">
        <v>3255</v>
      </c>
      <c r="B9027" t="s">
        <v>619</v>
      </c>
      <c r="C9027">
        <v>110</v>
      </c>
      <c r="D9027" t="s">
        <v>30</v>
      </c>
      <c r="E9027" t="s">
        <v>2355</v>
      </c>
      <c r="F9027" t="s">
        <v>1913</v>
      </c>
      <c r="G9027">
        <v>19</v>
      </c>
      <c r="H9027">
        <v>8</v>
      </c>
      <c r="M9027">
        <v>2</v>
      </c>
      <c r="U9027">
        <v>1</v>
      </c>
      <c r="AD9027">
        <f t="shared" si="194"/>
        <v>30</v>
      </c>
    </row>
    <row r="9028" spans="1:30" x14ac:dyDescent="0.25">
      <c r="A9028" t="s">
        <v>3255</v>
      </c>
      <c r="B9028" t="s">
        <v>619</v>
      </c>
      <c r="C9028">
        <v>120</v>
      </c>
      <c r="D9028" t="s">
        <v>30</v>
      </c>
      <c r="E9028" t="s">
        <v>625</v>
      </c>
      <c r="F9028" t="s">
        <v>626</v>
      </c>
      <c r="G9028">
        <v>27</v>
      </c>
      <c r="H9028">
        <v>3</v>
      </c>
      <c r="K9028">
        <v>2</v>
      </c>
      <c r="M9028">
        <v>2</v>
      </c>
      <c r="N9028">
        <v>1</v>
      </c>
      <c r="O9028">
        <v>1</v>
      </c>
      <c r="P9028">
        <v>1</v>
      </c>
      <c r="Q9028">
        <v>1</v>
      </c>
      <c r="AB9028">
        <v>1</v>
      </c>
      <c r="AD9028">
        <f t="shared" si="194"/>
        <v>39</v>
      </c>
    </row>
    <row r="9029" spans="1:30" x14ac:dyDescent="0.25">
      <c r="A9029" t="s">
        <v>3255</v>
      </c>
      <c r="B9029" t="s">
        <v>619</v>
      </c>
      <c r="C9029">
        <v>204</v>
      </c>
      <c r="D9029" t="s">
        <v>30</v>
      </c>
      <c r="E9029" t="s">
        <v>627</v>
      </c>
      <c r="F9029" t="s">
        <v>1923</v>
      </c>
      <c r="G9029">
        <v>5</v>
      </c>
      <c r="H9029">
        <v>2</v>
      </c>
      <c r="K9029">
        <v>5</v>
      </c>
      <c r="L9029">
        <v>1</v>
      </c>
      <c r="M9029">
        <v>6</v>
      </c>
      <c r="N9029">
        <v>3</v>
      </c>
      <c r="U9029">
        <v>3</v>
      </c>
      <c r="AB9029">
        <v>2</v>
      </c>
      <c r="AD9029">
        <f t="shared" si="194"/>
        <v>27</v>
      </c>
    </row>
    <row r="9030" spans="1:30" x14ac:dyDescent="0.25">
      <c r="A9030" t="s">
        <v>3255</v>
      </c>
      <c r="B9030" t="s">
        <v>619</v>
      </c>
      <c r="C9030">
        <v>204</v>
      </c>
      <c r="D9030" t="s">
        <v>38</v>
      </c>
      <c r="E9030" t="s">
        <v>627</v>
      </c>
      <c r="F9030" t="s">
        <v>1923</v>
      </c>
      <c r="G9030">
        <v>5</v>
      </c>
      <c r="H9030">
        <v>3</v>
      </c>
      <c r="K9030">
        <v>5</v>
      </c>
      <c r="L9030">
        <v>7</v>
      </c>
      <c r="M9030">
        <v>4</v>
      </c>
      <c r="N9030">
        <v>3</v>
      </c>
      <c r="AB9030">
        <v>3</v>
      </c>
      <c r="AD9030">
        <f t="shared" si="194"/>
        <v>30</v>
      </c>
    </row>
    <row r="9031" spans="1:30" x14ac:dyDescent="0.25">
      <c r="A9031" t="s">
        <v>3255</v>
      </c>
      <c r="B9031" t="s">
        <v>619</v>
      </c>
      <c r="C9031">
        <v>204</v>
      </c>
      <c r="D9031" t="s">
        <v>39</v>
      </c>
      <c r="E9031" t="s">
        <v>627</v>
      </c>
      <c r="F9031" t="s">
        <v>2356</v>
      </c>
      <c r="G9031">
        <v>25</v>
      </c>
      <c r="H9031">
        <v>4</v>
      </c>
      <c r="L9031">
        <v>2</v>
      </c>
      <c r="M9031">
        <v>2</v>
      </c>
      <c r="N9031">
        <v>1</v>
      </c>
      <c r="S9031">
        <v>1</v>
      </c>
      <c r="U9031">
        <v>2</v>
      </c>
      <c r="AB9031">
        <v>3</v>
      </c>
      <c r="AD9031">
        <f t="shared" si="194"/>
        <v>40</v>
      </c>
    </row>
    <row r="9032" spans="1:30" x14ac:dyDescent="0.25">
      <c r="A9032" t="s">
        <v>3255</v>
      </c>
      <c r="B9032" t="s">
        <v>619</v>
      </c>
      <c r="C9032">
        <v>205</v>
      </c>
      <c r="D9032">
        <v>99</v>
      </c>
      <c r="E9032" t="s">
        <v>2357</v>
      </c>
      <c r="F9032" t="s">
        <v>621</v>
      </c>
      <c r="G9032">
        <v>17</v>
      </c>
      <c r="H9032">
        <v>1</v>
      </c>
      <c r="N9032">
        <v>2</v>
      </c>
      <c r="U9032">
        <v>1</v>
      </c>
      <c r="AB9032">
        <v>1</v>
      </c>
      <c r="AD9032">
        <f t="shared" si="194"/>
        <v>22</v>
      </c>
    </row>
    <row r="9033" spans="1:30" x14ac:dyDescent="0.25">
      <c r="A9033" t="s">
        <v>3255</v>
      </c>
      <c r="B9033" t="s">
        <v>619</v>
      </c>
      <c r="C9033">
        <v>220</v>
      </c>
      <c r="D9033" t="s">
        <v>30</v>
      </c>
      <c r="E9033" t="s">
        <v>630</v>
      </c>
      <c r="F9033" t="s">
        <v>387</v>
      </c>
      <c r="G9033">
        <v>4</v>
      </c>
      <c r="H9033">
        <v>10</v>
      </c>
      <c r="K9033">
        <v>1</v>
      </c>
      <c r="L9033">
        <v>2</v>
      </c>
      <c r="M9033">
        <v>7</v>
      </c>
      <c r="N9033">
        <v>1</v>
      </c>
      <c r="O9033">
        <v>2</v>
      </c>
      <c r="P9033">
        <v>1</v>
      </c>
      <c r="U9033">
        <v>1</v>
      </c>
      <c r="AB9033">
        <v>3</v>
      </c>
      <c r="AD9033">
        <f t="shared" si="194"/>
        <v>32</v>
      </c>
    </row>
    <row r="9034" spans="1:30" x14ac:dyDescent="0.25">
      <c r="A9034" t="s">
        <v>3255</v>
      </c>
      <c r="B9034" t="s">
        <v>619</v>
      </c>
      <c r="C9034">
        <v>220</v>
      </c>
      <c r="D9034" t="s">
        <v>38</v>
      </c>
      <c r="E9034" t="s">
        <v>630</v>
      </c>
      <c r="F9034" t="s">
        <v>387</v>
      </c>
      <c r="G9034">
        <v>6</v>
      </c>
      <c r="H9034">
        <v>10</v>
      </c>
      <c r="K9034">
        <v>7</v>
      </c>
      <c r="L9034">
        <v>1</v>
      </c>
      <c r="M9034">
        <v>5</v>
      </c>
      <c r="N9034">
        <v>1</v>
      </c>
      <c r="AB9034">
        <v>2</v>
      </c>
      <c r="AD9034">
        <f t="shared" si="194"/>
        <v>32</v>
      </c>
    </row>
    <row r="9035" spans="1:30" x14ac:dyDescent="0.25">
      <c r="A9035" t="s">
        <v>3255</v>
      </c>
      <c r="B9035" t="s">
        <v>619</v>
      </c>
      <c r="C9035">
        <v>220</v>
      </c>
      <c r="D9035" t="s">
        <v>39</v>
      </c>
      <c r="E9035" t="s">
        <v>630</v>
      </c>
      <c r="F9035" t="s">
        <v>1913</v>
      </c>
      <c r="G9035">
        <v>15</v>
      </c>
      <c r="H9035">
        <v>4</v>
      </c>
      <c r="K9035">
        <v>1</v>
      </c>
      <c r="L9035">
        <v>1</v>
      </c>
      <c r="M9035">
        <v>2</v>
      </c>
      <c r="P9035">
        <v>1</v>
      </c>
      <c r="AB9035">
        <v>2</v>
      </c>
      <c r="AD9035">
        <f t="shared" si="194"/>
        <v>26</v>
      </c>
    </row>
    <row r="9036" spans="1:30" x14ac:dyDescent="0.25">
      <c r="A9036" t="s">
        <v>3255</v>
      </c>
      <c r="B9036" t="s">
        <v>619</v>
      </c>
      <c r="C9036">
        <v>230</v>
      </c>
      <c r="D9036" t="s">
        <v>30</v>
      </c>
      <c r="E9036" t="s">
        <v>634</v>
      </c>
      <c r="F9036" t="s">
        <v>623</v>
      </c>
      <c r="G9036">
        <v>31</v>
      </c>
      <c r="H9036">
        <v>1</v>
      </c>
      <c r="K9036">
        <v>1</v>
      </c>
      <c r="M9036">
        <v>2</v>
      </c>
      <c r="AD9036">
        <f t="shared" si="194"/>
        <v>35</v>
      </c>
    </row>
    <row r="9037" spans="1:30" x14ac:dyDescent="0.25">
      <c r="A9037" t="s">
        <v>3255</v>
      </c>
      <c r="B9037" t="s">
        <v>619</v>
      </c>
      <c r="C9037">
        <v>230</v>
      </c>
      <c r="D9037" t="s">
        <v>38</v>
      </c>
      <c r="E9037" t="s">
        <v>634</v>
      </c>
      <c r="F9037" t="s">
        <v>623</v>
      </c>
      <c r="G9037">
        <v>28</v>
      </c>
      <c r="H9037">
        <v>1</v>
      </c>
      <c r="K9037">
        <v>1</v>
      </c>
      <c r="L9037">
        <v>2</v>
      </c>
      <c r="M9037">
        <v>1</v>
      </c>
      <c r="AB9037">
        <v>1</v>
      </c>
      <c r="AD9037">
        <f t="shared" si="194"/>
        <v>34</v>
      </c>
    </row>
    <row r="9038" spans="1:30" x14ac:dyDescent="0.25">
      <c r="A9038" t="s">
        <v>3255</v>
      </c>
      <c r="B9038" t="s">
        <v>619</v>
      </c>
      <c r="C9038">
        <v>250</v>
      </c>
      <c r="D9038">
        <v>98</v>
      </c>
      <c r="E9038" t="s">
        <v>638</v>
      </c>
      <c r="F9038" t="s">
        <v>639</v>
      </c>
      <c r="G9038">
        <v>12</v>
      </c>
      <c r="H9038">
        <v>2</v>
      </c>
      <c r="K9038">
        <v>2</v>
      </c>
      <c r="L9038">
        <v>4</v>
      </c>
      <c r="M9038">
        <v>3</v>
      </c>
      <c r="N9038">
        <v>1</v>
      </c>
      <c r="O9038">
        <v>1</v>
      </c>
      <c r="P9038">
        <v>2</v>
      </c>
      <c r="Q9038">
        <v>1</v>
      </c>
      <c r="U9038">
        <v>2</v>
      </c>
      <c r="AB9038">
        <v>6</v>
      </c>
      <c r="AD9038">
        <f t="shared" si="194"/>
        <v>36</v>
      </c>
    </row>
    <row r="9039" spans="1:30" x14ac:dyDescent="0.25">
      <c r="A9039" t="s">
        <v>3255</v>
      </c>
      <c r="B9039" t="s">
        <v>619</v>
      </c>
      <c r="C9039">
        <v>250</v>
      </c>
      <c r="D9039" t="s">
        <v>30</v>
      </c>
      <c r="E9039" t="s">
        <v>638</v>
      </c>
      <c r="F9039" t="s">
        <v>2356</v>
      </c>
      <c r="G9039">
        <v>17</v>
      </c>
      <c r="H9039">
        <v>9</v>
      </c>
      <c r="K9039">
        <v>2</v>
      </c>
      <c r="L9039">
        <v>1</v>
      </c>
      <c r="M9039">
        <v>1</v>
      </c>
      <c r="U9039">
        <v>1</v>
      </c>
      <c r="AD9039">
        <f t="shared" si="194"/>
        <v>31</v>
      </c>
    </row>
    <row r="9040" spans="1:30" x14ac:dyDescent="0.25">
      <c r="A9040" t="s">
        <v>3255</v>
      </c>
      <c r="B9040" t="s">
        <v>619</v>
      </c>
      <c r="C9040">
        <v>250</v>
      </c>
      <c r="D9040" t="s">
        <v>38</v>
      </c>
      <c r="E9040" t="s">
        <v>638</v>
      </c>
      <c r="F9040" t="s">
        <v>639</v>
      </c>
      <c r="G9040">
        <v>17</v>
      </c>
      <c r="H9040">
        <v>2</v>
      </c>
      <c r="K9040">
        <v>6</v>
      </c>
      <c r="L9040">
        <v>3</v>
      </c>
      <c r="M9040">
        <v>3</v>
      </c>
      <c r="O9040">
        <v>1</v>
      </c>
      <c r="U9040">
        <v>1</v>
      </c>
      <c r="AD9040">
        <f t="shared" si="194"/>
        <v>33</v>
      </c>
    </row>
    <row r="9041" spans="1:30" x14ac:dyDescent="0.25">
      <c r="A9041" t="s">
        <v>3255</v>
      </c>
      <c r="B9041" t="s">
        <v>619</v>
      </c>
      <c r="C9041">
        <v>250</v>
      </c>
      <c r="D9041" t="s">
        <v>39</v>
      </c>
      <c r="E9041" t="s">
        <v>638</v>
      </c>
      <c r="F9041" t="s">
        <v>639</v>
      </c>
      <c r="G9041">
        <v>17</v>
      </c>
      <c r="H9041">
        <v>1</v>
      </c>
      <c r="K9041">
        <v>5</v>
      </c>
      <c r="M9041">
        <v>2</v>
      </c>
      <c r="N9041">
        <v>2</v>
      </c>
      <c r="P9041">
        <v>2</v>
      </c>
      <c r="U9041">
        <v>3</v>
      </c>
      <c r="AB9041">
        <v>1</v>
      </c>
      <c r="AD9041">
        <f t="shared" si="194"/>
        <v>33</v>
      </c>
    </row>
    <row r="9042" spans="1:30" x14ac:dyDescent="0.25">
      <c r="A9042" t="s">
        <v>3255</v>
      </c>
      <c r="B9042" t="s">
        <v>619</v>
      </c>
      <c r="C9042">
        <v>250</v>
      </c>
      <c r="D9042" t="s">
        <v>41</v>
      </c>
      <c r="E9042" t="s">
        <v>638</v>
      </c>
      <c r="F9042" t="s">
        <v>335</v>
      </c>
      <c r="G9042">
        <v>17</v>
      </c>
      <c r="H9042">
        <v>5</v>
      </c>
      <c r="K9042">
        <v>1</v>
      </c>
      <c r="L9042">
        <v>2</v>
      </c>
      <c r="M9042">
        <v>3</v>
      </c>
      <c r="P9042">
        <v>2</v>
      </c>
      <c r="AB9042">
        <v>1</v>
      </c>
      <c r="AD9042">
        <f t="shared" si="194"/>
        <v>31</v>
      </c>
    </row>
    <row r="9043" spans="1:30" x14ac:dyDescent="0.25">
      <c r="A9043" t="s">
        <v>3255</v>
      </c>
      <c r="B9043" t="s">
        <v>619</v>
      </c>
      <c r="C9043">
        <v>320</v>
      </c>
      <c r="D9043">
        <v>99</v>
      </c>
      <c r="E9043" t="s">
        <v>640</v>
      </c>
      <c r="F9043" t="s">
        <v>626</v>
      </c>
      <c r="G9043">
        <v>6</v>
      </c>
      <c r="AD9043">
        <f t="shared" si="194"/>
        <v>6</v>
      </c>
    </row>
    <row r="9044" spans="1:30" x14ac:dyDescent="0.25">
      <c r="A9044" t="s">
        <v>3255</v>
      </c>
      <c r="B9044" t="s">
        <v>619</v>
      </c>
      <c r="C9044">
        <v>320</v>
      </c>
      <c r="D9044" t="s">
        <v>30</v>
      </c>
      <c r="E9044" t="s">
        <v>640</v>
      </c>
      <c r="F9044" t="s">
        <v>626</v>
      </c>
      <c r="G9044">
        <v>32</v>
      </c>
      <c r="H9044">
        <v>1</v>
      </c>
      <c r="L9044">
        <v>1</v>
      </c>
      <c r="M9044">
        <v>2</v>
      </c>
      <c r="AD9044">
        <f t="shared" si="194"/>
        <v>36</v>
      </c>
    </row>
    <row r="9045" spans="1:30" x14ac:dyDescent="0.25">
      <c r="A9045" t="s">
        <v>3255</v>
      </c>
      <c r="B9045" t="s">
        <v>619</v>
      </c>
      <c r="C9045">
        <v>330</v>
      </c>
      <c r="D9045" t="s">
        <v>30</v>
      </c>
      <c r="E9045" t="s">
        <v>642</v>
      </c>
      <c r="F9045" t="s">
        <v>387</v>
      </c>
      <c r="G9045">
        <v>9</v>
      </c>
      <c r="H9045">
        <v>19</v>
      </c>
      <c r="K9045">
        <v>5</v>
      </c>
      <c r="M9045">
        <v>1</v>
      </c>
      <c r="AD9045">
        <f t="shared" si="194"/>
        <v>34</v>
      </c>
    </row>
    <row r="9046" spans="1:30" x14ac:dyDescent="0.25">
      <c r="A9046" t="s">
        <v>3255</v>
      </c>
      <c r="B9046" t="s">
        <v>619</v>
      </c>
      <c r="C9046">
        <v>330</v>
      </c>
      <c r="D9046" t="s">
        <v>38</v>
      </c>
      <c r="E9046" t="s">
        <v>642</v>
      </c>
      <c r="F9046" t="s">
        <v>631</v>
      </c>
      <c r="G9046">
        <v>28</v>
      </c>
      <c r="H9046">
        <v>5</v>
      </c>
      <c r="K9046">
        <v>2</v>
      </c>
      <c r="M9046">
        <v>3</v>
      </c>
      <c r="P9046">
        <v>1</v>
      </c>
      <c r="U9046">
        <v>1</v>
      </c>
      <c r="AD9046">
        <f t="shared" si="194"/>
        <v>40</v>
      </c>
    </row>
    <row r="9047" spans="1:30" x14ac:dyDescent="0.25">
      <c r="A9047" t="s">
        <v>3255</v>
      </c>
      <c r="B9047" t="s">
        <v>619</v>
      </c>
      <c r="C9047">
        <v>330</v>
      </c>
      <c r="D9047" t="s">
        <v>39</v>
      </c>
      <c r="E9047" t="s">
        <v>642</v>
      </c>
      <c r="F9047" t="s">
        <v>335</v>
      </c>
      <c r="G9047">
        <v>10</v>
      </c>
      <c r="H9047">
        <v>1</v>
      </c>
      <c r="K9047">
        <v>1</v>
      </c>
      <c r="M9047">
        <v>1</v>
      </c>
      <c r="AD9047">
        <f t="shared" si="194"/>
        <v>13</v>
      </c>
    </row>
    <row r="9048" spans="1:30" x14ac:dyDescent="0.25">
      <c r="A9048" t="s">
        <v>3255</v>
      </c>
      <c r="B9048" t="s">
        <v>619</v>
      </c>
      <c r="C9048">
        <v>330</v>
      </c>
      <c r="D9048" t="s">
        <v>41</v>
      </c>
      <c r="E9048" t="s">
        <v>642</v>
      </c>
      <c r="F9048" t="s">
        <v>636</v>
      </c>
      <c r="G9048">
        <v>3</v>
      </c>
      <c r="H9048">
        <v>10</v>
      </c>
      <c r="K9048">
        <v>6</v>
      </c>
      <c r="L9048">
        <v>3</v>
      </c>
      <c r="M9048">
        <v>6</v>
      </c>
      <c r="N9048">
        <v>1</v>
      </c>
      <c r="O9048">
        <v>1</v>
      </c>
      <c r="P9048">
        <v>2</v>
      </c>
      <c r="AB9048">
        <v>1</v>
      </c>
      <c r="AD9048">
        <f t="shared" si="194"/>
        <v>33</v>
      </c>
    </row>
    <row r="9049" spans="1:30" x14ac:dyDescent="0.25">
      <c r="A9049" t="s">
        <v>3255</v>
      </c>
      <c r="B9049" t="s">
        <v>619</v>
      </c>
      <c r="C9049">
        <v>340</v>
      </c>
      <c r="D9049">
        <v>99</v>
      </c>
      <c r="E9049" t="s">
        <v>644</v>
      </c>
      <c r="F9049" t="s">
        <v>631</v>
      </c>
      <c r="G9049">
        <v>41</v>
      </c>
      <c r="H9049">
        <v>2</v>
      </c>
      <c r="AD9049">
        <f t="shared" si="194"/>
        <v>43</v>
      </c>
    </row>
    <row r="9050" spans="1:30" x14ac:dyDescent="0.25">
      <c r="A9050" t="s">
        <v>3255</v>
      </c>
      <c r="B9050" t="s">
        <v>619</v>
      </c>
      <c r="C9050">
        <v>340</v>
      </c>
      <c r="D9050" t="s">
        <v>30</v>
      </c>
      <c r="E9050" t="s">
        <v>644</v>
      </c>
      <c r="F9050" t="s">
        <v>636</v>
      </c>
      <c r="G9050">
        <v>9</v>
      </c>
      <c r="H9050">
        <v>3</v>
      </c>
      <c r="K9050">
        <v>1</v>
      </c>
      <c r="L9050">
        <v>1</v>
      </c>
      <c r="M9050">
        <v>3</v>
      </c>
      <c r="N9050">
        <v>1</v>
      </c>
      <c r="O9050">
        <v>1</v>
      </c>
      <c r="AB9050">
        <v>1</v>
      </c>
      <c r="AD9050">
        <f t="shared" si="194"/>
        <v>20</v>
      </c>
    </row>
    <row r="9051" spans="1:30" x14ac:dyDescent="0.25">
      <c r="A9051" t="s">
        <v>3255</v>
      </c>
      <c r="B9051" t="s">
        <v>619</v>
      </c>
      <c r="C9051">
        <v>410</v>
      </c>
      <c r="D9051" t="s">
        <v>38</v>
      </c>
      <c r="E9051" t="s">
        <v>2358</v>
      </c>
      <c r="F9051" t="s">
        <v>387</v>
      </c>
      <c r="G9051">
        <v>8</v>
      </c>
      <c r="H9051">
        <v>10</v>
      </c>
      <c r="K9051">
        <v>4</v>
      </c>
      <c r="L9051">
        <v>3</v>
      </c>
      <c r="M9051">
        <v>6</v>
      </c>
      <c r="P9051">
        <v>1</v>
      </c>
      <c r="AD9051">
        <f t="shared" si="194"/>
        <v>32</v>
      </c>
    </row>
    <row r="9052" spans="1:30" x14ac:dyDescent="0.25">
      <c r="A9052" t="s">
        <v>3255</v>
      </c>
      <c r="B9052" t="s">
        <v>619</v>
      </c>
      <c r="C9052">
        <v>420</v>
      </c>
      <c r="D9052" t="s">
        <v>30</v>
      </c>
      <c r="E9052" t="s">
        <v>2359</v>
      </c>
      <c r="F9052" t="s">
        <v>647</v>
      </c>
      <c r="G9052">
        <v>34</v>
      </c>
      <c r="H9052">
        <v>4</v>
      </c>
      <c r="K9052">
        <v>1</v>
      </c>
      <c r="AD9052">
        <f t="shared" si="194"/>
        <v>39</v>
      </c>
    </row>
    <row r="9053" spans="1:30" x14ac:dyDescent="0.25">
      <c r="A9053" t="s">
        <v>3255</v>
      </c>
      <c r="B9053" t="s">
        <v>619</v>
      </c>
      <c r="C9053">
        <v>430</v>
      </c>
      <c r="D9053" t="s">
        <v>30</v>
      </c>
      <c r="E9053" t="s">
        <v>1919</v>
      </c>
      <c r="F9053" t="s">
        <v>641</v>
      </c>
      <c r="G9053">
        <v>31</v>
      </c>
      <c r="H9053">
        <v>2</v>
      </c>
      <c r="K9053">
        <v>1</v>
      </c>
      <c r="M9053">
        <v>1</v>
      </c>
      <c r="N9053">
        <v>1</v>
      </c>
      <c r="AD9053">
        <f t="shared" si="194"/>
        <v>36</v>
      </c>
    </row>
    <row r="9054" spans="1:30" x14ac:dyDescent="0.25">
      <c r="A9054" t="s">
        <v>3255</v>
      </c>
      <c r="B9054" t="s">
        <v>619</v>
      </c>
      <c r="C9054">
        <v>440</v>
      </c>
      <c r="D9054" t="s">
        <v>30</v>
      </c>
      <c r="E9054" t="s">
        <v>1920</v>
      </c>
      <c r="F9054" t="s">
        <v>641</v>
      </c>
      <c r="G9054">
        <v>41</v>
      </c>
      <c r="H9054">
        <v>2</v>
      </c>
      <c r="M9054">
        <v>1</v>
      </c>
      <c r="AD9054">
        <f t="shared" si="194"/>
        <v>44</v>
      </c>
    </row>
    <row r="9055" spans="1:30" x14ac:dyDescent="0.25">
      <c r="A9055" t="s">
        <v>3255</v>
      </c>
      <c r="B9055" t="s">
        <v>619</v>
      </c>
      <c r="C9055">
        <v>450</v>
      </c>
      <c r="D9055" t="s">
        <v>30</v>
      </c>
      <c r="E9055" t="s">
        <v>650</v>
      </c>
      <c r="F9055" t="s">
        <v>631</v>
      </c>
      <c r="G9055">
        <v>17</v>
      </c>
      <c r="AD9055">
        <f t="shared" si="194"/>
        <v>17</v>
      </c>
    </row>
    <row r="9056" spans="1:30" x14ac:dyDescent="0.25">
      <c r="A9056" t="s">
        <v>3255</v>
      </c>
      <c r="B9056" t="s">
        <v>619</v>
      </c>
      <c r="C9056">
        <v>489</v>
      </c>
      <c r="D9056">
        <v>97</v>
      </c>
      <c r="E9056" t="s">
        <v>2361</v>
      </c>
      <c r="F9056" t="s">
        <v>1917</v>
      </c>
      <c r="G9056">
        <v>20</v>
      </c>
      <c r="H9056">
        <v>3</v>
      </c>
      <c r="M9056">
        <v>3</v>
      </c>
      <c r="AD9056">
        <f t="shared" ref="AD9056:AD9085" si="195">SUM(G9056:AC9056)</f>
        <v>26</v>
      </c>
    </row>
    <row r="9057" spans="1:30" x14ac:dyDescent="0.25">
      <c r="A9057" t="s">
        <v>3255</v>
      </c>
      <c r="B9057" t="s">
        <v>619</v>
      </c>
      <c r="C9057">
        <v>489</v>
      </c>
      <c r="D9057">
        <v>98</v>
      </c>
      <c r="E9057" t="s">
        <v>2361</v>
      </c>
      <c r="F9057" t="s">
        <v>623</v>
      </c>
      <c r="G9057">
        <v>27</v>
      </c>
      <c r="H9057">
        <v>3</v>
      </c>
      <c r="L9057">
        <v>1</v>
      </c>
      <c r="M9057">
        <v>1</v>
      </c>
      <c r="AD9057">
        <f t="shared" si="195"/>
        <v>32</v>
      </c>
    </row>
    <row r="9058" spans="1:30" x14ac:dyDescent="0.25">
      <c r="A9058" t="s">
        <v>3255</v>
      </c>
      <c r="B9058" t="s">
        <v>619</v>
      </c>
      <c r="C9058">
        <v>489</v>
      </c>
      <c r="D9058">
        <v>99</v>
      </c>
      <c r="E9058" t="s">
        <v>2361</v>
      </c>
      <c r="F9058" t="s">
        <v>623</v>
      </c>
      <c r="G9058">
        <v>30</v>
      </c>
      <c r="H9058">
        <v>2</v>
      </c>
      <c r="AD9058">
        <f t="shared" si="195"/>
        <v>32</v>
      </c>
    </row>
    <row r="9059" spans="1:30" x14ac:dyDescent="0.25">
      <c r="A9059" t="s">
        <v>3255</v>
      </c>
      <c r="B9059" t="s">
        <v>656</v>
      </c>
      <c r="C9059">
        <v>121</v>
      </c>
      <c r="D9059">
        <v>99</v>
      </c>
      <c r="E9059" t="s">
        <v>657</v>
      </c>
      <c r="F9059" t="s">
        <v>658</v>
      </c>
      <c r="G9059">
        <v>10</v>
      </c>
      <c r="H9059">
        <v>9</v>
      </c>
      <c r="K9059">
        <v>4</v>
      </c>
      <c r="L9059">
        <v>4</v>
      </c>
      <c r="M9059">
        <v>1</v>
      </c>
      <c r="N9059">
        <v>4</v>
      </c>
      <c r="P9059">
        <v>3</v>
      </c>
      <c r="U9059">
        <v>3</v>
      </c>
      <c r="AB9059">
        <v>1</v>
      </c>
      <c r="AD9059">
        <f t="shared" si="195"/>
        <v>39</v>
      </c>
    </row>
    <row r="9060" spans="1:30" x14ac:dyDescent="0.25">
      <c r="A9060" t="s">
        <v>3255</v>
      </c>
      <c r="B9060" t="s">
        <v>656</v>
      </c>
      <c r="C9060">
        <v>121</v>
      </c>
      <c r="D9060" t="s">
        <v>30</v>
      </c>
      <c r="E9060" t="s">
        <v>657</v>
      </c>
      <c r="F9060" t="s">
        <v>658</v>
      </c>
      <c r="G9060">
        <v>13</v>
      </c>
      <c r="H9060">
        <v>14</v>
      </c>
      <c r="K9060">
        <v>9</v>
      </c>
      <c r="L9060">
        <v>5</v>
      </c>
      <c r="M9060">
        <v>5</v>
      </c>
      <c r="N9060">
        <v>1</v>
      </c>
      <c r="O9060">
        <v>1</v>
      </c>
      <c r="P9060">
        <v>2</v>
      </c>
      <c r="U9060">
        <v>1</v>
      </c>
      <c r="AB9060">
        <v>4</v>
      </c>
      <c r="AD9060">
        <f t="shared" si="195"/>
        <v>55</v>
      </c>
    </row>
    <row r="9061" spans="1:30" x14ac:dyDescent="0.25">
      <c r="A9061" t="s">
        <v>3255</v>
      </c>
      <c r="B9061" t="s">
        <v>656</v>
      </c>
      <c r="C9061">
        <v>121</v>
      </c>
      <c r="D9061" t="s">
        <v>38</v>
      </c>
      <c r="E9061" t="s">
        <v>657</v>
      </c>
      <c r="F9061" t="s">
        <v>658</v>
      </c>
      <c r="G9061">
        <v>15</v>
      </c>
      <c r="H9061">
        <v>13</v>
      </c>
      <c r="K9061">
        <v>10</v>
      </c>
      <c r="L9061">
        <v>5</v>
      </c>
      <c r="M9061">
        <v>8</v>
      </c>
      <c r="N9061">
        <v>2</v>
      </c>
      <c r="Q9061">
        <v>1</v>
      </c>
      <c r="S9061">
        <v>1</v>
      </c>
      <c r="U9061">
        <v>1</v>
      </c>
      <c r="AB9061">
        <v>2</v>
      </c>
      <c r="AD9061">
        <f t="shared" si="195"/>
        <v>58</v>
      </c>
    </row>
    <row r="9062" spans="1:30" x14ac:dyDescent="0.25">
      <c r="A9062" t="s">
        <v>3255</v>
      </c>
      <c r="B9062" t="s">
        <v>656</v>
      </c>
      <c r="C9062">
        <v>121</v>
      </c>
      <c r="D9062" t="s">
        <v>39</v>
      </c>
      <c r="E9062" t="s">
        <v>657</v>
      </c>
      <c r="F9062" t="s">
        <v>658</v>
      </c>
      <c r="H9062">
        <v>2</v>
      </c>
      <c r="K9062">
        <v>4</v>
      </c>
      <c r="L9062">
        <v>1</v>
      </c>
      <c r="M9062">
        <v>1</v>
      </c>
      <c r="O9062">
        <v>2</v>
      </c>
      <c r="P9062">
        <v>1</v>
      </c>
      <c r="S9062">
        <v>1</v>
      </c>
      <c r="U9062">
        <v>2</v>
      </c>
      <c r="AB9062">
        <v>1</v>
      </c>
      <c r="AD9062">
        <f t="shared" si="195"/>
        <v>15</v>
      </c>
    </row>
    <row r="9063" spans="1:30" x14ac:dyDescent="0.25">
      <c r="A9063" t="s">
        <v>3255</v>
      </c>
      <c r="B9063" t="s">
        <v>656</v>
      </c>
      <c r="C9063">
        <v>121</v>
      </c>
      <c r="D9063" t="s">
        <v>41</v>
      </c>
      <c r="E9063" t="s">
        <v>657</v>
      </c>
      <c r="F9063" t="s">
        <v>663</v>
      </c>
      <c r="G9063">
        <v>2</v>
      </c>
      <c r="H9063">
        <v>7</v>
      </c>
      <c r="K9063">
        <v>8</v>
      </c>
      <c r="L9063">
        <v>7</v>
      </c>
      <c r="M9063">
        <v>5</v>
      </c>
      <c r="N9063">
        <v>2</v>
      </c>
      <c r="O9063">
        <v>4</v>
      </c>
      <c r="P9063">
        <v>5</v>
      </c>
      <c r="Q9063">
        <v>1</v>
      </c>
      <c r="S9063">
        <v>3</v>
      </c>
      <c r="U9063">
        <v>2</v>
      </c>
      <c r="AB9063">
        <v>4</v>
      </c>
      <c r="AD9063">
        <f t="shared" si="195"/>
        <v>50</v>
      </c>
    </row>
    <row r="9064" spans="1:30" x14ac:dyDescent="0.25">
      <c r="A9064" t="s">
        <v>3255</v>
      </c>
      <c r="B9064" t="s">
        <v>656</v>
      </c>
      <c r="C9064">
        <v>121</v>
      </c>
      <c r="D9064" t="s">
        <v>43</v>
      </c>
      <c r="E9064" t="s">
        <v>657</v>
      </c>
      <c r="F9064" t="s">
        <v>660</v>
      </c>
      <c r="G9064">
        <v>32</v>
      </c>
      <c r="H9064">
        <v>9</v>
      </c>
      <c r="K9064">
        <v>1</v>
      </c>
      <c r="L9064">
        <v>2</v>
      </c>
      <c r="M9064">
        <v>3</v>
      </c>
      <c r="P9064">
        <v>1</v>
      </c>
      <c r="Q9064">
        <v>1</v>
      </c>
      <c r="U9064">
        <v>1</v>
      </c>
      <c r="AD9064">
        <f t="shared" si="195"/>
        <v>50</v>
      </c>
    </row>
    <row r="9065" spans="1:30" x14ac:dyDescent="0.25">
      <c r="A9065" t="s">
        <v>3255</v>
      </c>
      <c r="B9065" t="s">
        <v>656</v>
      </c>
      <c r="C9065">
        <v>122</v>
      </c>
      <c r="D9065">
        <v>98</v>
      </c>
      <c r="E9065" t="s">
        <v>662</v>
      </c>
      <c r="F9065" t="s">
        <v>1926</v>
      </c>
      <c r="G9065">
        <v>8</v>
      </c>
      <c r="H9065">
        <v>2</v>
      </c>
      <c r="K9065">
        <v>6</v>
      </c>
      <c r="L9065">
        <v>8</v>
      </c>
      <c r="M9065">
        <v>6</v>
      </c>
      <c r="N9065">
        <v>6</v>
      </c>
      <c r="O9065">
        <v>2</v>
      </c>
      <c r="P9065">
        <v>8</v>
      </c>
      <c r="Q9065">
        <v>1</v>
      </c>
      <c r="U9065">
        <v>1</v>
      </c>
      <c r="AB9065">
        <v>2</v>
      </c>
      <c r="AD9065">
        <f t="shared" si="195"/>
        <v>50</v>
      </c>
    </row>
    <row r="9066" spans="1:30" x14ac:dyDescent="0.25">
      <c r="A9066" t="s">
        <v>3255</v>
      </c>
      <c r="B9066" t="s">
        <v>656</v>
      </c>
      <c r="C9066">
        <v>122</v>
      </c>
      <c r="D9066">
        <v>99</v>
      </c>
      <c r="E9066" t="s">
        <v>662</v>
      </c>
      <c r="F9066" t="s">
        <v>1926</v>
      </c>
      <c r="G9066">
        <v>9</v>
      </c>
      <c r="H9066">
        <v>7</v>
      </c>
      <c r="K9066">
        <v>8</v>
      </c>
      <c r="L9066">
        <v>3</v>
      </c>
      <c r="M9066">
        <v>9</v>
      </c>
      <c r="N9066">
        <v>5</v>
      </c>
      <c r="O9066">
        <v>2</v>
      </c>
      <c r="P9066">
        <v>4</v>
      </c>
      <c r="Q9066">
        <v>2</v>
      </c>
      <c r="AB9066">
        <v>2</v>
      </c>
      <c r="AD9066">
        <f t="shared" si="195"/>
        <v>51</v>
      </c>
    </row>
    <row r="9067" spans="1:30" x14ac:dyDescent="0.25">
      <c r="A9067" t="s">
        <v>3255</v>
      </c>
      <c r="B9067" t="s">
        <v>656</v>
      </c>
      <c r="C9067">
        <v>122</v>
      </c>
      <c r="D9067" t="s">
        <v>30</v>
      </c>
      <c r="E9067" t="s">
        <v>662</v>
      </c>
      <c r="F9067" t="s">
        <v>663</v>
      </c>
      <c r="G9067">
        <v>1</v>
      </c>
      <c r="K9067">
        <v>3</v>
      </c>
      <c r="L9067">
        <v>2</v>
      </c>
      <c r="M9067">
        <v>4</v>
      </c>
      <c r="N9067">
        <v>4</v>
      </c>
      <c r="O9067">
        <v>4</v>
      </c>
      <c r="P9067">
        <v>9</v>
      </c>
      <c r="Q9067">
        <v>4</v>
      </c>
      <c r="S9067">
        <v>3</v>
      </c>
      <c r="U9067">
        <v>9</v>
      </c>
      <c r="AB9067">
        <v>7</v>
      </c>
      <c r="AD9067">
        <f t="shared" si="195"/>
        <v>50</v>
      </c>
    </row>
    <row r="9068" spans="1:30" x14ac:dyDescent="0.25">
      <c r="A9068" t="s">
        <v>3255</v>
      </c>
      <c r="B9068" t="s">
        <v>656</v>
      </c>
      <c r="C9068">
        <v>122</v>
      </c>
      <c r="D9068" t="s">
        <v>38</v>
      </c>
      <c r="E9068" t="s">
        <v>662</v>
      </c>
      <c r="F9068" t="s">
        <v>663</v>
      </c>
      <c r="G9068">
        <v>6</v>
      </c>
      <c r="H9068">
        <v>4</v>
      </c>
      <c r="K9068">
        <v>6</v>
      </c>
      <c r="L9068">
        <v>10</v>
      </c>
      <c r="M9068">
        <v>2</v>
      </c>
      <c r="N9068">
        <v>1</v>
      </c>
      <c r="O9068">
        <v>3</v>
      </c>
      <c r="P9068">
        <v>2</v>
      </c>
      <c r="Q9068">
        <v>2</v>
      </c>
      <c r="S9068">
        <v>2</v>
      </c>
      <c r="U9068">
        <v>3</v>
      </c>
      <c r="AB9068">
        <v>8</v>
      </c>
      <c r="AD9068">
        <f t="shared" si="195"/>
        <v>49</v>
      </c>
    </row>
    <row r="9069" spans="1:30" x14ac:dyDescent="0.25">
      <c r="A9069" t="s">
        <v>3255</v>
      </c>
      <c r="B9069" t="s">
        <v>656</v>
      </c>
      <c r="C9069">
        <v>122</v>
      </c>
      <c r="D9069" t="s">
        <v>39</v>
      </c>
      <c r="E9069" t="s">
        <v>662</v>
      </c>
      <c r="F9069" t="s">
        <v>1926</v>
      </c>
      <c r="G9069">
        <v>26</v>
      </c>
      <c r="H9069">
        <v>13</v>
      </c>
      <c r="K9069">
        <v>8</v>
      </c>
      <c r="L9069">
        <v>1</v>
      </c>
      <c r="M9069">
        <v>10</v>
      </c>
      <c r="N9069">
        <v>2</v>
      </c>
      <c r="O9069">
        <v>4</v>
      </c>
      <c r="P9069">
        <v>1</v>
      </c>
      <c r="Q9069">
        <v>1</v>
      </c>
      <c r="S9069">
        <v>1</v>
      </c>
      <c r="U9069">
        <v>1</v>
      </c>
      <c r="AB9069">
        <v>1</v>
      </c>
      <c r="AD9069">
        <f t="shared" si="195"/>
        <v>69</v>
      </c>
    </row>
    <row r="9070" spans="1:30" x14ac:dyDescent="0.25">
      <c r="A9070" t="s">
        <v>3255</v>
      </c>
      <c r="B9070" t="s">
        <v>656</v>
      </c>
      <c r="C9070">
        <v>122</v>
      </c>
      <c r="D9070" t="s">
        <v>41</v>
      </c>
      <c r="E9070" t="s">
        <v>662</v>
      </c>
      <c r="F9070" t="s">
        <v>1926</v>
      </c>
      <c r="G9070">
        <v>4</v>
      </c>
      <c r="H9070">
        <v>6</v>
      </c>
      <c r="K9070">
        <v>8</v>
      </c>
      <c r="L9070">
        <v>5</v>
      </c>
      <c r="M9070">
        <v>5</v>
      </c>
      <c r="N9070">
        <v>4</v>
      </c>
      <c r="O9070">
        <v>1</v>
      </c>
      <c r="P9070">
        <v>9</v>
      </c>
      <c r="Q9070">
        <v>4</v>
      </c>
      <c r="U9070">
        <v>1</v>
      </c>
      <c r="AB9070">
        <v>3</v>
      </c>
      <c r="AD9070">
        <f t="shared" si="195"/>
        <v>50</v>
      </c>
    </row>
    <row r="9071" spans="1:30" x14ac:dyDescent="0.25">
      <c r="A9071" t="s">
        <v>3255</v>
      </c>
      <c r="B9071" t="s">
        <v>656</v>
      </c>
      <c r="C9071">
        <v>156</v>
      </c>
      <c r="D9071" t="s">
        <v>30</v>
      </c>
      <c r="E9071" t="s">
        <v>1925</v>
      </c>
      <c r="F9071" t="s">
        <v>660</v>
      </c>
      <c r="G9071">
        <v>26</v>
      </c>
      <c r="H9071">
        <v>4</v>
      </c>
      <c r="K9071">
        <v>1</v>
      </c>
      <c r="L9071">
        <v>2</v>
      </c>
      <c r="N9071">
        <v>2</v>
      </c>
      <c r="P9071">
        <v>1</v>
      </c>
      <c r="S9071">
        <v>2</v>
      </c>
      <c r="U9071">
        <v>2</v>
      </c>
      <c r="AB9071">
        <v>1</v>
      </c>
      <c r="AD9071">
        <f t="shared" si="195"/>
        <v>41</v>
      </c>
    </row>
    <row r="9072" spans="1:30" x14ac:dyDescent="0.25">
      <c r="A9072" t="s">
        <v>3255</v>
      </c>
      <c r="B9072" t="s">
        <v>656</v>
      </c>
      <c r="C9072">
        <v>221</v>
      </c>
      <c r="D9072">
        <v>99</v>
      </c>
      <c r="E9072" t="s">
        <v>668</v>
      </c>
      <c r="F9072" t="s">
        <v>658</v>
      </c>
      <c r="G9072">
        <v>3</v>
      </c>
      <c r="H9072">
        <v>3</v>
      </c>
      <c r="K9072">
        <v>1</v>
      </c>
      <c r="M9072">
        <v>2</v>
      </c>
      <c r="N9072">
        <v>1</v>
      </c>
      <c r="P9072">
        <v>1</v>
      </c>
      <c r="U9072">
        <v>1</v>
      </c>
      <c r="AB9072">
        <v>1</v>
      </c>
      <c r="AD9072">
        <f t="shared" si="195"/>
        <v>13</v>
      </c>
    </row>
    <row r="9073" spans="1:30" x14ac:dyDescent="0.25">
      <c r="A9073" t="s">
        <v>3255</v>
      </c>
      <c r="B9073" t="s">
        <v>656</v>
      </c>
      <c r="C9073">
        <v>222</v>
      </c>
      <c r="D9073">
        <v>99</v>
      </c>
      <c r="E9073" t="s">
        <v>669</v>
      </c>
      <c r="F9073" t="s">
        <v>663</v>
      </c>
      <c r="G9073">
        <v>2</v>
      </c>
      <c r="H9073">
        <v>2</v>
      </c>
      <c r="L9073">
        <v>2</v>
      </c>
      <c r="M9073">
        <v>2</v>
      </c>
      <c r="P9073">
        <v>4</v>
      </c>
      <c r="Q9073">
        <v>1</v>
      </c>
      <c r="U9073">
        <v>2</v>
      </c>
      <c r="AB9073">
        <v>2</v>
      </c>
      <c r="AD9073">
        <f t="shared" si="195"/>
        <v>17</v>
      </c>
    </row>
    <row r="9074" spans="1:30" x14ac:dyDescent="0.25">
      <c r="A9074" t="s">
        <v>3255</v>
      </c>
      <c r="B9074" t="s">
        <v>656</v>
      </c>
      <c r="C9074">
        <v>256</v>
      </c>
      <c r="D9074">
        <v>98</v>
      </c>
      <c r="E9074" t="s">
        <v>2362</v>
      </c>
      <c r="F9074" t="s">
        <v>660</v>
      </c>
      <c r="G9074">
        <v>21</v>
      </c>
      <c r="H9074">
        <v>5</v>
      </c>
      <c r="K9074">
        <v>6</v>
      </c>
      <c r="L9074">
        <v>5</v>
      </c>
      <c r="M9074">
        <v>3</v>
      </c>
      <c r="N9074">
        <v>2</v>
      </c>
      <c r="P9074">
        <v>1</v>
      </c>
      <c r="U9074">
        <v>1</v>
      </c>
      <c r="AB9074">
        <v>2</v>
      </c>
      <c r="AD9074">
        <f t="shared" si="195"/>
        <v>46</v>
      </c>
    </row>
    <row r="9075" spans="1:30" x14ac:dyDescent="0.25">
      <c r="A9075" t="s">
        <v>3255</v>
      </c>
      <c r="B9075" t="s">
        <v>656</v>
      </c>
      <c r="C9075">
        <v>256</v>
      </c>
      <c r="D9075" t="s">
        <v>30</v>
      </c>
      <c r="E9075" t="s">
        <v>2362</v>
      </c>
      <c r="F9075" t="s">
        <v>659</v>
      </c>
      <c r="G9075">
        <v>24</v>
      </c>
      <c r="H9075">
        <v>5</v>
      </c>
      <c r="K9075">
        <v>2</v>
      </c>
      <c r="L9075">
        <v>1</v>
      </c>
      <c r="M9075">
        <v>1</v>
      </c>
      <c r="N9075">
        <v>1</v>
      </c>
      <c r="O9075">
        <v>1</v>
      </c>
      <c r="U9075">
        <v>2</v>
      </c>
      <c r="AB9075">
        <v>3</v>
      </c>
      <c r="AD9075">
        <f t="shared" si="195"/>
        <v>40</v>
      </c>
    </row>
    <row r="9076" spans="1:30" x14ac:dyDescent="0.25">
      <c r="A9076" t="s">
        <v>3255</v>
      </c>
      <c r="B9076" t="s">
        <v>656</v>
      </c>
      <c r="C9076">
        <v>256</v>
      </c>
      <c r="D9076" t="s">
        <v>38</v>
      </c>
      <c r="E9076" t="s">
        <v>2362</v>
      </c>
      <c r="F9076" t="s">
        <v>659</v>
      </c>
      <c r="G9076">
        <v>15</v>
      </c>
      <c r="H9076">
        <v>6</v>
      </c>
      <c r="K9076">
        <v>3</v>
      </c>
      <c r="L9076">
        <v>1</v>
      </c>
      <c r="M9076">
        <v>5</v>
      </c>
      <c r="N9076">
        <v>3</v>
      </c>
      <c r="O9076">
        <v>1</v>
      </c>
      <c r="P9076">
        <v>1</v>
      </c>
      <c r="Q9076">
        <v>2</v>
      </c>
      <c r="AB9076">
        <v>3</v>
      </c>
      <c r="AD9076">
        <f t="shared" si="195"/>
        <v>40</v>
      </c>
    </row>
    <row r="9077" spans="1:30" x14ac:dyDescent="0.25">
      <c r="A9077" t="s">
        <v>3255</v>
      </c>
      <c r="B9077" t="s">
        <v>656</v>
      </c>
      <c r="C9077">
        <v>256</v>
      </c>
      <c r="D9077" t="s">
        <v>39</v>
      </c>
      <c r="E9077" t="s">
        <v>2362</v>
      </c>
      <c r="F9077" t="s">
        <v>659</v>
      </c>
      <c r="G9077">
        <v>19</v>
      </c>
      <c r="H9077">
        <v>10</v>
      </c>
      <c r="K9077">
        <v>2</v>
      </c>
      <c r="M9077">
        <v>3</v>
      </c>
      <c r="O9077">
        <v>1</v>
      </c>
      <c r="Q9077">
        <v>2</v>
      </c>
      <c r="S9077">
        <v>1</v>
      </c>
      <c r="U9077">
        <v>1</v>
      </c>
      <c r="AB9077">
        <v>2</v>
      </c>
      <c r="AD9077">
        <f t="shared" si="195"/>
        <v>41</v>
      </c>
    </row>
    <row r="9078" spans="1:30" x14ac:dyDescent="0.25">
      <c r="A9078" t="s">
        <v>3255</v>
      </c>
      <c r="B9078" t="s">
        <v>656</v>
      </c>
      <c r="C9078">
        <v>256</v>
      </c>
      <c r="D9078" t="s">
        <v>41</v>
      </c>
      <c r="E9078" t="s">
        <v>2362</v>
      </c>
      <c r="F9078" t="s">
        <v>665</v>
      </c>
      <c r="G9078">
        <v>13</v>
      </c>
      <c r="H9078">
        <v>6</v>
      </c>
      <c r="K9078">
        <v>4</v>
      </c>
      <c r="L9078">
        <v>2</v>
      </c>
      <c r="M9078">
        <v>7</v>
      </c>
      <c r="N9078">
        <v>1</v>
      </c>
      <c r="O9078">
        <v>1</v>
      </c>
      <c r="P9078">
        <v>3</v>
      </c>
      <c r="S9078">
        <v>1</v>
      </c>
      <c r="U9078">
        <v>1</v>
      </c>
      <c r="AB9078">
        <v>1</v>
      </c>
      <c r="AD9078">
        <f t="shared" si="195"/>
        <v>40</v>
      </c>
    </row>
    <row r="9079" spans="1:30" x14ac:dyDescent="0.25">
      <c r="A9079" t="s">
        <v>3255</v>
      </c>
      <c r="B9079" t="s">
        <v>656</v>
      </c>
      <c r="C9079">
        <v>256</v>
      </c>
      <c r="D9079" t="s">
        <v>43</v>
      </c>
      <c r="E9079" t="s">
        <v>2362</v>
      </c>
      <c r="F9079" t="s">
        <v>665</v>
      </c>
      <c r="G9079">
        <v>8</v>
      </c>
      <c r="H9079">
        <v>4</v>
      </c>
      <c r="K9079">
        <v>5</v>
      </c>
      <c r="L9079">
        <v>7</v>
      </c>
      <c r="M9079">
        <v>3</v>
      </c>
      <c r="N9079">
        <v>3</v>
      </c>
      <c r="O9079">
        <v>2</v>
      </c>
      <c r="P9079">
        <v>2</v>
      </c>
      <c r="Q9079">
        <v>2</v>
      </c>
      <c r="S9079">
        <v>2</v>
      </c>
      <c r="U9079">
        <v>1</v>
      </c>
      <c r="AB9079">
        <v>1</v>
      </c>
      <c r="AD9079">
        <f t="shared" si="195"/>
        <v>40</v>
      </c>
    </row>
    <row r="9080" spans="1:30" x14ac:dyDescent="0.25">
      <c r="A9080" t="s">
        <v>3255</v>
      </c>
      <c r="B9080" t="s">
        <v>656</v>
      </c>
      <c r="C9080">
        <v>256</v>
      </c>
      <c r="D9080" t="s">
        <v>320</v>
      </c>
      <c r="E9080" t="s">
        <v>2362</v>
      </c>
      <c r="F9080" t="s">
        <v>665</v>
      </c>
      <c r="G9080">
        <v>4</v>
      </c>
      <c r="H9080">
        <v>7</v>
      </c>
      <c r="K9080">
        <v>4</v>
      </c>
      <c r="L9080">
        <v>4</v>
      </c>
      <c r="M9080">
        <v>6</v>
      </c>
      <c r="N9080">
        <v>3</v>
      </c>
      <c r="O9080">
        <v>1</v>
      </c>
      <c r="P9080">
        <v>3</v>
      </c>
      <c r="Q9080">
        <v>2</v>
      </c>
      <c r="S9080">
        <v>1</v>
      </c>
      <c r="U9080">
        <v>2</v>
      </c>
      <c r="AD9080">
        <f t="shared" si="195"/>
        <v>37</v>
      </c>
    </row>
    <row r="9081" spans="1:30" x14ac:dyDescent="0.25">
      <c r="A9081" t="s">
        <v>3255</v>
      </c>
      <c r="B9081" t="s">
        <v>656</v>
      </c>
      <c r="C9081">
        <v>320</v>
      </c>
      <c r="D9081">
        <v>98</v>
      </c>
      <c r="E9081" t="s">
        <v>3283</v>
      </c>
      <c r="F9081" t="s">
        <v>660</v>
      </c>
      <c r="G9081">
        <v>11</v>
      </c>
      <c r="H9081">
        <v>6</v>
      </c>
      <c r="K9081">
        <v>4</v>
      </c>
      <c r="L9081">
        <v>2</v>
      </c>
      <c r="M9081">
        <v>3</v>
      </c>
      <c r="N9081">
        <v>1</v>
      </c>
      <c r="P9081">
        <v>5</v>
      </c>
      <c r="Q9081">
        <v>1</v>
      </c>
      <c r="U9081">
        <v>2</v>
      </c>
      <c r="AB9081">
        <v>1</v>
      </c>
      <c r="AD9081">
        <f t="shared" si="195"/>
        <v>36</v>
      </c>
    </row>
    <row r="9082" spans="1:30" x14ac:dyDescent="0.25">
      <c r="A9082" t="s">
        <v>3255</v>
      </c>
      <c r="B9082" t="s">
        <v>656</v>
      </c>
      <c r="C9082">
        <v>327</v>
      </c>
      <c r="D9082">
        <v>99</v>
      </c>
      <c r="E9082" t="s">
        <v>1928</v>
      </c>
      <c r="F9082" t="s">
        <v>659</v>
      </c>
      <c r="G9082">
        <v>17</v>
      </c>
      <c r="H9082">
        <v>5</v>
      </c>
      <c r="K9082">
        <v>8</v>
      </c>
      <c r="L9082">
        <v>1</v>
      </c>
      <c r="N9082">
        <v>1</v>
      </c>
      <c r="P9082">
        <v>2</v>
      </c>
      <c r="Q9082">
        <v>1</v>
      </c>
      <c r="U9082">
        <v>1</v>
      </c>
      <c r="AD9082">
        <f t="shared" si="195"/>
        <v>36</v>
      </c>
    </row>
    <row r="9083" spans="1:30" x14ac:dyDescent="0.25">
      <c r="A9083" t="s">
        <v>3255</v>
      </c>
      <c r="B9083" t="s">
        <v>656</v>
      </c>
      <c r="C9083">
        <v>456</v>
      </c>
      <c r="D9083">
        <v>99</v>
      </c>
      <c r="E9083" t="s">
        <v>2786</v>
      </c>
      <c r="F9083" t="s">
        <v>665</v>
      </c>
      <c r="G9083">
        <v>7</v>
      </c>
      <c r="H9083">
        <v>5</v>
      </c>
      <c r="K9083">
        <v>2</v>
      </c>
      <c r="M9083">
        <v>2</v>
      </c>
      <c r="O9083">
        <v>3</v>
      </c>
      <c r="P9083">
        <v>1</v>
      </c>
      <c r="AD9083">
        <f t="shared" si="195"/>
        <v>20</v>
      </c>
    </row>
    <row r="9084" spans="1:30" x14ac:dyDescent="0.25">
      <c r="A9084" t="s">
        <v>3255</v>
      </c>
      <c r="B9084" t="s">
        <v>677</v>
      </c>
      <c r="C9084">
        <v>201</v>
      </c>
      <c r="D9084">
        <v>98</v>
      </c>
      <c r="E9084" t="s">
        <v>680</v>
      </c>
      <c r="F9084" t="s">
        <v>683</v>
      </c>
      <c r="G9084">
        <v>6</v>
      </c>
      <c r="H9084">
        <v>2</v>
      </c>
      <c r="K9084">
        <v>1</v>
      </c>
      <c r="M9084">
        <v>2</v>
      </c>
      <c r="U9084">
        <v>1</v>
      </c>
      <c r="AD9084">
        <f t="shared" si="195"/>
        <v>12</v>
      </c>
    </row>
    <row r="9085" spans="1:30" x14ac:dyDescent="0.25">
      <c r="A9085" t="s">
        <v>3255</v>
      </c>
      <c r="B9085" t="s">
        <v>686</v>
      </c>
      <c r="C9085">
        <v>501</v>
      </c>
      <c r="D9085">
        <v>99</v>
      </c>
      <c r="E9085" t="s">
        <v>689</v>
      </c>
      <c r="F9085" t="s">
        <v>690</v>
      </c>
      <c r="G9085">
        <v>18</v>
      </c>
      <c r="H9085">
        <v>1</v>
      </c>
      <c r="AD9085">
        <f t="shared" si="195"/>
        <v>19</v>
      </c>
    </row>
    <row r="9086" spans="1:30" x14ac:dyDescent="0.25">
      <c r="A9086" t="s">
        <v>3255</v>
      </c>
      <c r="B9086" t="s">
        <v>686</v>
      </c>
      <c r="C9086">
        <v>502</v>
      </c>
      <c r="D9086">
        <v>98</v>
      </c>
      <c r="E9086" t="s">
        <v>691</v>
      </c>
      <c r="F9086" t="s">
        <v>688</v>
      </c>
      <c r="G9086">
        <v>19</v>
      </c>
      <c r="AD9086">
        <f t="shared" ref="AD9086:AD9136" si="196">SUM(G9086:AC9086)</f>
        <v>19</v>
      </c>
    </row>
    <row r="9087" spans="1:30" x14ac:dyDescent="0.25">
      <c r="A9087" t="s">
        <v>3255</v>
      </c>
      <c r="B9087" t="s">
        <v>686</v>
      </c>
      <c r="C9087">
        <v>502</v>
      </c>
      <c r="D9087">
        <v>99</v>
      </c>
      <c r="E9087" t="s">
        <v>691</v>
      </c>
      <c r="F9087" t="s">
        <v>688</v>
      </c>
      <c r="G9087">
        <v>19</v>
      </c>
      <c r="AD9087">
        <f t="shared" si="196"/>
        <v>19</v>
      </c>
    </row>
    <row r="9088" spans="1:30" x14ac:dyDescent="0.25">
      <c r="A9088" t="s">
        <v>3255</v>
      </c>
      <c r="B9088" t="s">
        <v>686</v>
      </c>
      <c r="C9088">
        <v>503</v>
      </c>
      <c r="D9088">
        <v>98</v>
      </c>
      <c r="E9088" t="s">
        <v>2788</v>
      </c>
      <c r="F9088" t="s">
        <v>1932</v>
      </c>
      <c r="G9088">
        <v>9</v>
      </c>
      <c r="H9088">
        <v>7</v>
      </c>
      <c r="M9088">
        <v>3</v>
      </c>
      <c r="AD9088">
        <f t="shared" si="196"/>
        <v>19</v>
      </c>
    </row>
    <row r="9089" spans="1:30" x14ac:dyDescent="0.25">
      <c r="A9089" t="s">
        <v>3255</v>
      </c>
      <c r="B9089" t="s">
        <v>686</v>
      </c>
      <c r="C9089">
        <v>503</v>
      </c>
      <c r="D9089">
        <v>99</v>
      </c>
      <c r="E9089" t="s">
        <v>2788</v>
      </c>
      <c r="F9089" t="s">
        <v>690</v>
      </c>
      <c r="G9089">
        <v>13</v>
      </c>
      <c r="H9089">
        <v>3</v>
      </c>
      <c r="L9089">
        <v>1</v>
      </c>
      <c r="M9089">
        <v>3</v>
      </c>
      <c r="AD9089">
        <f t="shared" si="196"/>
        <v>20</v>
      </c>
    </row>
    <row r="9090" spans="1:30" x14ac:dyDescent="0.25">
      <c r="A9090" t="s">
        <v>3255</v>
      </c>
      <c r="B9090" t="s">
        <v>686</v>
      </c>
      <c r="C9090">
        <v>505</v>
      </c>
      <c r="D9090">
        <v>99</v>
      </c>
      <c r="E9090" t="s">
        <v>693</v>
      </c>
      <c r="F9090" t="s">
        <v>694</v>
      </c>
      <c r="G9090">
        <v>23</v>
      </c>
      <c r="H9090">
        <v>1</v>
      </c>
      <c r="AB9090">
        <v>1</v>
      </c>
      <c r="AD9090">
        <f t="shared" si="196"/>
        <v>25</v>
      </c>
    </row>
    <row r="9091" spans="1:30" x14ac:dyDescent="0.25">
      <c r="A9091" t="s">
        <v>3255</v>
      </c>
      <c r="B9091" t="s">
        <v>686</v>
      </c>
      <c r="C9091">
        <v>507</v>
      </c>
      <c r="D9091">
        <v>99</v>
      </c>
      <c r="E9091" t="s">
        <v>2789</v>
      </c>
      <c r="F9091" t="s">
        <v>694</v>
      </c>
      <c r="G9091">
        <v>18</v>
      </c>
      <c r="AD9091">
        <f t="shared" si="196"/>
        <v>18</v>
      </c>
    </row>
    <row r="9092" spans="1:30" x14ac:dyDescent="0.25">
      <c r="A9092" t="s">
        <v>3255</v>
      </c>
      <c r="B9092" t="s">
        <v>686</v>
      </c>
      <c r="C9092">
        <v>551</v>
      </c>
      <c r="D9092">
        <v>99</v>
      </c>
      <c r="E9092" t="s">
        <v>2790</v>
      </c>
      <c r="F9092" t="s">
        <v>694</v>
      </c>
      <c r="G9092">
        <v>25</v>
      </c>
      <c r="M9092">
        <v>1</v>
      </c>
      <c r="AD9092">
        <f t="shared" si="196"/>
        <v>26</v>
      </c>
    </row>
    <row r="9093" spans="1:30" x14ac:dyDescent="0.25">
      <c r="A9093" t="s">
        <v>3255</v>
      </c>
      <c r="B9093" t="s">
        <v>686</v>
      </c>
      <c r="C9093">
        <v>590</v>
      </c>
      <c r="D9093">
        <v>98</v>
      </c>
      <c r="E9093" t="s">
        <v>698</v>
      </c>
      <c r="F9093" t="s">
        <v>688</v>
      </c>
      <c r="G9093">
        <v>7</v>
      </c>
      <c r="K9093">
        <v>1</v>
      </c>
      <c r="AD9093">
        <f t="shared" si="196"/>
        <v>8</v>
      </c>
    </row>
    <row r="9094" spans="1:30" x14ac:dyDescent="0.25">
      <c r="A9094" t="s">
        <v>3255</v>
      </c>
      <c r="B9094" t="s">
        <v>686</v>
      </c>
      <c r="C9094">
        <v>590</v>
      </c>
      <c r="D9094">
        <v>99</v>
      </c>
      <c r="E9094" t="s">
        <v>698</v>
      </c>
      <c r="F9094" t="s">
        <v>688</v>
      </c>
      <c r="G9094">
        <v>7</v>
      </c>
      <c r="H9094">
        <v>3</v>
      </c>
      <c r="AD9094">
        <f t="shared" si="196"/>
        <v>10</v>
      </c>
    </row>
    <row r="9095" spans="1:30" x14ac:dyDescent="0.25">
      <c r="A9095" t="s">
        <v>3255</v>
      </c>
      <c r="B9095" t="s">
        <v>686</v>
      </c>
      <c r="C9095">
        <v>597</v>
      </c>
      <c r="D9095">
        <v>99</v>
      </c>
      <c r="E9095" t="s">
        <v>699</v>
      </c>
      <c r="F9095" t="s">
        <v>690</v>
      </c>
      <c r="G9095">
        <v>13</v>
      </c>
      <c r="AD9095">
        <f t="shared" si="196"/>
        <v>13</v>
      </c>
    </row>
    <row r="9096" spans="1:30" x14ac:dyDescent="0.25">
      <c r="A9096" t="s">
        <v>3255</v>
      </c>
      <c r="B9096" t="s">
        <v>700</v>
      </c>
      <c r="C9096">
        <v>200</v>
      </c>
      <c r="D9096">
        <v>98</v>
      </c>
      <c r="E9096" t="s">
        <v>701</v>
      </c>
      <c r="F9096" t="s">
        <v>676</v>
      </c>
      <c r="G9096">
        <v>14</v>
      </c>
      <c r="H9096">
        <v>2</v>
      </c>
      <c r="K9096">
        <v>1</v>
      </c>
      <c r="L9096">
        <v>5</v>
      </c>
      <c r="M9096">
        <v>1</v>
      </c>
      <c r="P9096">
        <v>1</v>
      </c>
      <c r="S9096">
        <v>1</v>
      </c>
      <c r="U9096">
        <v>1</v>
      </c>
      <c r="AB9096">
        <v>3</v>
      </c>
      <c r="AD9096">
        <f t="shared" si="196"/>
        <v>29</v>
      </c>
    </row>
    <row r="9097" spans="1:30" x14ac:dyDescent="0.25">
      <c r="A9097" t="s">
        <v>3255</v>
      </c>
      <c r="B9097" t="s">
        <v>700</v>
      </c>
      <c r="C9097">
        <v>200</v>
      </c>
      <c r="D9097" t="s">
        <v>30</v>
      </c>
      <c r="E9097" t="s">
        <v>701</v>
      </c>
      <c r="F9097" t="s">
        <v>676</v>
      </c>
      <c r="G9097">
        <v>12</v>
      </c>
      <c r="H9097">
        <v>5</v>
      </c>
      <c r="K9097">
        <v>3</v>
      </c>
      <c r="M9097">
        <v>1</v>
      </c>
      <c r="N9097">
        <v>1</v>
      </c>
      <c r="P9097">
        <v>1</v>
      </c>
      <c r="Q9097">
        <v>1</v>
      </c>
      <c r="U9097">
        <v>1</v>
      </c>
      <c r="AB9097">
        <v>3</v>
      </c>
      <c r="AD9097">
        <f t="shared" si="196"/>
        <v>28</v>
      </c>
    </row>
    <row r="9098" spans="1:30" x14ac:dyDescent="0.25">
      <c r="A9098" t="s">
        <v>3255</v>
      </c>
      <c r="B9098" t="s">
        <v>705</v>
      </c>
      <c r="C9098">
        <v>222</v>
      </c>
      <c r="D9098">
        <v>96</v>
      </c>
      <c r="E9098" t="s">
        <v>1935</v>
      </c>
      <c r="F9098" t="s">
        <v>711</v>
      </c>
      <c r="G9098">
        <v>25</v>
      </c>
      <c r="H9098">
        <v>3</v>
      </c>
      <c r="K9098">
        <v>2</v>
      </c>
      <c r="L9098">
        <v>2</v>
      </c>
      <c r="M9098">
        <v>1</v>
      </c>
      <c r="N9098">
        <v>1</v>
      </c>
      <c r="Q9098">
        <v>1</v>
      </c>
      <c r="U9098">
        <v>1</v>
      </c>
      <c r="AB9098">
        <v>2</v>
      </c>
      <c r="AD9098">
        <f t="shared" si="196"/>
        <v>38</v>
      </c>
    </row>
    <row r="9099" spans="1:30" x14ac:dyDescent="0.25">
      <c r="A9099" t="s">
        <v>3255</v>
      </c>
      <c r="B9099" t="s">
        <v>705</v>
      </c>
      <c r="C9099">
        <v>222</v>
      </c>
      <c r="D9099">
        <v>97</v>
      </c>
      <c r="E9099" t="s">
        <v>1935</v>
      </c>
      <c r="F9099" t="s">
        <v>711</v>
      </c>
      <c r="G9099">
        <v>28</v>
      </c>
      <c r="H9099">
        <v>2</v>
      </c>
      <c r="K9099">
        <v>1</v>
      </c>
      <c r="U9099">
        <v>2</v>
      </c>
      <c r="AB9099">
        <v>1</v>
      </c>
      <c r="AD9099">
        <f t="shared" si="196"/>
        <v>34</v>
      </c>
    </row>
    <row r="9100" spans="1:30" x14ac:dyDescent="0.25">
      <c r="A9100" t="s">
        <v>3255</v>
      </c>
      <c r="B9100" t="s">
        <v>705</v>
      </c>
      <c r="C9100">
        <v>222</v>
      </c>
      <c r="D9100">
        <v>98</v>
      </c>
      <c r="E9100" t="s">
        <v>1935</v>
      </c>
      <c r="F9100" t="s">
        <v>707</v>
      </c>
      <c r="G9100">
        <v>9</v>
      </c>
      <c r="H9100">
        <v>1</v>
      </c>
      <c r="K9100">
        <v>3</v>
      </c>
      <c r="L9100">
        <v>4</v>
      </c>
      <c r="N9100">
        <v>2</v>
      </c>
      <c r="O9100">
        <v>3</v>
      </c>
      <c r="Q9100">
        <v>1</v>
      </c>
      <c r="U9100">
        <v>2</v>
      </c>
      <c r="AB9100">
        <v>8</v>
      </c>
      <c r="AD9100">
        <f t="shared" si="196"/>
        <v>33</v>
      </c>
    </row>
    <row r="9101" spans="1:30" x14ac:dyDescent="0.25">
      <c r="A9101" t="s">
        <v>3255</v>
      </c>
      <c r="B9101" t="s">
        <v>705</v>
      </c>
      <c r="C9101">
        <v>222</v>
      </c>
      <c r="D9101" t="s">
        <v>30</v>
      </c>
      <c r="E9101" t="s">
        <v>1935</v>
      </c>
      <c r="F9101" t="s">
        <v>707</v>
      </c>
      <c r="G9101">
        <v>15</v>
      </c>
      <c r="H9101">
        <v>2</v>
      </c>
      <c r="K9101">
        <v>1</v>
      </c>
      <c r="L9101">
        <v>1</v>
      </c>
      <c r="N9101">
        <v>2</v>
      </c>
      <c r="O9101">
        <v>1</v>
      </c>
      <c r="P9101">
        <v>3</v>
      </c>
      <c r="U9101">
        <v>1</v>
      </c>
      <c r="AB9101">
        <v>2</v>
      </c>
      <c r="AD9101">
        <f t="shared" si="196"/>
        <v>28</v>
      </c>
    </row>
    <row r="9102" spans="1:30" x14ac:dyDescent="0.25">
      <c r="A9102" t="s">
        <v>3255</v>
      </c>
      <c r="B9102" t="s">
        <v>705</v>
      </c>
      <c r="C9102">
        <v>222</v>
      </c>
      <c r="D9102" t="s">
        <v>38</v>
      </c>
      <c r="E9102" t="s">
        <v>1935</v>
      </c>
      <c r="F9102" t="s">
        <v>707</v>
      </c>
      <c r="G9102">
        <v>12</v>
      </c>
      <c r="H9102">
        <v>7</v>
      </c>
      <c r="K9102">
        <v>4</v>
      </c>
      <c r="L9102">
        <v>2</v>
      </c>
      <c r="M9102">
        <v>2</v>
      </c>
      <c r="N9102">
        <v>1</v>
      </c>
      <c r="Q9102">
        <v>1</v>
      </c>
      <c r="U9102">
        <v>1</v>
      </c>
      <c r="AD9102">
        <f t="shared" si="196"/>
        <v>30</v>
      </c>
    </row>
    <row r="9103" spans="1:30" x14ac:dyDescent="0.25">
      <c r="A9103" t="s">
        <v>3255</v>
      </c>
      <c r="B9103" t="s">
        <v>705</v>
      </c>
      <c r="C9103">
        <v>334</v>
      </c>
      <c r="D9103">
        <v>96</v>
      </c>
      <c r="E9103" t="s">
        <v>710</v>
      </c>
      <c r="F9103" t="s">
        <v>711</v>
      </c>
      <c r="G9103">
        <v>7</v>
      </c>
      <c r="H9103">
        <v>20</v>
      </c>
      <c r="K9103">
        <v>3</v>
      </c>
      <c r="L9103">
        <v>1</v>
      </c>
      <c r="M9103">
        <v>7</v>
      </c>
      <c r="P9103">
        <v>1</v>
      </c>
      <c r="S9103">
        <v>1</v>
      </c>
      <c r="AD9103">
        <f t="shared" si="196"/>
        <v>40</v>
      </c>
    </row>
    <row r="9104" spans="1:30" x14ac:dyDescent="0.25">
      <c r="A9104" t="s">
        <v>3255</v>
      </c>
      <c r="B9104" t="s">
        <v>705</v>
      </c>
      <c r="C9104">
        <v>334</v>
      </c>
      <c r="D9104">
        <v>99</v>
      </c>
      <c r="E9104" t="s">
        <v>710</v>
      </c>
      <c r="F9104" t="s">
        <v>593</v>
      </c>
      <c r="G9104">
        <v>26</v>
      </c>
      <c r="H9104">
        <v>10</v>
      </c>
      <c r="K9104">
        <v>3</v>
      </c>
      <c r="M9104">
        <v>3</v>
      </c>
      <c r="AB9104">
        <v>1</v>
      </c>
      <c r="AD9104">
        <f t="shared" si="196"/>
        <v>43</v>
      </c>
    </row>
    <row r="9105" spans="1:30" x14ac:dyDescent="0.25">
      <c r="A9105" t="s">
        <v>3255</v>
      </c>
      <c r="B9105" t="s">
        <v>705</v>
      </c>
      <c r="C9105">
        <v>346</v>
      </c>
      <c r="D9105">
        <v>99</v>
      </c>
      <c r="E9105" t="s">
        <v>2791</v>
      </c>
      <c r="F9105" t="s">
        <v>775</v>
      </c>
      <c r="G9105">
        <v>43</v>
      </c>
      <c r="H9105">
        <v>4</v>
      </c>
      <c r="M9105">
        <v>1</v>
      </c>
      <c r="N9105">
        <v>1</v>
      </c>
      <c r="AD9105">
        <f t="shared" si="196"/>
        <v>49</v>
      </c>
    </row>
    <row r="9106" spans="1:30" x14ac:dyDescent="0.25">
      <c r="A9106" t="s">
        <v>3255</v>
      </c>
      <c r="B9106" t="s">
        <v>705</v>
      </c>
      <c r="C9106">
        <v>358</v>
      </c>
      <c r="D9106">
        <v>98</v>
      </c>
      <c r="E9106" t="s">
        <v>1936</v>
      </c>
      <c r="F9106" t="s">
        <v>711</v>
      </c>
      <c r="G9106">
        <v>13</v>
      </c>
      <c r="H9106">
        <v>12</v>
      </c>
      <c r="K9106">
        <v>2</v>
      </c>
      <c r="L9106">
        <v>1</v>
      </c>
      <c r="M9106">
        <v>4</v>
      </c>
      <c r="AB9106">
        <v>1</v>
      </c>
      <c r="AD9106">
        <f t="shared" si="196"/>
        <v>33</v>
      </c>
    </row>
    <row r="9107" spans="1:30" x14ac:dyDescent="0.25">
      <c r="A9107" t="s">
        <v>3255</v>
      </c>
      <c r="B9107" t="s">
        <v>705</v>
      </c>
      <c r="C9107">
        <v>358</v>
      </c>
      <c r="D9107">
        <v>99</v>
      </c>
      <c r="E9107" t="s">
        <v>1936</v>
      </c>
      <c r="F9107" t="s">
        <v>707</v>
      </c>
      <c r="G9107">
        <v>11</v>
      </c>
      <c r="H9107">
        <v>4</v>
      </c>
      <c r="K9107">
        <v>2</v>
      </c>
      <c r="N9107">
        <v>2</v>
      </c>
      <c r="O9107">
        <v>1</v>
      </c>
      <c r="AB9107">
        <v>2</v>
      </c>
      <c r="AD9107">
        <f t="shared" si="196"/>
        <v>22</v>
      </c>
    </row>
    <row r="9108" spans="1:30" x14ac:dyDescent="0.25">
      <c r="A9108" t="s">
        <v>3255</v>
      </c>
      <c r="B9108" t="s">
        <v>705</v>
      </c>
      <c r="C9108">
        <v>474</v>
      </c>
      <c r="D9108" t="s">
        <v>30</v>
      </c>
      <c r="E9108" t="s">
        <v>1937</v>
      </c>
      <c r="F9108" t="s">
        <v>714</v>
      </c>
      <c r="G9108">
        <v>9</v>
      </c>
      <c r="H9108">
        <v>2</v>
      </c>
      <c r="AD9108">
        <f t="shared" si="196"/>
        <v>11</v>
      </c>
    </row>
    <row r="9109" spans="1:30" x14ac:dyDescent="0.25">
      <c r="A9109" t="s">
        <v>3255</v>
      </c>
      <c r="B9109" t="s">
        <v>705</v>
      </c>
      <c r="C9109">
        <v>558</v>
      </c>
      <c r="D9109">
        <v>99</v>
      </c>
      <c r="E9109" t="s">
        <v>2368</v>
      </c>
      <c r="F9109" t="s">
        <v>707</v>
      </c>
      <c r="G9109">
        <v>4</v>
      </c>
      <c r="H9109">
        <v>1</v>
      </c>
      <c r="AB9109">
        <v>1</v>
      </c>
      <c r="AD9109">
        <f t="shared" si="196"/>
        <v>6</v>
      </c>
    </row>
    <row r="9110" spans="1:30" x14ac:dyDescent="0.25">
      <c r="A9110" t="s">
        <v>3255</v>
      </c>
      <c r="B9110" t="s">
        <v>717</v>
      </c>
      <c r="C9110">
        <v>100</v>
      </c>
      <c r="D9110" t="s">
        <v>30</v>
      </c>
      <c r="E9110" t="s">
        <v>718</v>
      </c>
      <c r="F9110" t="s">
        <v>719</v>
      </c>
      <c r="G9110">
        <v>7</v>
      </c>
      <c r="H9110">
        <v>5</v>
      </c>
      <c r="K9110">
        <v>7</v>
      </c>
      <c r="L9110">
        <v>4</v>
      </c>
      <c r="M9110">
        <v>7</v>
      </c>
      <c r="N9110">
        <v>7</v>
      </c>
      <c r="P9110">
        <v>1</v>
      </c>
      <c r="AB9110">
        <v>2</v>
      </c>
      <c r="AD9110">
        <f t="shared" si="196"/>
        <v>40</v>
      </c>
    </row>
    <row r="9111" spans="1:30" x14ac:dyDescent="0.25">
      <c r="A9111" t="s">
        <v>3255</v>
      </c>
      <c r="B9111" t="s">
        <v>717</v>
      </c>
      <c r="C9111">
        <v>100</v>
      </c>
      <c r="D9111" t="s">
        <v>38</v>
      </c>
      <c r="E9111" t="s">
        <v>718</v>
      </c>
      <c r="F9111" t="s">
        <v>719</v>
      </c>
      <c r="G9111">
        <v>3</v>
      </c>
      <c r="H9111">
        <v>3</v>
      </c>
      <c r="K9111">
        <v>10</v>
      </c>
      <c r="L9111">
        <v>4</v>
      </c>
      <c r="M9111">
        <v>4</v>
      </c>
      <c r="N9111">
        <v>4</v>
      </c>
      <c r="O9111">
        <v>3</v>
      </c>
      <c r="P9111">
        <v>3</v>
      </c>
      <c r="U9111">
        <v>1</v>
      </c>
      <c r="AB9111">
        <v>5</v>
      </c>
      <c r="AD9111">
        <f t="shared" si="196"/>
        <v>40</v>
      </c>
    </row>
    <row r="9112" spans="1:30" x14ac:dyDescent="0.25">
      <c r="A9112" t="s">
        <v>3255</v>
      </c>
      <c r="B9112" t="s">
        <v>717</v>
      </c>
      <c r="C9112">
        <v>100</v>
      </c>
      <c r="D9112" t="s">
        <v>43</v>
      </c>
      <c r="E9112" t="s">
        <v>718</v>
      </c>
      <c r="F9112" t="s">
        <v>756</v>
      </c>
      <c r="G9112">
        <v>10</v>
      </c>
      <c r="H9112">
        <v>4</v>
      </c>
      <c r="K9112">
        <v>2</v>
      </c>
      <c r="L9112">
        <v>3</v>
      </c>
      <c r="M9112">
        <v>3</v>
      </c>
      <c r="Q9112">
        <v>1</v>
      </c>
      <c r="U9112">
        <v>1</v>
      </c>
      <c r="AB9112">
        <v>1</v>
      </c>
      <c r="AD9112">
        <f t="shared" si="196"/>
        <v>25</v>
      </c>
    </row>
    <row r="9113" spans="1:30" x14ac:dyDescent="0.25">
      <c r="A9113" t="s">
        <v>3255</v>
      </c>
      <c r="B9113" t="s">
        <v>717</v>
      </c>
      <c r="C9113">
        <v>101</v>
      </c>
      <c r="D9113" t="s">
        <v>30</v>
      </c>
      <c r="E9113" t="s">
        <v>720</v>
      </c>
      <c r="F9113" t="s">
        <v>722</v>
      </c>
      <c r="G9113">
        <v>23</v>
      </c>
      <c r="H9113">
        <v>1</v>
      </c>
      <c r="K9113">
        <v>13</v>
      </c>
      <c r="L9113">
        <v>4</v>
      </c>
      <c r="M9113">
        <v>1</v>
      </c>
      <c r="N9113">
        <v>8</v>
      </c>
      <c r="O9113">
        <v>2</v>
      </c>
      <c r="Q9113">
        <v>2</v>
      </c>
      <c r="S9113">
        <v>2</v>
      </c>
      <c r="U9113">
        <v>2</v>
      </c>
      <c r="AB9113">
        <v>9</v>
      </c>
      <c r="AD9113">
        <f t="shared" si="196"/>
        <v>67</v>
      </c>
    </row>
    <row r="9114" spans="1:30" x14ac:dyDescent="0.25">
      <c r="A9114" t="s">
        <v>3255</v>
      </c>
      <c r="B9114" t="s">
        <v>717</v>
      </c>
      <c r="C9114">
        <v>101</v>
      </c>
      <c r="D9114" t="s">
        <v>39</v>
      </c>
      <c r="E9114" t="s">
        <v>720</v>
      </c>
      <c r="F9114" t="s">
        <v>2369</v>
      </c>
      <c r="G9114">
        <v>29</v>
      </c>
      <c r="K9114">
        <v>1</v>
      </c>
      <c r="M9114">
        <v>4</v>
      </c>
      <c r="Q9114">
        <v>1</v>
      </c>
      <c r="U9114">
        <v>1</v>
      </c>
      <c r="AB9114">
        <v>4</v>
      </c>
      <c r="AD9114">
        <f t="shared" si="196"/>
        <v>40</v>
      </c>
    </row>
    <row r="9115" spans="1:30" x14ac:dyDescent="0.25">
      <c r="A9115" t="s">
        <v>3255</v>
      </c>
      <c r="B9115" t="s">
        <v>717</v>
      </c>
      <c r="C9115">
        <v>102</v>
      </c>
      <c r="D9115" t="s">
        <v>30</v>
      </c>
      <c r="E9115" t="s">
        <v>723</v>
      </c>
      <c r="F9115" t="s">
        <v>722</v>
      </c>
      <c r="G9115">
        <v>17</v>
      </c>
      <c r="K9115">
        <v>30</v>
      </c>
      <c r="L9115">
        <v>3</v>
      </c>
      <c r="N9115">
        <v>12</v>
      </c>
      <c r="O9115">
        <v>1</v>
      </c>
      <c r="P9115">
        <v>1</v>
      </c>
      <c r="Q9115">
        <v>6</v>
      </c>
      <c r="S9115">
        <v>2</v>
      </c>
      <c r="U9115">
        <v>3</v>
      </c>
      <c r="AB9115">
        <v>4</v>
      </c>
      <c r="AD9115">
        <f t="shared" si="196"/>
        <v>79</v>
      </c>
    </row>
    <row r="9116" spans="1:30" x14ac:dyDescent="0.25">
      <c r="A9116" t="s">
        <v>3255</v>
      </c>
      <c r="B9116" t="s">
        <v>717</v>
      </c>
      <c r="C9116">
        <v>102</v>
      </c>
      <c r="D9116" t="s">
        <v>38</v>
      </c>
      <c r="E9116" t="s">
        <v>723</v>
      </c>
      <c r="F9116" t="s">
        <v>725</v>
      </c>
      <c r="G9116">
        <v>9</v>
      </c>
      <c r="H9116">
        <v>12</v>
      </c>
      <c r="K9116">
        <v>6</v>
      </c>
      <c r="L9116">
        <v>3</v>
      </c>
      <c r="M9116">
        <v>8</v>
      </c>
      <c r="N9116">
        <v>1</v>
      </c>
      <c r="P9116">
        <v>2</v>
      </c>
      <c r="Q9116">
        <v>2</v>
      </c>
      <c r="S9116">
        <v>2</v>
      </c>
      <c r="U9116">
        <v>4</v>
      </c>
      <c r="AB9116">
        <v>1</v>
      </c>
      <c r="AD9116">
        <f t="shared" si="196"/>
        <v>50</v>
      </c>
    </row>
    <row r="9117" spans="1:30" x14ac:dyDescent="0.25">
      <c r="A9117" t="s">
        <v>3255</v>
      </c>
      <c r="B9117" t="s">
        <v>717</v>
      </c>
      <c r="C9117">
        <v>103</v>
      </c>
      <c r="D9117" t="s">
        <v>30</v>
      </c>
      <c r="E9117" t="s">
        <v>1939</v>
      </c>
      <c r="F9117" t="s">
        <v>753</v>
      </c>
      <c r="G9117">
        <v>9</v>
      </c>
      <c r="H9117">
        <v>8</v>
      </c>
      <c r="K9117">
        <v>5</v>
      </c>
      <c r="L9117">
        <v>2</v>
      </c>
      <c r="M9117">
        <v>1</v>
      </c>
      <c r="N9117">
        <v>1</v>
      </c>
      <c r="O9117">
        <v>1</v>
      </c>
      <c r="Q9117">
        <v>2</v>
      </c>
      <c r="U9117">
        <v>1</v>
      </c>
      <c r="AB9117">
        <v>3</v>
      </c>
      <c r="AD9117">
        <f t="shared" si="196"/>
        <v>33</v>
      </c>
    </row>
    <row r="9118" spans="1:30" x14ac:dyDescent="0.25">
      <c r="A9118" t="s">
        <v>3255</v>
      </c>
      <c r="B9118" t="s">
        <v>717</v>
      </c>
      <c r="C9118">
        <v>104</v>
      </c>
      <c r="D9118" t="s">
        <v>30</v>
      </c>
      <c r="E9118" t="s">
        <v>1940</v>
      </c>
      <c r="F9118" t="s">
        <v>726</v>
      </c>
      <c r="G9118">
        <v>9</v>
      </c>
      <c r="H9118">
        <v>3</v>
      </c>
      <c r="K9118">
        <v>8</v>
      </c>
      <c r="L9118">
        <v>10</v>
      </c>
      <c r="M9118">
        <v>3</v>
      </c>
      <c r="N9118">
        <v>2</v>
      </c>
      <c r="O9118">
        <v>5</v>
      </c>
      <c r="P9118">
        <v>8</v>
      </c>
      <c r="Q9118">
        <v>7</v>
      </c>
      <c r="S9118">
        <v>3</v>
      </c>
      <c r="U9118">
        <v>7</v>
      </c>
      <c r="AB9118">
        <v>14</v>
      </c>
      <c r="AD9118">
        <f t="shared" si="196"/>
        <v>79</v>
      </c>
    </row>
    <row r="9119" spans="1:30" x14ac:dyDescent="0.25">
      <c r="A9119" t="s">
        <v>3255</v>
      </c>
      <c r="B9119" t="s">
        <v>717</v>
      </c>
      <c r="C9119">
        <v>104</v>
      </c>
      <c r="D9119" t="s">
        <v>38</v>
      </c>
      <c r="E9119" t="s">
        <v>1940</v>
      </c>
      <c r="F9119" t="s">
        <v>2369</v>
      </c>
      <c r="G9119">
        <v>10</v>
      </c>
      <c r="H9119">
        <v>1</v>
      </c>
      <c r="K9119">
        <v>6</v>
      </c>
      <c r="M9119">
        <v>2</v>
      </c>
      <c r="N9119">
        <v>3</v>
      </c>
      <c r="P9119">
        <v>1</v>
      </c>
      <c r="Q9119">
        <v>2</v>
      </c>
      <c r="U9119">
        <v>4</v>
      </c>
      <c r="AB9119">
        <v>4</v>
      </c>
      <c r="AD9119">
        <f t="shared" si="196"/>
        <v>33</v>
      </c>
    </row>
    <row r="9120" spans="1:30" x14ac:dyDescent="0.25">
      <c r="A9120" t="s">
        <v>3255</v>
      </c>
      <c r="B9120" t="s">
        <v>717</v>
      </c>
      <c r="C9120">
        <v>104</v>
      </c>
      <c r="D9120" t="s">
        <v>39</v>
      </c>
      <c r="E9120" t="s">
        <v>1940</v>
      </c>
      <c r="F9120" t="s">
        <v>2369</v>
      </c>
      <c r="G9120">
        <v>7</v>
      </c>
      <c r="H9120">
        <v>2</v>
      </c>
      <c r="K9120">
        <v>5</v>
      </c>
      <c r="L9120">
        <v>2</v>
      </c>
      <c r="M9120">
        <v>1</v>
      </c>
      <c r="N9120">
        <v>1</v>
      </c>
      <c r="Q9120">
        <v>2</v>
      </c>
      <c r="U9120">
        <v>3</v>
      </c>
      <c r="AB9120">
        <v>6</v>
      </c>
      <c r="AD9120">
        <f t="shared" si="196"/>
        <v>29</v>
      </c>
    </row>
    <row r="9121" spans="1:30" x14ac:dyDescent="0.25">
      <c r="A9121" t="s">
        <v>3255</v>
      </c>
      <c r="B9121" t="s">
        <v>717</v>
      </c>
      <c r="C9121">
        <v>105</v>
      </c>
      <c r="D9121">
        <v>98</v>
      </c>
      <c r="E9121" t="s">
        <v>1942</v>
      </c>
      <c r="F9121" t="s">
        <v>729</v>
      </c>
      <c r="G9121">
        <v>20</v>
      </c>
      <c r="H9121">
        <v>7</v>
      </c>
      <c r="K9121">
        <v>2</v>
      </c>
      <c r="M9121">
        <v>3</v>
      </c>
      <c r="N9121">
        <v>2</v>
      </c>
      <c r="U9121">
        <v>1</v>
      </c>
      <c r="AD9121">
        <f t="shared" si="196"/>
        <v>35</v>
      </c>
    </row>
    <row r="9122" spans="1:30" x14ac:dyDescent="0.25">
      <c r="A9122" t="s">
        <v>3255</v>
      </c>
      <c r="B9122" t="s">
        <v>717</v>
      </c>
      <c r="C9122">
        <v>105</v>
      </c>
      <c r="D9122">
        <v>99</v>
      </c>
      <c r="E9122" t="s">
        <v>1942</v>
      </c>
      <c r="F9122" t="s">
        <v>729</v>
      </c>
      <c r="G9122">
        <v>14</v>
      </c>
      <c r="H9122">
        <v>8</v>
      </c>
      <c r="K9122">
        <v>3</v>
      </c>
      <c r="L9122">
        <v>1</v>
      </c>
      <c r="M9122">
        <v>5</v>
      </c>
      <c r="Q9122">
        <v>1</v>
      </c>
      <c r="U9122">
        <v>3</v>
      </c>
      <c r="AD9122">
        <f t="shared" si="196"/>
        <v>35</v>
      </c>
    </row>
    <row r="9123" spans="1:30" x14ac:dyDescent="0.25">
      <c r="A9123" t="s">
        <v>3255</v>
      </c>
      <c r="B9123" t="s">
        <v>717</v>
      </c>
      <c r="C9123">
        <v>105</v>
      </c>
      <c r="D9123" t="s">
        <v>30</v>
      </c>
      <c r="E9123" t="s">
        <v>1942</v>
      </c>
      <c r="F9123" t="s">
        <v>2411</v>
      </c>
      <c r="G9123">
        <v>7</v>
      </c>
      <c r="H9123">
        <v>4</v>
      </c>
      <c r="K9123">
        <v>9</v>
      </c>
      <c r="L9123">
        <v>2</v>
      </c>
      <c r="M9123">
        <v>2</v>
      </c>
      <c r="N9123">
        <v>6</v>
      </c>
      <c r="P9123">
        <v>2</v>
      </c>
      <c r="Q9123">
        <v>2</v>
      </c>
      <c r="V9123">
        <v>1</v>
      </c>
      <c r="AD9123">
        <f t="shared" si="196"/>
        <v>35</v>
      </c>
    </row>
    <row r="9124" spans="1:30" x14ac:dyDescent="0.25">
      <c r="A9124" t="s">
        <v>3255</v>
      </c>
      <c r="B9124" t="s">
        <v>717</v>
      </c>
      <c r="C9124">
        <v>105</v>
      </c>
      <c r="D9124" t="s">
        <v>38</v>
      </c>
      <c r="E9124" t="s">
        <v>1942</v>
      </c>
      <c r="F9124" t="s">
        <v>2411</v>
      </c>
      <c r="G9124">
        <v>5</v>
      </c>
      <c r="H9124">
        <v>5</v>
      </c>
      <c r="K9124">
        <v>4</v>
      </c>
      <c r="L9124">
        <v>2</v>
      </c>
      <c r="M9124">
        <v>1</v>
      </c>
      <c r="N9124">
        <v>3</v>
      </c>
      <c r="O9124">
        <v>1</v>
      </c>
      <c r="P9124">
        <v>2</v>
      </c>
      <c r="Q9124">
        <v>6</v>
      </c>
      <c r="U9124">
        <v>2</v>
      </c>
      <c r="AB9124">
        <v>4</v>
      </c>
      <c r="AD9124">
        <f t="shared" si="196"/>
        <v>35</v>
      </c>
    </row>
    <row r="9125" spans="1:30" x14ac:dyDescent="0.25">
      <c r="A9125" t="s">
        <v>3255</v>
      </c>
      <c r="B9125" t="s">
        <v>717</v>
      </c>
      <c r="C9125">
        <v>105</v>
      </c>
      <c r="D9125" t="s">
        <v>43</v>
      </c>
      <c r="E9125" t="s">
        <v>1942</v>
      </c>
      <c r="F9125" t="s">
        <v>2411</v>
      </c>
      <c r="G9125">
        <v>4</v>
      </c>
      <c r="K9125">
        <v>9</v>
      </c>
      <c r="M9125">
        <v>2</v>
      </c>
      <c r="N9125">
        <v>7</v>
      </c>
      <c r="O9125">
        <v>1</v>
      </c>
      <c r="P9125">
        <v>4</v>
      </c>
      <c r="Q9125">
        <v>4</v>
      </c>
      <c r="U9125">
        <v>1</v>
      </c>
      <c r="AB9125">
        <v>3</v>
      </c>
      <c r="AD9125">
        <f t="shared" si="196"/>
        <v>35</v>
      </c>
    </row>
    <row r="9126" spans="1:30" x14ac:dyDescent="0.25">
      <c r="A9126" t="s">
        <v>3255</v>
      </c>
      <c r="B9126" t="s">
        <v>717</v>
      </c>
      <c r="C9126">
        <v>107</v>
      </c>
      <c r="D9126">
        <v>97</v>
      </c>
      <c r="E9126" t="s">
        <v>730</v>
      </c>
      <c r="F9126" t="s">
        <v>731</v>
      </c>
      <c r="G9126">
        <v>58</v>
      </c>
      <c r="K9126">
        <v>11</v>
      </c>
      <c r="N9126">
        <v>4</v>
      </c>
      <c r="U9126">
        <v>2</v>
      </c>
      <c r="AB9126">
        <v>1</v>
      </c>
      <c r="AD9126">
        <f t="shared" si="196"/>
        <v>76</v>
      </c>
    </row>
    <row r="9127" spans="1:30" x14ac:dyDescent="0.25">
      <c r="A9127" t="s">
        <v>3255</v>
      </c>
      <c r="B9127" t="s">
        <v>717</v>
      </c>
      <c r="C9127">
        <v>107</v>
      </c>
      <c r="D9127">
        <v>98</v>
      </c>
      <c r="E9127" t="s">
        <v>730</v>
      </c>
      <c r="F9127" t="s">
        <v>726</v>
      </c>
      <c r="G9127">
        <v>4</v>
      </c>
      <c r="H9127">
        <v>5</v>
      </c>
      <c r="K9127">
        <v>8</v>
      </c>
      <c r="L9127">
        <v>4</v>
      </c>
      <c r="M9127">
        <v>6</v>
      </c>
      <c r="N9127">
        <v>2</v>
      </c>
      <c r="P9127">
        <v>7</v>
      </c>
      <c r="U9127">
        <v>2</v>
      </c>
      <c r="AB9127">
        <v>2</v>
      </c>
      <c r="AD9127">
        <f t="shared" si="196"/>
        <v>40</v>
      </c>
    </row>
    <row r="9128" spans="1:30" x14ac:dyDescent="0.25">
      <c r="A9128" t="s">
        <v>3255</v>
      </c>
      <c r="B9128" t="s">
        <v>717</v>
      </c>
      <c r="C9128">
        <v>107</v>
      </c>
      <c r="D9128">
        <v>99</v>
      </c>
      <c r="E9128" t="s">
        <v>730</v>
      </c>
      <c r="F9128" t="s">
        <v>726</v>
      </c>
      <c r="G9128">
        <v>4</v>
      </c>
      <c r="H9128">
        <v>4</v>
      </c>
      <c r="K9128">
        <v>4</v>
      </c>
      <c r="L9128">
        <v>7</v>
      </c>
      <c r="M9128">
        <v>2</v>
      </c>
      <c r="N9128">
        <v>4</v>
      </c>
      <c r="O9128">
        <v>2</v>
      </c>
      <c r="P9128">
        <v>2</v>
      </c>
      <c r="U9128">
        <v>4</v>
      </c>
      <c r="AB9128">
        <v>7</v>
      </c>
      <c r="AD9128">
        <f t="shared" si="196"/>
        <v>40</v>
      </c>
    </row>
    <row r="9129" spans="1:30" x14ac:dyDescent="0.25">
      <c r="A9129" t="s">
        <v>3255</v>
      </c>
      <c r="B9129" t="s">
        <v>717</v>
      </c>
      <c r="C9129">
        <v>107</v>
      </c>
      <c r="D9129" t="s">
        <v>38</v>
      </c>
      <c r="E9129" t="s">
        <v>730</v>
      </c>
      <c r="F9129" t="s">
        <v>738</v>
      </c>
      <c r="G9129">
        <v>16</v>
      </c>
      <c r="H9129">
        <v>12</v>
      </c>
      <c r="K9129">
        <v>11</v>
      </c>
      <c r="L9129">
        <v>4</v>
      </c>
      <c r="M9129">
        <v>10</v>
      </c>
      <c r="N9129">
        <v>7</v>
      </c>
      <c r="O9129">
        <v>3</v>
      </c>
      <c r="P9129">
        <v>6</v>
      </c>
      <c r="Q9129">
        <v>3</v>
      </c>
      <c r="S9129">
        <v>5</v>
      </c>
      <c r="U9129">
        <v>1</v>
      </c>
      <c r="AB9129">
        <v>2</v>
      </c>
      <c r="AD9129">
        <f t="shared" si="196"/>
        <v>80</v>
      </c>
    </row>
    <row r="9130" spans="1:30" x14ac:dyDescent="0.25">
      <c r="A9130" t="s">
        <v>3255</v>
      </c>
      <c r="B9130" t="s">
        <v>717</v>
      </c>
      <c r="C9130">
        <v>107</v>
      </c>
      <c r="D9130" t="s">
        <v>41</v>
      </c>
      <c r="E9130" t="s">
        <v>730</v>
      </c>
      <c r="F9130" t="s">
        <v>721</v>
      </c>
      <c r="G9130">
        <v>20</v>
      </c>
      <c r="H9130">
        <v>4</v>
      </c>
      <c r="K9130">
        <v>3</v>
      </c>
      <c r="L9130">
        <v>5</v>
      </c>
      <c r="M9130">
        <v>4</v>
      </c>
      <c r="N9130">
        <v>2</v>
      </c>
      <c r="Q9130">
        <v>2</v>
      </c>
      <c r="AD9130">
        <f t="shared" si="196"/>
        <v>40</v>
      </c>
    </row>
    <row r="9131" spans="1:30" x14ac:dyDescent="0.25">
      <c r="A9131" t="s">
        <v>3255</v>
      </c>
      <c r="B9131" t="s">
        <v>717</v>
      </c>
      <c r="C9131">
        <v>107</v>
      </c>
      <c r="D9131" t="s">
        <v>43</v>
      </c>
      <c r="E9131" t="s">
        <v>730</v>
      </c>
      <c r="F9131" t="s">
        <v>731</v>
      </c>
      <c r="G9131">
        <v>23</v>
      </c>
      <c r="K9131">
        <v>15</v>
      </c>
      <c r="N9131">
        <v>23</v>
      </c>
      <c r="Q9131">
        <v>4</v>
      </c>
      <c r="U9131">
        <v>13</v>
      </c>
      <c r="AB9131">
        <v>2</v>
      </c>
      <c r="AD9131">
        <f t="shared" si="196"/>
        <v>80</v>
      </c>
    </row>
    <row r="9132" spans="1:30" x14ac:dyDescent="0.25">
      <c r="A9132" t="s">
        <v>3255</v>
      </c>
      <c r="B9132" t="s">
        <v>717</v>
      </c>
      <c r="C9132">
        <v>107</v>
      </c>
      <c r="D9132" t="s">
        <v>320</v>
      </c>
      <c r="E9132" t="s">
        <v>730</v>
      </c>
      <c r="F9132" t="s">
        <v>721</v>
      </c>
      <c r="G9132">
        <v>16</v>
      </c>
      <c r="H9132">
        <v>2</v>
      </c>
      <c r="K9132">
        <v>3</v>
      </c>
      <c r="L9132">
        <v>3</v>
      </c>
      <c r="M9132">
        <v>7</v>
      </c>
      <c r="N9132">
        <v>2</v>
      </c>
      <c r="P9132">
        <v>2</v>
      </c>
      <c r="Q9132">
        <v>3</v>
      </c>
      <c r="AB9132">
        <v>2</v>
      </c>
      <c r="AD9132">
        <f t="shared" si="196"/>
        <v>40</v>
      </c>
    </row>
    <row r="9133" spans="1:30" x14ac:dyDescent="0.25">
      <c r="A9133" t="s">
        <v>3255</v>
      </c>
      <c r="B9133" t="s">
        <v>717</v>
      </c>
      <c r="C9133">
        <v>108</v>
      </c>
      <c r="D9133" t="s">
        <v>39</v>
      </c>
      <c r="E9133" t="s">
        <v>734</v>
      </c>
      <c r="F9133" t="s">
        <v>721</v>
      </c>
      <c r="G9133">
        <v>4</v>
      </c>
      <c r="H9133">
        <v>6</v>
      </c>
      <c r="K9133">
        <v>5</v>
      </c>
      <c r="L9133">
        <v>2</v>
      </c>
      <c r="M9133">
        <v>1</v>
      </c>
      <c r="O9133">
        <v>2</v>
      </c>
      <c r="P9133">
        <v>1</v>
      </c>
      <c r="Q9133">
        <v>1</v>
      </c>
      <c r="S9133">
        <v>1</v>
      </c>
      <c r="U9133">
        <v>2</v>
      </c>
      <c r="AB9133">
        <v>2</v>
      </c>
      <c r="AD9133">
        <f t="shared" si="196"/>
        <v>27</v>
      </c>
    </row>
    <row r="9134" spans="1:30" x14ac:dyDescent="0.25">
      <c r="A9134" t="s">
        <v>3255</v>
      </c>
      <c r="B9134" t="s">
        <v>717</v>
      </c>
      <c r="C9134">
        <v>120</v>
      </c>
      <c r="D9134" t="s">
        <v>223</v>
      </c>
      <c r="E9134" t="s">
        <v>1943</v>
      </c>
      <c r="F9134" t="s">
        <v>1953</v>
      </c>
      <c r="G9134">
        <v>1</v>
      </c>
      <c r="H9134">
        <v>1</v>
      </c>
      <c r="K9134">
        <v>2</v>
      </c>
      <c r="L9134">
        <v>1</v>
      </c>
      <c r="M9134">
        <v>3</v>
      </c>
      <c r="N9134">
        <v>1</v>
      </c>
      <c r="Q9134">
        <v>1</v>
      </c>
      <c r="AB9134">
        <v>1</v>
      </c>
      <c r="AD9134">
        <f t="shared" si="196"/>
        <v>11</v>
      </c>
    </row>
    <row r="9135" spans="1:30" x14ac:dyDescent="0.25">
      <c r="A9135" t="s">
        <v>3255</v>
      </c>
      <c r="B9135" t="s">
        <v>717</v>
      </c>
      <c r="C9135">
        <v>120</v>
      </c>
      <c r="D9135" t="s">
        <v>230</v>
      </c>
      <c r="E9135" t="s">
        <v>1943</v>
      </c>
      <c r="F9135" t="s">
        <v>2628</v>
      </c>
      <c r="G9135">
        <v>2</v>
      </c>
      <c r="H9135">
        <v>2</v>
      </c>
      <c r="K9135">
        <v>2</v>
      </c>
      <c r="L9135">
        <v>1</v>
      </c>
      <c r="O9135">
        <v>1</v>
      </c>
      <c r="P9135">
        <v>2</v>
      </c>
      <c r="S9135">
        <v>2</v>
      </c>
      <c r="AD9135">
        <f t="shared" si="196"/>
        <v>12</v>
      </c>
    </row>
    <row r="9136" spans="1:30" x14ac:dyDescent="0.25">
      <c r="A9136" t="s">
        <v>3255</v>
      </c>
      <c r="B9136" t="s">
        <v>717</v>
      </c>
      <c r="C9136">
        <v>125</v>
      </c>
      <c r="D9136" t="s">
        <v>30</v>
      </c>
      <c r="E9136" t="s">
        <v>2370</v>
      </c>
      <c r="F9136" t="s">
        <v>739</v>
      </c>
      <c r="G9136">
        <v>7</v>
      </c>
      <c r="K9136">
        <v>3</v>
      </c>
      <c r="L9136">
        <v>2</v>
      </c>
      <c r="M9136">
        <v>4</v>
      </c>
      <c r="N9136">
        <v>2</v>
      </c>
      <c r="O9136">
        <v>2</v>
      </c>
      <c r="U9136">
        <v>2</v>
      </c>
      <c r="AB9136">
        <v>1</v>
      </c>
      <c r="AD9136">
        <f t="shared" si="196"/>
        <v>23</v>
      </c>
    </row>
    <row r="9137" spans="1:30" x14ac:dyDescent="0.25">
      <c r="A9137" t="s">
        <v>3255</v>
      </c>
      <c r="B9137" t="s">
        <v>717</v>
      </c>
      <c r="C9137">
        <v>130</v>
      </c>
      <c r="D9137" t="s">
        <v>223</v>
      </c>
      <c r="E9137" t="s">
        <v>740</v>
      </c>
      <c r="F9137" t="s">
        <v>753</v>
      </c>
      <c r="G9137">
        <v>6</v>
      </c>
      <c r="H9137">
        <v>3</v>
      </c>
      <c r="K9137">
        <v>1</v>
      </c>
      <c r="L9137">
        <v>1</v>
      </c>
      <c r="M9137">
        <v>2</v>
      </c>
      <c r="O9137">
        <v>1</v>
      </c>
      <c r="P9137">
        <v>1</v>
      </c>
      <c r="U9137">
        <v>2</v>
      </c>
      <c r="AB9137">
        <v>4</v>
      </c>
      <c r="AD9137">
        <f t="shared" ref="AD9137:AD9184" si="197">SUM(G9137:AC9137)</f>
        <v>21</v>
      </c>
    </row>
    <row r="9138" spans="1:30" x14ac:dyDescent="0.25">
      <c r="A9138" t="s">
        <v>3255</v>
      </c>
      <c r="B9138" t="s">
        <v>717</v>
      </c>
      <c r="C9138">
        <v>130</v>
      </c>
      <c r="D9138" t="s">
        <v>274</v>
      </c>
      <c r="E9138" t="s">
        <v>740</v>
      </c>
      <c r="F9138" t="s">
        <v>732</v>
      </c>
      <c r="G9138">
        <v>2</v>
      </c>
      <c r="K9138">
        <v>4</v>
      </c>
      <c r="L9138">
        <v>1</v>
      </c>
      <c r="M9138">
        <v>3</v>
      </c>
      <c r="N9138">
        <v>3</v>
      </c>
      <c r="O9138">
        <v>1</v>
      </c>
      <c r="Q9138">
        <v>1</v>
      </c>
      <c r="S9138">
        <v>1</v>
      </c>
      <c r="AD9138">
        <f t="shared" si="197"/>
        <v>16</v>
      </c>
    </row>
    <row r="9139" spans="1:30" x14ac:dyDescent="0.25">
      <c r="A9139" t="s">
        <v>3255</v>
      </c>
      <c r="B9139" t="s">
        <v>717</v>
      </c>
      <c r="C9139">
        <v>150</v>
      </c>
      <c r="D9139">
        <v>99</v>
      </c>
      <c r="E9139" t="s">
        <v>743</v>
      </c>
      <c r="F9139" t="s">
        <v>731</v>
      </c>
      <c r="G9139">
        <v>10</v>
      </c>
      <c r="K9139">
        <v>5</v>
      </c>
      <c r="N9139">
        <v>1</v>
      </c>
      <c r="U9139">
        <v>1</v>
      </c>
      <c r="AB9139">
        <v>1</v>
      </c>
      <c r="AD9139">
        <f t="shared" si="197"/>
        <v>18</v>
      </c>
    </row>
    <row r="9140" spans="1:30" x14ac:dyDescent="0.25">
      <c r="A9140" t="s">
        <v>3255</v>
      </c>
      <c r="B9140" t="s">
        <v>717</v>
      </c>
      <c r="C9140">
        <v>160</v>
      </c>
      <c r="D9140">
        <v>98</v>
      </c>
      <c r="E9140" t="s">
        <v>744</v>
      </c>
      <c r="F9140" t="s">
        <v>728</v>
      </c>
      <c r="G9140">
        <v>3</v>
      </c>
      <c r="H9140">
        <v>4</v>
      </c>
      <c r="K9140">
        <v>2</v>
      </c>
      <c r="L9140">
        <v>2</v>
      </c>
      <c r="M9140">
        <v>4</v>
      </c>
      <c r="N9140">
        <v>2</v>
      </c>
      <c r="O9140">
        <v>3</v>
      </c>
      <c r="P9140">
        <v>3</v>
      </c>
      <c r="U9140">
        <v>4</v>
      </c>
      <c r="AB9140">
        <v>13</v>
      </c>
      <c r="AD9140">
        <f t="shared" si="197"/>
        <v>40</v>
      </c>
    </row>
    <row r="9141" spans="1:30" x14ac:dyDescent="0.25">
      <c r="A9141" t="s">
        <v>3255</v>
      </c>
      <c r="B9141" t="s">
        <v>717</v>
      </c>
      <c r="C9141">
        <v>160</v>
      </c>
      <c r="D9141">
        <v>99</v>
      </c>
      <c r="E9141" t="s">
        <v>744</v>
      </c>
      <c r="F9141" t="s">
        <v>728</v>
      </c>
      <c r="H9141">
        <v>2</v>
      </c>
      <c r="K9141">
        <v>2</v>
      </c>
      <c r="L9141">
        <v>4</v>
      </c>
      <c r="M9141">
        <v>3</v>
      </c>
      <c r="N9141">
        <v>4</v>
      </c>
      <c r="O9141">
        <v>5</v>
      </c>
      <c r="P9141">
        <v>1</v>
      </c>
      <c r="Q9141">
        <v>1</v>
      </c>
      <c r="S9141">
        <v>2</v>
      </c>
      <c r="U9141">
        <v>8</v>
      </c>
      <c r="AB9141">
        <v>8</v>
      </c>
      <c r="AD9141">
        <f t="shared" si="197"/>
        <v>40</v>
      </c>
    </row>
    <row r="9142" spans="1:30" x14ac:dyDescent="0.25">
      <c r="A9142" t="s">
        <v>3255</v>
      </c>
      <c r="B9142" t="s">
        <v>717</v>
      </c>
      <c r="C9142">
        <v>213</v>
      </c>
      <c r="D9142">
        <v>99</v>
      </c>
      <c r="E9142" t="s">
        <v>2792</v>
      </c>
      <c r="F9142" t="s">
        <v>725</v>
      </c>
      <c r="G9142">
        <v>26</v>
      </c>
      <c r="H9142">
        <v>4</v>
      </c>
      <c r="K9142">
        <v>3</v>
      </c>
      <c r="L9142">
        <v>1</v>
      </c>
      <c r="M9142">
        <v>3</v>
      </c>
      <c r="O9142">
        <v>1</v>
      </c>
      <c r="Q9142">
        <v>3</v>
      </c>
      <c r="AB9142">
        <v>1</v>
      </c>
      <c r="AD9142">
        <f t="shared" si="197"/>
        <v>42</v>
      </c>
    </row>
    <row r="9143" spans="1:30" x14ac:dyDescent="0.25">
      <c r="A9143" t="s">
        <v>3255</v>
      </c>
      <c r="B9143" t="s">
        <v>717</v>
      </c>
      <c r="C9143">
        <v>218</v>
      </c>
      <c r="D9143">
        <v>99</v>
      </c>
      <c r="E9143" t="s">
        <v>3157</v>
      </c>
      <c r="F9143" t="s">
        <v>756</v>
      </c>
      <c r="G9143">
        <v>27</v>
      </c>
      <c r="H9143">
        <v>4</v>
      </c>
      <c r="K9143">
        <v>1</v>
      </c>
      <c r="L9143">
        <v>1</v>
      </c>
      <c r="M9143">
        <v>3</v>
      </c>
      <c r="O9143">
        <v>2</v>
      </c>
      <c r="P9143">
        <v>2</v>
      </c>
      <c r="AD9143">
        <f t="shared" si="197"/>
        <v>40</v>
      </c>
    </row>
    <row r="9144" spans="1:30" x14ac:dyDescent="0.25">
      <c r="A9144" t="s">
        <v>3255</v>
      </c>
      <c r="B9144" t="s">
        <v>717</v>
      </c>
      <c r="C9144">
        <v>242</v>
      </c>
      <c r="D9144" t="s">
        <v>30</v>
      </c>
      <c r="E9144" t="s">
        <v>1952</v>
      </c>
      <c r="F9144" t="s">
        <v>750</v>
      </c>
      <c r="G9144">
        <v>4</v>
      </c>
      <c r="H9144">
        <v>3</v>
      </c>
      <c r="K9144">
        <v>4</v>
      </c>
      <c r="L9144">
        <v>3</v>
      </c>
      <c r="M9144">
        <v>2</v>
      </c>
      <c r="N9144">
        <v>2</v>
      </c>
      <c r="O9144">
        <v>1</v>
      </c>
      <c r="P9144">
        <v>1</v>
      </c>
      <c r="Q9144">
        <v>3</v>
      </c>
      <c r="S9144">
        <v>2</v>
      </c>
      <c r="AB9144">
        <v>1</v>
      </c>
      <c r="AD9144">
        <f t="shared" si="197"/>
        <v>26</v>
      </c>
    </row>
    <row r="9145" spans="1:30" x14ac:dyDescent="0.25">
      <c r="A9145" t="s">
        <v>3255</v>
      </c>
      <c r="B9145" t="s">
        <v>717</v>
      </c>
      <c r="C9145">
        <v>242</v>
      </c>
      <c r="D9145" t="s">
        <v>38</v>
      </c>
      <c r="E9145" t="s">
        <v>1952</v>
      </c>
      <c r="F9145" t="s">
        <v>739</v>
      </c>
      <c r="G9145">
        <v>9</v>
      </c>
      <c r="H9145">
        <v>2</v>
      </c>
      <c r="K9145">
        <v>3</v>
      </c>
      <c r="L9145">
        <v>1</v>
      </c>
      <c r="M9145">
        <v>2</v>
      </c>
      <c r="N9145">
        <v>1</v>
      </c>
      <c r="AD9145">
        <f t="shared" si="197"/>
        <v>18</v>
      </c>
    </row>
    <row r="9146" spans="1:30" x14ac:dyDescent="0.25">
      <c r="A9146" t="s">
        <v>3255</v>
      </c>
      <c r="B9146" t="s">
        <v>717</v>
      </c>
      <c r="C9146">
        <v>255</v>
      </c>
      <c r="D9146" t="s">
        <v>30</v>
      </c>
      <c r="E9146" t="s">
        <v>2793</v>
      </c>
      <c r="F9146" t="s">
        <v>728</v>
      </c>
      <c r="G9146">
        <v>2</v>
      </c>
      <c r="H9146">
        <v>2</v>
      </c>
      <c r="K9146">
        <v>2</v>
      </c>
      <c r="L9146">
        <v>1</v>
      </c>
      <c r="M9146">
        <v>2</v>
      </c>
      <c r="N9146">
        <v>2</v>
      </c>
      <c r="O9146">
        <v>3</v>
      </c>
      <c r="Q9146">
        <v>1</v>
      </c>
      <c r="S9146">
        <v>1</v>
      </c>
      <c r="U9146">
        <v>1</v>
      </c>
      <c r="AB9146">
        <v>6</v>
      </c>
      <c r="AD9146">
        <f t="shared" si="197"/>
        <v>23</v>
      </c>
    </row>
    <row r="9147" spans="1:30" x14ac:dyDescent="0.25">
      <c r="A9147" t="s">
        <v>3255</v>
      </c>
      <c r="B9147" t="s">
        <v>717</v>
      </c>
      <c r="C9147">
        <v>255</v>
      </c>
      <c r="D9147" t="s">
        <v>38</v>
      </c>
      <c r="E9147" t="s">
        <v>2793</v>
      </c>
      <c r="F9147" t="s">
        <v>728</v>
      </c>
      <c r="G9147">
        <v>1</v>
      </c>
      <c r="K9147">
        <v>4</v>
      </c>
      <c r="L9147">
        <v>4</v>
      </c>
      <c r="M9147">
        <v>2</v>
      </c>
      <c r="N9147">
        <v>1</v>
      </c>
      <c r="O9147">
        <v>2</v>
      </c>
      <c r="P9147">
        <v>2</v>
      </c>
      <c r="Q9147">
        <v>2</v>
      </c>
      <c r="U9147">
        <v>2</v>
      </c>
      <c r="AB9147">
        <v>7</v>
      </c>
      <c r="AD9147">
        <f t="shared" si="197"/>
        <v>27</v>
      </c>
    </row>
    <row r="9148" spans="1:30" x14ac:dyDescent="0.25">
      <c r="A9148" t="s">
        <v>3255</v>
      </c>
      <c r="B9148" t="s">
        <v>717</v>
      </c>
      <c r="C9148">
        <v>263</v>
      </c>
      <c r="D9148" t="s">
        <v>274</v>
      </c>
      <c r="E9148" t="s">
        <v>2794</v>
      </c>
      <c r="F9148" t="s">
        <v>739</v>
      </c>
      <c r="G9148">
        <v>9</v>
      </c>
      <c r="H9148">
        <v>1</v>
      </c>
      <c r="K9148">
        <v>1</v>
      </c>
      <c r="M9148">
        <v>2</v>
      </c>
      <c r="P9148">
        <v>1</v>
      </c>
      <c r="U9148">
        <v>1</v>
      </c>
      <c r="AD9148">
        <f t="shared" si="197"/>
        <v>15</v>
      </c>
    </row>
    <row r="9149" spans="1:30" x14ac:dyDescent="0.25">
      <c r="A9149" t="s">
        <v>3255</v>
      </c>
      <c r="B9149" t="s">
        <v>717</v>
      </c>
      <c r="C9149">
        <v>301</v>
      </c>
      <c r="D9149" t="s">
        <v>30</v>
      </c>
      <c r="E9149" t="s">
        <v>757</v>
      </c>
      <c r="F9149" t="s">
        <v>719</v>
      </c>
      <c r="G9149">
        <v>2</v>
      </c>
      <c r="H9149">
        <v>3</v>
      </c>
      <c r="K9149">
        <v>4</v>
      </c>
      <c r="M9149">
        <v>3</v>
      </c>
      <c r="N9149">
        <v>3</v>
      </c>
      <c r="O9149">
        <v>1</v>
      </c>
      <c r="Q9149">
        <v>1</v>
      </c>
      <c r="S9149">
        <v>1</v>
      </c>
      <c r="AB9149">
        <v>2</v>
      </c>
      <c r="AD9149">
        <f t="shared" si="197"/>
        <v>20</v>
      </c>
    </row>
    <row r="9150" spans="1:30" x14ac:dyDescent="0.25">
      <c r="A9150" t="s">
        <v>3255</v>
      </c>
      <c r="B9150" t="s">
        <v>717</v>
      </c>
      <c r="C9150">
        <v>302</v>
      </c>
      <c r="D9150" t="s">
        <v>30</v>
      </c>
      <c r="E9150" t="s">
        <v>3158</v>
      </c>
      <c r="F9150" t="s">
        <v>2411</v>
      </c>
      <c r="G9150">
        <v>2</v>
      </c>
      <c r="H9150">
        <v>1</v>
      </c>
      <c r="K9150">
        <v>4</v>
      </c>
      <c r="N9150">
        <v>3</v>
      </c>
      <c r="AB9150">
        <v>1</v>
      </c>
      <c r="AD9150">
        <f t="shared" si="197"/>
        <v>11</v>
      </c>
    </row>
    <row r="9151" spans="1:30" x14ac:dyDescent="0.25">
      <c r="A9151" t="s">
        <v>3255</v>
      </c>
      <c r="B9151" t="s">
        <v>717</v>
      </c>
      <c r="C9151">
        <v>314</v>
      </c>
      <c r="D9151">
        <v>99</v>
      </c>
      <c r="E9151" t="s">
        <v>1956</v>
      </c>
      <c r="F9151" t="s">
        <v>2369</v>
      </c>
      <c r="G9151">
        <v>14</v>
      </c>
      <c r="H9151">
        <v>2</v>
      </c>
      <c r="K9151">
        <v>2</v>
      </c>
      <c r="L9151">
        <v>1</v>
      </c>
      <c r="M9151">
        <v>1</v>
      </c>
      <c r="N9151">
        <v>4</v>
      </c>
      <c r="P9151">
        <v>4</v>
      </c>
      <c r="Q9151">
        <v>1</v>
      </c>
      <c r="U9151">
        <v>5</v>
      </c>
      <c r="AB9151">
        <v>4</v>
      </c>
      <c r="AD9151">
        <f t="shared" si="197"/>
        <v>38</v>
      </c>
    </row>
    <row r="9152" spans="1:30" x14ac:dyDescent="0.25">
      <c r="A9152" t="s">
        <v>3255</v>
      </c>
      <c r="B9152" t="s">
        <v>717</v>
      </c>
      <c r="C9152">
        <v>315</v>
      </c>
      <c r="D9152">
        <v>99</v>
      </c>
      <c r="E9152" t="s">
        <v>3284</v>
      </c>
      <c r="F9152" t="s">
        <v>729</v>
      </c>
      <c r="G9152">
        <v>7</v>
      </c>
      <c r="H9152">
        <v>5</v>
      </c>
      <c r="K9152">
        <v>5</v>
      </c>
      <c r="M9152">
        <v>4</v>
      </c>
      <c r="P9152">
        <v>1</v>
      </c>
      <c r="U9152">
        <v>1</v>
      </c>
      <c r="AB9152">
        <v>2</v>
      </c>
      <c r="AD9152">
        <f t="shared" si="197"/>
        <v>25</v>
      </c>
    </row>
    <row r="9153" spans="1:30" x14ac:dyDescent="0.25">
      <c r="A9153" t="s">
        <v>3255</v>
      </c>
      <c r="B9153" t="s">
        <v>717</v>
      </c>
      <c r="C9153">
        <v>325</v>
      </c>
      <c r="D9153" t="s">
        <v>30</v>
      </c>
      <c r="E9153" t="s">
        <v>761</v>
      </c>
      <c r="F9153" t="s">
        <v>738</v>
      </c>
      <c r="G9153">
        <v>6</v>
      </c>
      <c r="H9153">
        <v>4</v>
      </c>
      <c r="K9153">
        <v>7</v>
      </c>
      <c r="L9153">
        <v>4</v>
      </c>
      <c r="M9153">
        <v>5</v>
      </c>
      <c r="P9153">
        <v>1</v>
      </c>
      <c r="AB9153">
        <v>1</v>
      </c>
      <c r="AD9153">
        <f t="shared" si="197"/>
        <v>28</v>
      </c>
    </row>
    <row r="9154" spans="1:30" x14ac:dyDescent="0.25">
      <c r="A9154" t="s">
        <v>3255</v>
      </c>
      <c r="B9154" t="s">
        <v>717</v>
      </c>
      <c r="C9154">
        <v>325</v>
      </c>
      <c r="D9154" t="s">
        <v>38</v>
      </c>
      <c r="E9154" t="s">
        <v>761</v>
      </c>
      <c r="F9154" t="s">
        <v>721</v>
      </c>
      <c r="G9154">
        <v>11</v>
      </c>
      <c r="O9154">
        <v>1</v>
      </c>
      <c r="AB9154">
        <v>1</v>
      </c>
      <c r="AD9154">
        <f t="shared" si="197"/>
        <v>13</v>
      </c>
    </row>
    <row r="9155" spans="1:30" x14ac:dyDescent="0.25">
      <c r="A9155" t="s">
        <v>3255</v>
      </c>
      <c r="B9155" t="s">
        <v>717</v>
      </c>
      <c r="C9155">
        <v>360</v>
      </c>
      <c r="D9155" t="s">
        <v>30</v>
      </c>
      <c r="E9155" t="s">
        <v>763</v>
      </c>
      <c r="F9155" t="s">
        <v>738</v>
      </c>
      <c r="G9155">
        <v>4</v>
      </c>
      <c r="K9155">
        <v>2</v>
      </c>
      <c r="M9155">
        <v>2</v>
      </c>
      <c r="P9155">
        <v>2</v>
      </c>
      <c r="AD9155">
        <f t="shared" si="197"/>
        <v>10</v>
      </c>
    </row>
    <row r="9156" spans="1:30" x14ac:dyDescent="0.25">
      <c r="A9156" t="s">
        <v>3255</v>
      </c>
      <c r="B9156" t="s">
        <v>717</v>
      </c>
      <c r="C9156">
        <v>361</v>
      </c>
      <c r="D9156" t="s">
        <v>38</v>
      </c>
      <c r="E9156" t="s">
        <v>764</v>
      </c>
      <c r="F9156" t="s">
        <v>732</v>
      </c>
      <c r="G9156">
        <v>2</v>
      </c>
      <c r="H9156">
        <v>2</v>
      </c>
      <c r="K9156">
        <v>2</v>
      </c>
      <c r="U9156">
        <v>1</v>
      </c>
      <c r="AD9156">
        <f t="shared" si="197"/>
        <v>7</v>
      </c>
    </row>
    <row r="9157" spans="1:30" x14ac:dyDescent="0.25">
      <c r="A9157" t="s">
        <v>3255</v>
      </c>
      <c r="B9157" t="s">
        <v>717</v>
      </c>
      <c r="C9157">
        <v>380</v>
      </c>
      <c r="D9157">
        <v>99</v>
      </c>
      <c r="E9157" t="s">
        <v>2796</v>
      </c>
      <c r="F9157" t="s">
        <v>731</v>
      </c>
      <c r="G9157">
        <v>28</v>
      </c>
      <c r="K9157">
        <v>7</v>
      </c>
      <c r="AD9157">
        <f t="shared" si="197"/>
        <v>35</v>
      </c>
    </row>
    <row r="9158" spans="1:30" x14ac:dyDescent="0.25">
      <c r="A9158" t="s">
        <v>3255</v>
      </c>
      <c r="B9158" t="s">
        <v>717</v>
      </c>
      <c r="C9158">
        <v>445</v>
      </c>
      <c r="D9158" t="s">
        <v>223</v>
      </c>
      <c r="E9158" t="s">
        <v>3160</v>
      </c>
      <c r="F9158" t="s">
        <v>753</v>
      </c>
      <c r="G9158">
        <v>7</v>
      </c>
      <c r="H9158">
        <v>3</v>
      </c>
      <c r="AD9158">
        <f t="shared" si="197"/>
        <v>10</v>
      </c>
    </row>
    <row r="9159" spans="1:30" x14ac:dyDescent="0.25">
      <c r="A9159" t="s">
        <v>3255</v>
      </c>
      <c r="B9159" t="s">
        <v>717</v>
      </c>
      <c r="C9159">
        <v>470</v>
      </c>
      <c r="D9159" t="s">
        <v>223</v>
      </c>
      <c r="E9159" t="s">
        <v>1963</v>
      </c>
      <c r="F9159" t="s">
        <v>3285</v>
      </c>
      <c r="G9159">
        <v>2</v>
      </c>
      <c r="H9159">
        <v>1</v>
      </c>
      <c r="K9159">
        <v>1</v>
      </c>
      <c r="L9159">
        <v>1</v>
      </c>
      <c r="M9159">
        <v>1</v>
      </c>
      <c r="N9159">
        <v>1</v>
      </c>
      <c r="Q9159">
        <v>1</v>
      </c>
      <c r="AD9159">
        <f t="shared" si="197"/>
        <v>8</v>
      </c>
    </row>
    <row r="9160" spans="1:30" x14ac:dyDescent="0.25">
      <c r="A9160" t="s">
        <v>3255</v>
      </c>
      <c r="B9160" t="s">
        <v>717</v>
      </c>
      <c r="C9160">
        <v>470</v>
      </c>
      <c r="D9160" t="s">
        <v>274</v>
      </c>
      <c r="E9160" t="s">
        <v>1963</v>
      </c>
      <c r="F9160" t="s">
        <v>732</v>
      </c>
      <c r="G9160">
        <v>4</v>
      </c>
      <c r="H9160">
        <v>2</v>
      </c>
      <c r="K9160">
        <v>1</v>
      </c>
      <c r="M9160">
        <v>3</v>
      </c>
      <c r="U9160">
        <v>1</v>
      </c>
      <c r="AD9160">
        <f t="shared" si="197"/>
        <v>11</v>
      </c>
    </row>
    <row r="9161" spans="1:30" x14ac:dyDescent="0.25">
      <c r="A9161" t="s">
        <v>3255</v>
      </c>
      <c r="B9161" t="s">
        <v>717</v>
      </c>
      <c r="C9161">
        <v>470</v>
      </c>
      <c r="D9161" t="s">
        <v>253</v>
      </c>
      <c r="E9161" t="s">
        <v>1963</v>
      </c>
      <c r="F9161" t="s">
        <v>725</v>
      </c>
      <c r="G9161">
        <v>7</v>
      </c>
      <c r="K9161">
        <v>1</v>
      </c>
      <c r="L9161">
        <v>1</v>
      </c>
      <c r="M9161">
        <v>2</v>
      </c>
      <c r="Q9161">
        <v>1</v>
      </c>
      <c r="AD9161">
        <f t="shared" si="197"/>
        <v>12</v>
      </c>
    </row>
    <row r="9162" spans="1:30" x14ac:dyDescent="0.25">
      <c r="A9162" t="s">
        <v>3255</v>
      </c>
      <c r="B9162" t="s">
        <v>717</v>
      </c>
      <c r="C9162">
        <v>471</v>
      </c>
      <c r="D9162" t="s">
        <v>223</v>
      </c>
      <c r="E9162" t="s">
        <v>2373</v>
      </c>
      <c r="F9162" t="s">
        <v>719</v>
      </c>
      <c r="G9162">
        <v>3</v>
      </c>
      <c r="H9162">
        <v>1</v>
      </c>
      <c r="K9162">
        <v>1</v>
      </c>
      <c r="L9162">
        <v>1</v>
      </c>
      <c r="M9162">
        <v>2</v>
      </c>
      <c r="AD9162">
        <f t="shared" si="197"/>
        <v>8</v>
      </c>
    </row>
    <row r="9163" spans="1:30" x14ac:dyDescent="0.25">
      <c r="A9163" t="s">
        <v>3255</v>
      </c>
      <c r="B9163" t="s">
        <v>773</v>
      </c>
      <c r="C9163">
        <v>315</v>
      </c>
      <c r="D9163">
        <v>98</v>
      </c>
      <c r="E9163" t="s">
        <v>3286</v>
      </c>
      <c r="F9163" t="s">
        <v>775</v>
      </c>
      <c r="G9163">
        <v>20</v>
      </c>
      <c r="H9163">
        <v>5</v>
      </c>
      <c r="S9163">
        <v>1</v>
      </c>
      <c r="V9163">
        <v>1</v>
      </c>
      <c r="AB9163">
        <v>3</v>
      </c>
      <c r="AD9163">
        <f t="shared" si="197"/>
        <v>30</v>
      </c>
    </row>
    <row r="9164" spans="1:30" x14ac:dyDescent="0.25">
      <c r="A9164" t="s">
        <v>3255</v>
      </c>
      <c r="B9164" t="s">
        <v>773</v>
      </c>
      <c r="C9164">
        <v>320</v>
      </c>
      <c r="D9164">
        <v>97</v>
      </c>
      <c r="E9164" t="s">
        <v>2374</v>
      </c>
      <c r="F9164" t="s">
        <v>1633</v>
      </c>
      <c r="G9164">
        <v>27</v>
      </c>
      <c r="H9164">
        <v>3</v>
      </c>
      <c r="O9164">
        <v>1</v>
      </c>
      <c r="P9164">
        <v>1</v>
      </c>
      <c r="U9164">
        <v>1</v>
      </c>
      <c r="V9164">
        <v>1</v>
      </c>
      <c r="AB9164">
        <v>3</v>
      </c>
      <c r="AD9164">
        <f t="shared" si="197"/>
        <v>37</v>
      </c>
    </row>
    <row r="9165" spans="1:30" x14ac:dyDescent="0.25">
      <c r="A9165" t="s">
        <v>3255</v>
      </c>
      <c r="B9165" t="s">
        <v>773</v>
      </c>
      <c r="C9165">
        <v>320</v>
      </c>
      <c r="D9165">
        <v>98</v>
      </c>
      <c r="E9165" t="s">
        <v>2374</v>
      </c>
      <c r="F9165" t="s">
        <v>1633</v>
      </c>
      <c r="G9165">
        <v>32</v>
      </c>
      <c r="K9165">
        <v>1</v>
      </c>
      <c r="N9165">
        <v>1</v>
      </c>
      <c r="U9165">
        <v>1</v>
      </c>
      <c r="V9165">
        <v>1</v>
      </c>
      <c r="AB9165">
        <v>2</v>
      </c>
      <c r="AD9165">
        <f t="shared" si="197"/>
        <v>38</v>
      </c>
    </row>
    <row r="9166" spans="1:30" x14ac:dyDescent="0.25">
      <c r="A9166" t="s">
        <v>3255</v>
      </c>
      <c r="B9166" t="s">
        <v>773</v>
      </c>
      <c r="C9166">
        <v>320</v>
      </c>
      <c r="D9166">
        <v>99</v>
      </c>
      <c r="E9166" t="s">
        <v>2374</v>
      </c>
      <c r="F9166" t="s">
        <v>775</v>
      </c>
      <c r="G9166">
        <v>28</v>
      </c>
      <c r="H9166">
        <v>4</v>
      </c>
      <c r="K9166">
        <v>2</v>
      </c>
      <c r="M9166">
        <v>1</v>
      </c>
      <c r="O9166">
        <v>1</v>
      </c>
      <c r="S9166">
        <v>1</v>
      </c>
      <c r="U9166">
        <v>2</v>
      </c>
      <c r="AD9166">
        <f t="shared" si="197"/>
        <v>39</v>
      </c>
    </row>
    <row r="9167" spans="1:30" x14ac:dyDescent="0.25">
      <c r="A9167" t="s">
        <v>3255</v>
      </c>
      <c r="B9167" t="s">
        <v>773</v>
      </c>
      <c r="C9167">
        <v>320</v>
      </c>
      <c r="D9167" t="s">
        <v>30</v>
      </c>
      <c r="E9167" t="s">
        <v>2374</v>
      </c>
      <c r="F9167" t="s">
        <v>1633</v>
      </c>
      <c r="G9167">
        <v>25</v>
      </c>
      <c r="H9167">
        <v>1</v>
      </c>
      <c r="K9167">
        <v>2</v>
      </c>
      <c r="L9167">
        <v>1</v>
      </c>
      <c r="M9167">
        <v>1</v>
      </c>
      <c r="N9167">
        <v>1</v>
      </c>
      <c r="V9167">
        <v>1</v>
      </c>
      <c r="AB9167">
        <v>3</v>
      </c>
      <c r="AD9167">
        <f t="shared" si="197"/>
        <v>35</v>
      </c>
    </row>
    <row r="9168" spans="1:30" x14ac:dyDescent="0.25">
      <c r="A9168" t="s">
        <v>3255</v>
      </c>
      <c r="B9168" t="s">
        <v>773</v>
      </c>
      <c r="C9168">
        <v>320</v>
      </c>
      <c r="D9168" t="s">
        <v>38</v>
      </c>
      <c r="E9168" t="s">
        <v>2374</v>
      </c>
      <c r="F9168" t="s">
        <v>775</v>
      </c>
      <c r="G9168">
        <v>14</v>
      </c>
      <c r="H9168">
        <v>5</v>
      </c>
      <c r="K9168">
        <v>1</v>
      </c>
      <c r="L9168">
        <v>5</v>
      </c>
      <c r="M9168">
        <v>3</v>
      </c>
      <c r="N9168">
        <v>1</v>
      </c>
      <c r="P9168">
        <v>1</v>
      </c>
      <c r="S9168">
        <v>1</v>
      </c>
      <c r="U9168">
        <v>1</v>
      </c>
      <c r="AB9168">
        <v>2</v>
      </c>
      <c r="AD9168">
        <f t="shared" si="197"/>
        <v>34</v>
      </c>
    </row>
    <row r="9169" spans="1:30" x14ac:dyDescent="0.25">
      <c r="A9169" t="s">
        <v>3255</v>
      </c>
      <c r="B9169" t="s">
        <v>773</v>
      </c>
      <c r="C9169">
        <v>515</v>
      </c>
      <c r="D9169">
        <v>98</v>
      </c>
      <c r="E9169" t="s">
        <v>3163</v>
      </c>
      <c r="F9169" t="s">
        <v>775</v>
      </c>
      <c r="G9169">
        <v>8</v>
      </c>
      <c r="H9169">
        <v>2</v>
      </c>
      <c r="K9169">
        <v>1</v>
      </c>
      <c r="AD9169">
        <f t="shared" si="197"/>
        <v>11</v>
      </c>
    </row>
    <row r="9170" spans="1:30" x14ac:dyDescent="0.25">
      <c r="A9170" t="s">
        <v>3255</v>
      </c>
      <c r="B9170" t="s">
        <v>791</v>
      </c>
      <c r="C9170">
        <v>151</v>
      </c>
      <c r="D9170">
        <v>10</v>
      </c>
      <c r="E9170" t="s">
        <v>1967</v>
      </c>
      <c r="F9170" t="s">
        <v>780</v>
      </c>
      <c r="H9170">
        <v>1</v>
      </c>
      <c r="L9170">
        <v>6</v>
      </c>
      <c r="M9170">
        <v>2</v>
      </c>
      <c r="N9170">
        <v>2</v>
      </c>
      <c r="O9170">
        <v>6</v>
      </c>
      <c r="P9170">
        <v>5</v>
      </c>
      <c r="Q9170">
        <v>3</v>
      </c>
      <c r="S9170">
        <v>1</v>
      </c>
      <c r="AB9170">
        <v>7</v>
      </c>
      <c r="AD9170">
        <f t="shared" si="197"/>
        <v>33</v>
      </c>
    </row>
    <row r="9171" spans="1:30" x14ac:dyDescent="0.25">
      <c r="A9171" t="s">
        <v>3255</v>
      </c>
      <c r="B9171" t="s">
        <v>791</v>
      </c>
      <c r="C9171">
        <v>151</v>
      </c>
      <c r="D9171" t="s">
        <v>30</v>
      </c>
      <c r="E9171" t="s">
        <v>1967</v>
      </c>
      <c r="F9171" t="s">
        <v>814</v>
      </c>
      <c r="G9171">
        <v>9</v>
      </c>
      <c r="H9171">
        <v>9</v>
      </c>
      <c r="K9171">
        <v>6</v>
      </c>
      <c r="L9171">
        <v>2</v>
      </c>
      <c r="M9171">
        <v>5</v>
      </c>
      <c r="P9171">
        <v>2</v>
      </c>
      <c r="V9171">
        <v>1</v>
      </c>
      <c r="AB9171">
        <v>1</v>
      </c>
      <c r="AD9171">
        <f t="shared" si="197"/>
        <v>35</v>
      </c>
    </row>
    <row r="9172" spans="1:30" x14ac:dyDescent="0.25">
      <c r="A9172" t="s">
        <v>3255</v>
      </c>
      <c r="B9172" t="s">
        <v>791</v>
      </c>
      <c r="C9172">
        <v>151</v>
      </c>
      <c r="D9172" t="s">
        <v>39</v>
      </c>
      <c r="E9172" t="s">
        <v>1967</v>
      </c>
      <c r="F9172" t="s">
        <v>780</v>
      </c>
      <c r="G9172">
        <v>7</v>
      </c>
      <c r="H9172">
        <v>1</v>
      </c>
      <c r="K9172">
        <v>2</v>
      </c>
      <c r="L9172">
        <v>5</v>
      </c>
      <c r="M9172">
        <v>3</v>
      </c>
      <c r="N9172">
        <v>3</v>
      </c>
      <c r="O9172">
        <v>5</v>
      </c>
      <c r="P9172">
        <v>2</v>
      </c>
      <c r="Q9172">
        <v>2</v>
      </c>
      <c r="U9172">
        <v>2</v>
      </c>
      <c r="AB9172">
        <v>3</v>
      </c>
      <c r="AD9172">
        <f t="shared" si="197"/>
        <v>35</v>
      </c>
    </row>
    <row r="9173" spans="1:30" x14ac:dyDescent="0.25">
      <c r="A9173" t="s">
        <v>3255</v>
      </c>
      <c r="B9173" t="s">
        <v>791</v>
      </c>
      <c r="C9173">
        <v>151</v>
      </c>
      <c r="D9173" t="s">
        <v>41</v>
      </c>
      <c r="E9173" t="s">
        <v>1967</v>
      </c>
      <c r="F9173" t="s">
        <v>795</v>
      </c>
      <c r="G9173">
        <v>10</v>
      </c>
      <c r="H9173">
        <v>3</v>
      </c>
      <c r="K9173">
        <v>5</v>
      </c>
      <c r="L9173">
        <v>3</v>
      </c>
      <c r="M9173">
        <v>1</v>
      </c>
      <c r="N9173">
        <v>7</v>
      </c>
      <c r="O9173">
        <v>1</v>
      </c>
      <c r="Q9173">
        <v>2</v>
      </c>
      <c r="AB9173">
        <v>3</v>
      </c>
      <c r="AD9173">
        <f t="shared" si="197"/>
        <v>35</v>
      </c>
    </row>
    <row r="9174" spans="1:30" x14ac:dyDescent="0.25">
      <c r="A9174" t="s">
        <v>3255</v>
      </c>
      <c r="B9174" t="s">
        <v>791</v>
      </c>
      <c r="C9174">
        <v>151</v>
      </c>
      <c r="D9174" t="s">
        <v>320</v>
      </c>
      <c r="E9174" t="s">
        <v>1967</v>
      </c>
      <c r="F9174" t="s">
        <v>784</v>
      </c>
      <c r="G9174">
        <v>24</v>
      </c>
      <c r="H9174">
        <v>3</v>
      </c>
      <c r="K9174">
        <v>3</v>
      </c>
      <c r="M9174">
        <v>3</v>
      </c>
      <c r="Q9174">
        <v>1</v>
      </c>
      <c r="S9174">
        <v>1</v>
      </c>
      <c r="AD9174">
        <f t="shared" si="197"/>
        <v>35</v>
      </c>
    </row>
    <row r="9175" spans="1:30" x14ac:dyDescent="0.25">
      <c r="A9175" t="s">
        <v>3255</v>
      </c>
      <c r="B9175" t="s">
        <v>791</v>
      </c>
      <c r="C9175">
        <v>151</v>
      </c>
      <c r="D9175" t="s">
        <v>145</v>
      </c>
      <c r="E9175" t="s">
        <v>1967</v>
      </c>
      <c r="F9175" t="s">
        <v>1834</v>
      </c>
      <c r="G9175">
        <v>4</v>
      </c>
      <c r="H9175">
        <v>3</v>
      </c>
      <c r="K9175">
        <v>2</v>
      </c>
      <c r="L9175">
        <v>1</v>
      </c>
      <c r="M9175">
        <v>2</v>
      </c>
      <c r="N9175">
        <v>2</v>
      </c>
      <c r="O9175">
        <v>4</v>
      </c>
      <c r="P9175">
        <v>2</v>
      </c>
      <c r="Q9175">
        <v>4</v>
      </c>
      <c r="U9175">
        <v>1</v>
      </c>
      <c r="AB9175">
        <v>10</v>
      </c>
      <c r="AD9175">
        <f t="shared" si="197"/>
        <v>35</v>
      </c>
    </row>
    <row r="9176" spans="1:30" x14ac:dyDescent="0.25">
      <c r="A9176" t="s">
        <v>3255</v>
      </c>
      <c r="B9176" t="s">
        <v>791</v>
      </c>
      <c r="C9176">
        <v>152</v>
      </c>
      <c r="D9176" t="s">
        <v>30</v>
      </c>
      <c r="E9176" t="s">
        <v>1970</v>
      </c>
      <c r="F9176" t="s">
        <v>901</v>
      </c>
      <c r="G9176">
        <v>7</v>
      </c>
      <c r="H9176">
        <v>4</v>
      </c>
      <c r="K9176">
        <v>3</v>
      </c>
      <c r="L9176">
        <v>6</v>
      </c>
      <c r="M9176">
        <v>3</v>
      </c>
      <c r="N9176">
        <v>2</v>
      </c>
      <c r="O9176">
        <v>1</v>
      </c>
      <c r="P9176">
        <v>4</v>
      </c>
      <c r="S9176">
        <v>2</v>
      </c>
      <c r="U9176">
        <v>1</v>
      </c>
      <c r="AB9176">
        <v>2</v>
      </c>
      <c r="AD9176">
        <f t="shared" si="197"/>
        <v>35</v>
      </c>
    </row>
    <row r="9177" spans="1:30" x14ac:dyDescent="0.25">
      <c r="A9177" t="s">
        <v>3255</v>
      </c>
      <c r="B9177" t="s">
        <v>791</v>
      </c>
      <c r="C9177">
        <v>152</v>
      </c>
      <c r="D9177" t="s">
        <v>38</v>
      </c>
      <c r="E9177" t="s">
        <v>1970</v>
      </c>
      <c r="F9177" t="s">
        <v>802</v>
      </c>
      <c r="G9177">
        <v>8</v>
      </c>
      <c r="H9177">
        <v>3</v>
      </c>
      <c r="K9177">
        <v>9</v>
      </c>
      <c r="L9177">
        <v>2</v>
      </c>
      <c r="M9177">
        <v>4</v>
      </c>
      <c r="N9177">
        <v>1</v>
      </c>
      <c r="O9177">
        <v>1</v>
      </c>
      <c r="P9177">
        <v>1</v>
      </c>
      <c r="Q9177">
        <v>3</v>
      </c>
      <c r="AB9177">
        <v>1</v>
      </c>
      <c r="AD9177">
        <f t="shared" si="197"/>
        <v>33</v>
      </c>
    </row>
    <row r="9178" spans="1:30" x14ac:dyDescent="0.25">
      <c r="A9178" t="s">
        <v>3255</v>
      </c>
      <c r="B9178" t="s">
        <v>791</v>
      </c>
      <c r="C9178">
        <v>152</v>
      </c>
      <c r="D9178" t="s">
        <v>39</v>
      </c>
      <c r="E9178" t="s">
        <v>1970</v>
      </c>
      <c r="F9178" t="s">
        <v>800</v>
      </c>
      <c r="G9178">
        <v>14</v>
      </c>
      <c r="H9178">
        <v>4</v>
      </c>
      <c r="K9178">
        <v>1</v>
      </c>
      <c r="M9178">
        <v>5</v>
      </c>
      <c r="U9178">
        <v>2</v>
      </c>
      <c r="AB9178">
        <v>5</v>
      </c>
      <c r="AD9178">
        <f t="shared" si="197"/>
        <v>31</v>
      </c>
    </row>
    <row r="9179" spans="1:30" x14ac:dyDescent="0.25">
      <c r="A9179" t="s">
        <v>3255</v>
      </c>
      <c r="B9179" t="s">
        <v>791</v>
      </c>
      <c r="C9179">
        <v>152</v>
      </c>
      <c r="D9179" t="s">
        <v>41</v>
      </c>
      <c r="E9179" t="s">
        <v>1970</v>
      </c>
      <c r="F9179" t="s">
        <v>126</v>
      </c>
      <c r="G9179">
        <v>24</v>
      </c>
      <c r="H9179">
        <v>5</v>
      </c>
      <c r="K9179">
        <v>1</v>
      </c>
      <c r="L9179">
        <v>2</v>
      </c>
      <c r="M9179">
        <v>3</v>
      </c>
      <c r="AD9179">
        <f t="shared" si="197"/>
        <v>35</v>
      </c>
    </row>
    <row r="9180" spans="1:30" x14ac:dyDescent="0.25">
      <c r="A9180" t="s">
        <v>3255</v>
      </c>
      <c r="B9180" t="s">
        <v>791</v>
      </c>
      <c r="C9180">
        <v>152</v>
      </c>
      <c r="D9180" t="s">
        <v>43</v>
      </c>
      <c r="E9180" t="s">
        <v>1970</v>
      </c>
      <c r="F9180" t="s">
        <v>801</v>
      </c>
      <c r="G9180">
        <v>8</v>
      </c>
      <c r="H9180">
        <v>3</v>
      </c>
      <c r="K9180">
        <v>2</v>
      </c>
      <c r="L9180">
        <v>3</v>
      </c>
      <c r="M9180">
        <v>5</v>
      </c>
      <c r="N9180">
        <v>2</v>
      </c>
      <c r="P9180">
        <v>4</v>
      </c>
      <c r="Q9180">
        <v>2</v>
      </c>
      <c r="U9180">
        <v>2</v>
      </c>
      <c r="AB9180">
        <v>4</v>
      </c>
      <c r="AD9180">
        <f t="shared" si="197"/>
        <v>35</v>
      </c>
    </row>
    <row r="9181" spans="1:30" x14ac:dyDescent="0.25">
      <c r="A9181" t="s">
        <v>3255</v>
      </c>
      <c r="B9181" t="s">
        <v>791</v>
      </c>
      <c r="C9181">
        <v>204</v>
      </c>
      <c r="D9181">
        <v>99</v>
      </c>
      <c r="E9181" t="s">
        <v>1971</v>
      </c>
      <c r="F9181" t="s">
        <v>800</v>
      </c>
      <c r="G9181">
        <v>10</v>
      </c>
      <c r="H9181">
        <v>3</v>
      </c>
      <c r="K9181">
        <v>1</v>
      </c>
      <c r="L9181">
        <v>1</v>
      </c>
      <c r="M9181">
        <v>1</v>
      </c>
      <c r="AB9181">
        <v>4</v>
      </c>
      <c r="AD9181">
        <f t="shared" si="197"/>
        <v>20</v>
      </c>
    </row>
    <row r="9182" spans="1:30" x14ac:dyDescent="0.25">
      <c r="A9182" t="s">
        <v>3255</v>
      </c>
      <c r="B9182" t="s">
        <v>791</v>
      </c>
      <c r="C9182">
        <v>204</v>
      </c>
      <c r="D9182" t="s">
        <v>30</v>
      </c>
      <c r="E9182" t="s">
        <v>1971</v>
      </c>
      <c r="F9182" t="s">
        <v>805</v>
      </c>
      <c r="G9182">
        <v>10</v>
      </c>
      <c r="K9182">
        <v>3</v>
      </c>
      <c r="L9182">
        <v>1</v>
      </c>
      <c r="M9182">
        <v>1</v>
      </c>
      <c r="N9182">
        <v>2</v>
      </c>
      <c r="P9182">
        <v>1</v>
      </c>
      <c r="AB9182">
        <v>1</v>
      </c>
      <c r="AD9182">
        <f t="shared" si="197"/>
        <v>19</v>
      </c>
    </row>
    <row r="9183" spans="1:30" x14ac:dyDescent="0.25">
      <c r="A9183" t="s">
        <v>3255</v>
      </c>
      <c r="B9183" t="s">
        <v>791</v>
      </c>
      <c r="C9183">
        <v>204</v>
      </c>
      <c r="D9183" t="s">
        <v>41</v>
      </c>
      <c r="E9183" t="s">
        <v>1971</v>
      </c>
      <c r="F9183" t="s">
        <v>805</v>
      </c>
      <c r="G9183">
        <v>2</v>
      </c>
      <c r="K9183">
        <v>1</v>
      </c>
      <c r="M9183">
        <v>1</v>
      </c>
      <c r="O9183">
        <v>1</v>
      </c>
      <c r="P9183">
        <v>1</v>
      </c>
      <c r="Q9183">
        <v>1</v>
      </c>
      <c r="AB9183">
        <v>2</v>
      </c>
      <c r="AD9183">
        <f t="shared" si="197"/>
        <v>9</v>
      </c>
    </row>
    <row r="9184" spans="1:30" x14ac:dyDescent="0.25">
      <c r="A9184" t="s">
        <v>3255</v>
      </c>
      <c r="B9184" t="s">
        <v>791</v>
      </c>
      <c r="C9184">
        <v>211</v>
      </c>
      <c r="D9184" t="s">
        <v>30</v>
      </c>
      <c r="E9184" t="s">
        <v>808</v>
      </c>
      <c r="F9184" t="s">
        <v>809</v>
      </c>
      <c r="G9184">
        <v>17</v>
      </c>
      <c r="H9184">
        <v>2</v>
      </c>
      <c r="K9184">
        <v>1</v>
      </c>
      <c r="M9184">
        <v>7</v>
      </c>
      <c r="N9184">
        <v>1</v>
      </c>
      <c r="P9184">
        <v>1</v>
      </c>
      <c r="AD9184">
        <f t="shared" si="197"/>
        <v>29</v>
      </c>
    </row>
    <row r="9185" spans="1:30" x14ac:dyDescent="0.25">
      <c r="A9185" t="s">
        <v>3255</v>
      </c>
      <c r="B9185" t="s">
        <v>791</v>
      </c>
      <c r="C9185">
        <v>220</v>
      </c>
      <c r="D9185" t="s">
        <v>30</v>
      </c>
      <c r="E9185" t="s">
        <v>1972</v>
      </c>
      <c r="F9185" t="s">
        <v>802</v>
      </c>
      <c r="G9185">
        <v>5</v>
      </c>
      <c r="H9185">
        <v>1</v>
      </c>
      <c r="K9185">
        <v>1</v>
      </c>
      <c r="M9185">
        <v>4</v>
      </c>
      <c r="N9185">
        <v>7</v>
      </c>
      <c r="O9185">
        <v>1</v>
      </c>
      <c r="P9185">
        <v>3</v>
      </c>
      <c r="Q9185">
        <v>1</v>
      </c>
      <c r="U9185">
        <v>2</v>
      </c>
      <c r="W9185">
        <v>1</v>
      </c>
      <c r="AD9185">
        <f t="shared" ref="AD9185:AD9242" si="198">SUM(G9185:AC9185)</f>
        <v>26</v>
      </c>
    </row>
    <row r="9186" spans="1:30" x14ac:dyDescent="0.25">
      <c r="A9186" t="s">
        <v>3255</v>
      </c>
      <c r="B9186" t="s">
        <v>791</v>
      </c>
      <c r="C9186">
        <v>220</v>
      </c>
      <c r="D9186" t="s">
        <v>38</v>
      </c>
      <c r="E9186" t="s">
        <v>1972</v>
      </c>
      <c r="F9186" t="s">
        <v>784</v>
      </c>
      <c r="G9186">
        <v>21</v>
      </c>
      <c r="K9186">
        <v>1</v>
      </c>
      <c r="M9186">
        <v>4</v>
      </c>
      <c r="P9186">
        <v>1</v>
      </c>
      <c r="Q9186">
        <v>1</v>
      </c>
      <c r="AD9186">
        <f t="shared" si="198"/>
        <v>28</v>
      </c>
    </row>
    <row r="9187" spans="1:30" x14ac:dyDescent="0.25">
      <c r="A9187" t="s">
        <v>3255</v>
      </c>
      <c r="B9187" t="s">
        <v>791</v>
      </c>
      <c r="C9187">
        <v>220</v>
      </c>
      <c r="D9187" t="s">
        <v>39</v>
      </c>
      <c r="E9187" t="s">
        <v>1972</v>
      </c>
      <c r="F9187" t="s">
        <v>831</v>
      </c>
      <c r="G9187">
        <v>9</v>
      </c>
      <c r="H9187">
        <v>1</v>
      </c>
      <c r="K9187">
        <v>6</v>
      </c>
      <c r="L9187">
        <v>4</v>
      </c>
      <c r="M9187">
        <v>5</v>
      </c>
      <c r="P9187">
        <v>1</v>
      </c>
      <c r="Q9187">
        <v>1</v>
      </c>
      <c r="U9187">
        <v>1</v>
      </c>
      <c r="AD9187">
        <f t="shared" si="198"/>
        <v>28</v>
      </c>
    </row>
    <row r="9188" spans="1:30" x14ac:dyDescent="0.25">
      <c r="A9188" t="s">
        <v>3255</v>
      </c>
      <c r="B9188" t="s">
        <v>791</v>
      </c>
      <c r="C9188">
        <v>231</v>
      </c>
      <c r="D9188" t="s">
        <v>30</v>
      </c>
      <c r="E9188" t="s">
        <v>1975</v>
      </c>
      <c r="F9188" t="s">
        <v>824</v>
      </c>
      <c r="G9188">
        <v>9</v>
      </c>
      <c r="H9188">
        <v>5</v>
      </c>
      <c r="K9188">
        <v>3</v>
      </c>
      <c r="M9188">
        <v>4</v>
      </c>
      <c r="P9188">
        <v>2</v>
      </c>
      <c r="U9188">
        <v>1</v>
      </c>
      <c r="AB9188">
        <v>6</v>
      </c>
      <c r="AD9188">
        <f t="shared" si="198"/>
        <v>30</v>
      </c>
    </row>
    <row r="9189" spans="1:30" x14ac:dyDescent="0.25">
      <c r="A9189" t="s">
        <v>3255</v>
      </c>
      <c r="B9189" t="s">
        <v>791</v>
      </c>
      <c r="C9189">
        <v>231</v>
      </c>
      <c r="D9189" t="s">
        <v>38</v>
      </c>
      <c r="E9189" t="s">
        <v>1975</v>
      </c>
      <c r="F9189" t="s">
        <v>795</v>
      </c>
      <c r="G9189">
        <v>10</v>
      </c>
      <c r="H9189">
        <v>3</v>
      </c>
      <c r="K9189">
        <v>4</v>
      </c>
      <c r="L9189">
        <v>2</v>
      </c>
      <c r="M9189">
        <v>4</v>
      </c>
      <c r="N9189">
        <v>5</v>
      </c>
      <c r="S9189">
        <v>1</v>
      </c>
      <c r="AB9189">
        <v>1</v>
      </c>
      <c r="AD9189">
        <f t="shared" si="198"/>
        <v>30</v>
      </c>
    </row>
    <row r="9190" spans="1:30" x14ac:dyDescent="0.25">
      <c r="A9190" t="s">
        <v>3255</v>
      </c>
      <c r="B9190" t="s">
        <v>791</v>
      </c>
      <c r="C9190">
        <v>231</v>
      </c>
      <c r="D9190" t="s">
        <v>39</v>
      </c>
      <c r="E9190" t="s">
        <v>1975</v>
      </c>
      <c r="F9190" t="s">
        <v>928</v>
      </c>
      <c r="G9190">
        <v>2</v>
      </c>
      <c r="H9190">
        <v>3</v>
      </c>
      <c r="K9190">
        <v>2</v>
      </c>
      <c r="L9190">
        <v>2</v>
      </c>
      <c r="M9190">
        <v>1</v>
      </c>
      <c r="N9190">
        <v>4</v>
      </c>
      <c r="O9190">
        <v>1</v>
      </c>
      <c r="P9190">
        <v>1</v>
      </c>
      <c r="S9190">
        <v>2</v>
      </c>
      <c r="AB9190">
        <v>4</v>
      </c>
      <c r="AD9190">
        <f t="shared" si="198"/>
        <v>22</v>
      </c>
    </row>
    <row r="9191" spans="1:30" x14ac:dyDescent="0.25">
      <c r="A9191" t="s">
        <v>3255</v>
      </c>
      <c r="B9191" t="s">
        <v>791</v>
      </c>
      <c r="C9191">
        <v>250</v>
      </c>
      <c r="D9191" t="s">
        <v>30</v>
      </c>
      <c r="E9191" t="s">
        <v>3164</v>
      </c>
      <c r="F9191" t="s">
        <v>826</v>
      </c>
      <c r="G9191">
        <v>5</v>
      </c>
      <c r="H9191">
        <v>1</v>
      </c>
      <c r="L9191">
        <v>2</v>
      </c>
      <c r="M9191">
        <v>2</v>
      </c>
      <c r="O9191">
        <v>1</v>
      </c>
      <c r="P9191">
        <v>2</v>
      </c>
      <c r="AB9191">
        <v>4</v>
      </c>
      <c r="AD9191">
        <f t="shared" si="198"/>
        <v>17</v>
      </c>
    </row>
    <row r="9192" spans="1:30" x14ac:dyDescent="0.25">
      <c r="A9192" t="s">
        <v>3255</v>
      </c>
      <c r="B9192" t="s">
        <v>791</v>
      </c>
      <c r="C9192">
        <v>250</v>
      </c>
      <c r="D9192" t="s">
        <v>41</v>
      </c>
      <c r="E9192" t="s">
        <v>3164</v>
      </c>
      <c r="F9192" t="s">
        <v>798</v>
      </c>
      <c r="H9192">
        <v>1</v>
      </c>
      <c r="K9192">
        <v>2</v>
      </c>
      <c r="M9192">
        <v>1</v>
      </c>
      <c r="N9192">
        <v>1</v>
      </c>
      <c r="Q9192">
        <v>3</v>
      </c>
      <c r="AB9192">
        <v>1</v>
      </c>
      <c r="AD9192">
        <f t="shared" si="198"/>
        <v>9</v>
      </c>
    </row>
    <row r="9193" spans="1:30" x14ac:dyDescent="0.25">
      <c r="A9193" t="s">
        <v>3255</v>
      </c>
      <c r="B9193" t="s">
        <v>791</v>
      </c>
      <c r="C9193">
        <v>270</v>
      </c>
      <c r="D9193" t="s">
        <v>30</v>
      </c>
      <c r="E9193" t="s">
        <v>815</v>
      </c>
      <c r="F9193" t="s">
        <v>831</v>
      </c>
      <c r="G9193">
        <v>1</v>
      </c>
      <c r="H9193">
        <v>2</v>
      </c>
      <c r="L9193">
        <v>3</v>
      </c>
      <c r="M9193">
        <v>3</v>
      </c>
      <c r="N9193">
        <v>4</v>
      </c>
      <c r="P9193">
        <v>2</v>
      </c>
      <c r="Q9193">
        <v>5</v>
      </c>
      <c r="S9193">
        <v>1</v>
      </c>
      <c r="AB9193">
        <v>4</v>
      </c>
      <c r="AD9193">
        <f t="shared" si="198"/>
        <v>25</v>
      </c>
    </row>
    <row r="9194" spans="1:30" x14ac:dyDescent="0.25">
      <c r="A9194" t="s">
        <v>3255</v>
      </c>
      <c r="B9194" t="s">
        <v>791</v>
      </c>
      <c r="C9194">
        <v>270</v>
      </c>
      <c r="D9194" t="s">
        <v>38</v>
      </c>
      <c r="E9194" t="s">
        <v>815</v>
      </c>
      <c r="F9194" t="s">
        <v>831</v>
      </c>
      <c r="G9194">
        <v>1</v>
      </c>
      <c r="H9194">
        <v>7</v>
      </c>
      <c r="K9194">
        <v>3</v>
      </c>
      <c r="L9194">
        <v>4</v>
      </c>
      <c r="M9194">
        <v>4</v>
      </c>
      <c r="N9194">
        <v>3</v>
      </c>
      <c r="P9194">
        <v>2</v>
      </c>
      <c r="AB9194">
        <v>1</v>
      </c>
      <c r="AD9194">
        <f t="shared" si="198"/>
        <v>25</v>
      </c>
    </row>
    <row r="9195" spans="1:30" x14ac:dyDescent="0.25">
      <c r="A9195" t="s">
        <v>3255</v>
      </c>
      <c r="B9195" t="s">
        <v>791</v>
      </c>
      <c r="C9195">
        <v>283</v>
      </c>
      <c r="D9195" t="s">
        <v>30</v>
      </c>
      <c r="E9195" t="s">
        <v>2380</v>
      </c>
      <c r="F9195" t="s">
        <v>1637</v>
      </c>
      <c r="G9195">
        <v>7</v>
      </c>
      <c r="H9195">
        <v>2</v>
      </c>
      <c r="K9195">
        <v>2</v>
      </c>
      <c r="M9195">
        <v>1</v>
      </c>
      <c r="N9195">
        <v>1</v>
      </c>
      <c r="AB9195">
        <v>2</v>
      </c>
      <c r="AD9195">
        <f t="shared" si="198"/>
        <v>15</v>
      </c>
    </row>
    <row r="9196" spans="1:30" x14ac:dyDescent="0.25">
      <c r="A9196" t="s">
        <v>3255</v>
      </c>
      <c r="B9196" t="s">
        <v>791</v>
      </c>
      <c r="C9196">
        <v>290</v>
      </c>
      <c r="D9196" t="s">
        <v>30</v>
      </c>
      <c r="E9196" t="s">
        <v>1979</v>
      </c>
      <c r="F9196" t="s">
        <v>807</v>
      </c>
      <c r="G9196">
        <v>13</v>
      </c>
      <c r="H9196">
        <v>2</v>
      </c>
      <c r="K9196">
        <v>7</v>
      </c>
      <c r="L9196">
        <v>1</v>
      </c>
      <c r="M9196">
        <v>4</v>
      </c>
      <c r="N9196">
        <v>1</v>
      </c>
      <c r="P9196">
        <v>1</v>
      </c>
      <c r="AB9196">
        <v>1</v>
      </c>
      <c r="AD9196">
        <f t="shared" si="198"/>
        <v>30</v>
      </c>
    </row>
    <row r="9197" spans="1:30" x14ac:dyDescent="0.25">
      <c r="A9197" t="s">
        <v>3255</v>
      </c>
      <c r="B9197" t="s">
        <v>791</v>
      </c>
      <c r="C9197">
        <v>290</v>
      </c>
      <c r="D9197" t="s">
        <v>38</v>
      </c>
      <c r="E9197" t="s">
        <v>1979</v>
      </c>
      <c r="F9197" t="s">
        <v>801</v>
      </c>
      <c r="G9197">
        <v>8</v>
      </c>
      <c r="H9197">
        <v>3</v>
      </c>
      <c r="K9197">
        <v>4</v>
      </c>
      <c r="L9197">
        <v>2</v>
      </c>
      <c r="M9197">
        <v>1</v>
      </c>
      <c r="N9197">
        <v>1</v>
      </c>
      <c r="AB9197">
        <v>4</v>
      </c>
      <c r="AD9197">
        <f t="shared" si="198"/>
        <v>23</v>
      </c>
    </row>
    <row r="9198" spans="1:30" x14ac:dyDescent="0.25">
      <c r="A9198" t="s">
        <v>3255</v>
      </c>
      <c r="B9198" t="s">
        <v>791</v>
      </c>
      <c r="C9198">
        <v>290</v>
      </c>
      <c r="D9198" t="s">
        <v>39</v>
      </c>
      <c r="E9198" t="s">
        <v>1979</v>
      </c>
      <c r="F9198" t="s">
        <v>828</v>
      </c>
      <c r="G9198">
        <v>25</v>
      </c>
      <c r="H9198">
        <v>1</v>
      </c>
      <c r="K9198">
        <v>1</v>
      </c>
      <c r="L9198">
        <v>1</v>
      </c>
      <c r="M9198">
        <v>1</v>
      </c>
      <c r="AD9198">
        <f t="shared" si="198"/>
        <v>29</v>
      </c>
    </row>
    <row r="9199" spans="1:30" x14ac:dyDescent="0.25">
      <c r="A9199" t="s">
        <v>3255</v>
      </c>
      <c r="B9199" t="s">
        <v>791</v>
      </c>
      <c r="C9199">
        <v>290</v>
      </c>
      <c r="D9199" t="s">
        <v>41</v>
      </c>
      <c r="E9199" t="s">
        <v>1979</v>
      </c>
      <c r="F9199" t="s">
        <v>1570</v>
      </c>
      <c r="G9199">
        <v>3</v>
      </c>
      <c r="H9199">
        <v>2</v>
      </c>
      <c r="K9199">
        <v>3</v>
      </c>
      <c r="L9199">
        <v>1</v>
      </c>
      <c r="M9199">
        <v>2</v>
      </c>
      <c r="N9199">
        <v>2</v>
      </c>
      <c r="P9199">
        <v>2</v>
      </c>
      <c r="AD9199">
        <f t="shared" si="198"/>
        <v>15</v>
      </c>
    </row>
    <row r="9200" spans="1:30" x14ac:dyDescent="0.25">
      <c r="A9200" t="s">
        <v>3255</v>
      </c>
      <c r="B9200" t="s">
        <v>791</v>
      </c>
      <c r="C9200">
        <v>291</v>
      </c>
      <c r="D9200" t="s">
        <v>30</v>
      </c>
      <c r="E9200" t="s">
        <v>817</v>
      </c>
      <c r="F9200" t="s">
        <v>794</v>
      </c>
      <c r="G9200">
        <v>5</v>
      </c>
      <c r="H9200">
        <v>2</v>
      </c>
      <c r="K9200">
        <v>3</v>
      </c>
      <c r="M9200">
        <v>2</v>
      </c>
      <c r="N9200">
        <v>1</v>
      </c>
      <c r="Q9200">
        <v>1</v>
      </c>
      <c r="U9200">
        <v>1</v>
      </c>
      <c r="AD9200">
        <f t="shared" si="198"/>
        <v>15</v>
      </c>
    </row>
    <row r="9201" spans="1:30" x14ac:dyDescent="0.25">
      <c r="A9201" t="s">
        <v>3255</v>
      </c>
      <c r="B9201" t="s">
        <v>791</v>
      </c>
      <c r="C9201">
        <v>302</v>
      </c>
      <c r="D9201" t="s">
        <v>30</v>
      </c>
      <c r="E9201" t="s">
        <v>820</v>
      </c>
      <c r="F9201" t="s">
        <v>828</v>
      </c>
      <c r="G9201">
        <v>11</v>
      </c>
      <c r="AD9201">
        <f t="shared" si="198"/>
        <v>11</v>
      </c>
    </row>
    <row r="9202" spans="1:30" x14ac:dyDescent="0.25">
      <c r="A9202" t="s">
        <v>3255</v>
      </c>
      <c r="B9202" t="s">
        <v>791</v>
      </c>
      <c r="C9202">
        <v>310</v>
      </c>
      <c r="D9202" t="s">
        <v>30</v>
      </c>
      <c r="E9202" t="s">
        <v>2383</v>
      </c>
      <c r="F9202" t="s">
        <v>809</v>
      </c>
      <c r="G9202">
        <v>2</v>
      </c>
      <c r="H9202">
        <v>1</v>
      </c>
      <c r="L9202">
        <v>1</v>
      </c>
      <c r="P9202">
        <v>1</v>
      </c>
      <c r="S9202">
        <v>2</v>
      </c>
      <c r="AD9202">
        <f t="shared" si="198"/>
        <v>7</v>
      </c>
    </row>
    <row r="9203" spans="1:30" x14ac:dyDescent="0.25">
      <c r="A9203" t="s">
        <v>3255</v>
      </c>
      <c r="B9203" t="s">
        <v>791</v>
      </c>
      <c r="C9203">
        <v>310</v>
      </c>
      <c r="D9203" t="s">
        <v>38</v>
      </c>
      <c r="E9203" t="s">
        <v>2383</v>
      </c>
      <c r="F9203" t="s">
        <v>809</v>
      </c>
      <c r="G9203">
        <v>7</v>
      </c>
      <c r="H9203">
        <v>3</v>
      </c>
      <c r="L9203">
        <v>1</v>
      </c>
      <c r="M9203">
        <v>3</v>
      </c>
      <c r="N9203">
        <v>1</v>
      </c>
      <c r="U9203">
        <v>1</v>
      </c>
      <c r="AB9203">
        <v>2</v>
      </c>
      <c r="AD9203">
        <f t="shared" si="198"/>
        <v>18</v>
      </c>
    </row>
    <row r="9204" spans="1:30" x14ac:dyDescent="0.25">
      <c r="A9204" t="s">
        <v>3255</v>
      </c>
      <c r="B9204" t="s">
        <v>791</v>
      </c>
      <c r="C9204">
        <v>330</v>
      </c>
      <c r="D9204" t="s">
        <v>30</v>
      </c>
      <c r="E9204" t="s">
        <v>2384</v>
      </c>
      <c r="F9204" t="s">
        <v>824</v>
      </c>
      <c r="G9204">
        <v>7</v>
      </c>
      <c r="H9204">
        <v>5</v>
      </c>
      <c r="K9204">
        <v>3</v>
      </c>
      <c r="M9204">
        <v>1</v>
      </c>
      <c r="U9204">
        <v>2</v>
      </c>
      <c r="AB9204">
        <v>2</v>
      </c>
      <c r="AD9204">
        <f t="shared" si="198"/>
        <v>20</v>
      </c>
    </row>
    <row r="9205" spans="1:30" x14ac:dyDescent="0.25">
      <c r="A9205" t="s">
        <v>3255</v>
      </c>
      <c r="B9205" t="s">
        <v>791</v>
      </c>
      <c r="C9205">
        <v>360</v>
      </c>
      <c r="D9205" t="s">
        <v>30</v>
      </c>
      <c r="E9205" t="s">
        <v>2385</v>
      </c>
      <c r="F9205" t="s">
        <v>794</v>
      </c>
      <c r="G9205">
        <v>7</v>
      </c>
      <c r="H9205">
        <v>2</v>
      </c>
      <c r="K9205">
        <v>1</v>
      </c>
      <c r="M9205">
        <v>3</v>
      </c>
      <c r="N9205">
        <v>1</v>
      </c>
      <c r="O9205">
        <v>1</v>
      </c>
      <c r="U9205">
        <v>1</v>
      </c>
      <c r="AD9205">
        <f t="shared" si="198"/>
        <v>16</v>
      </c>
    </row>
    <row r="9206" spans="1:30" x14ac:dyDescent="0.25">
      <c r="A9206" t="s">
        <v>3255</v>
      </c>
      <c r="B9206" t="s">
        <v>791</v>
      </c>
      <c r="C9206">
        <v>360</v>
      </c>
      <c r="D9206" t="s">
        <v>38</v>
      </c>
      <c r="E9206" t="s">
        <v>2385</v>
      </c>
      <c r="F9206" t="s">
        <v>1834</v>
      </c>
      <c r="G9206">
        <v>12</v>
      </c>
      <c r="U9206">
        <v>1</v>
      </c>
      <c r="AB9206">
        <v>4</v>
      </c>
      <c r="AD9206">
        <f t="shared" si="198"/>
        <v>17</v>
      </c>
    </row>
    <row r="9207" spans="1:30" x14ac:dyDescent="0.25">
      <c r="A9207" t="s">
        <v>3255</v>
      </c>
      <c r="B9207" t="s">
        <v>791</v>
      </c>
      <c r="C9207">
        <v>370</v>
      </c>
      <c r="D9207" t="s">
        <v>30</v>
      </c>
      <c r="E9207" t="s">
        <v>3165</v>
      </c>
      <c r="F9207" t="s">
        <v>798</v>
      </c>
      <c r="K9207">
        <v>2</v>
      </c>
      <c r="L9207">
        <v>3</v>
      </c>
      <c r="M9207">
        <v>1</v>
      </c>
      <c r="P9207">
        <v>1</v>
      </c>
      <c r="AD9207">
        <f t="shared" si="198"/>
        <v>7</v>
      </c>
    </row>
    <row r="9208" spans="1:30" x14ac:dyDescent="0.25">
      <c r="A9208" t="s">
        <v>3255</v>
      </c>
      <c r="B9208" t="s">
        <v>791</v>
      </c>
      <c r="C9208">
        <v>370</v>
      </c>
      <c r="D9208" t="s">
        <v>38</v>
      </c>
      <c r="E9208" t="s">
        <v>3165</v>
      </c>
      <c r="F9208" t="s">
        <v>798</v>
      </c>
      <c r="G9208">
        <v>1</v>
      </c>
      <c r="K9208">
        <v>6</v>
      </c>
      <c r="L9208">
        <v>2</v>
      </c>
      <c r="M9208">
        <v>2</v>
      </c>
      <c r="N9208">
        <v>3</v>
      </c>
      <c r="Q9208">
        <v>1</v>
      </c>
      <c r="AB9208">
        <v>3</v>
      </c>
      <c r="AD9208">
        <f t="shared" si="198"/>
        <v>18</v>
      </c>
    </row>
    <row r="9209" spans="1:30" x14ac:dyDescent="0.25">
      <c r="A9209" t="s">
        <v>3255</v>
      </c>
      <c r="B9209" t="s">
        <v>791</v>
      </c>
      <c r="C9209">
        <v>374</v>
      </c>
      <c r="D9209" t="s">
        <v>30</v>
      </c>
      <c r="E9209" t="s">
        <v>2809</v>
      </c>
      <c r="F9209" t="s">
        <v>928</v>
      </c>
      <c r="G9209">
        <v>2</v>
      </c>
      <c r="H9209">
        <v>2</v>
      </c>
      <c r="K9209">
        <v>3</v>
      </c>
      <c r="L9209">
        <v>2</v>
      </c>
      <c r="AD9209">
        <f t="shared" si="198"/>
        <v>9</v>
      </c>
    </row>
    <row r="9210" spans="1:30" x14ac:dyDescent="0.25">
      <c r="A9210" t="s">
        <v>3255</v>
      </c>
      <c r="B9210" t="s">
        <v>791</v>
      </c>
      <c r="C9210">
        <v>374</v>
      </c>
      <c r="D9210" t="s">
        <v>39</v>
      </c>
      <c r="E9210" t="s">
        <v>2809</v>
      </c>
      <c r="F9210" t="s">
        <v>928</v>
      </c>
      <c r="G9210">
        <v>1</v>
      </c>
      <c r="H9210">
        <v>2</v>
      </c>
      <c r="K9210">
        <v>2</v>
      </c>
      <c r="N9210">
        <v>1</v>
      </c>
      <c r="AD9210">
        <f t="shared" si="198"/>
        <v>6</v>
      </c>
    </row>
    <row r="9211" spans="1:30" x14ac:dyDescent="0.25">
      <c r="A9211" t="s">
        <v>3255</v>
      </c>
      <c r="B9211" t="s">
        <v>791</v>
      </c>
      <c r="C9211">
        <v>390</v>
      </c>
      <c r="D9211" t="s">
        <v>30</v>
      </c>
      <c r="E9211" t="s">
        <v>2810</v>
      </c>
      <c r="F9211" t="s">
        <v>826</v>
      </c>
      <c r="G9211">
        <v>6</v>
      </c>
      <c r="H9211">
        <v>4</v>
      </c>
      <c r="K9211">
        <v>3</v>
      </c>
      <c r="M9211">
        <v>1</v>
      </c>
      <c r="O9211">
        <v>1</v>
      </c>
      <c r="P9211">
        <v>1</v>
      </c>
      <c r="AB9211">
        <v>4</v>
      </c>
      <c r="AD9211">
        <f t="shared" si="198"/>
        <v>20</v>
      </c>
    </row>
    <row r="9212" spans="1:30" x14ac:dyDescent="0.25">
      <c r="A9212" t="s">
        <v>3255</v>
      </c>
      <c r="B9212" t="s">
        <v>791</v>
      </c>
      <c r="C9212">
        <v>391</v>
      </c>
      <c r="D9212" t="s">
        <v>30</v>
      </c>
      <c r="E9212" t="s">
        <v>1982</v>
      </c>
      <c r="F9212" t="s">
        <v>814</v>
      </c>
      <c r="G9212">
        <v>18</v>
      </c>
      <c r="AB9212">
        <v>2</v>
      </c>
      <c r="AD9212">
        <f t="shared" si="198"/>
        <v>20</v>
      </c>
    </row>
    <row r="9213" spans="1:30" x14ac:dyDescent="0.25">
      <c r="A9213" t="s">
        <v>3255</v>
      </c>
      <c r="B9213" t="s">
        <v>791</v>
      </c>
      <c r="C9213">
        <v>491</v>
      </c>
      <c r="D9213" t="s">
        <v>30</v>
      </c>
      <c r="E9213" t="s">
        <v>1983</v>
      </c>
      <c r="F9213" t="s">
        <v>805</v>
      </c>
      <c r="G9213">
        <v>7</v>
      </c>
      <c r="AD9213">
        <f t="shared" si="198"/>
        <v>7</v>
      </c>
    </row>
    <row r="9214" spans="1:30" x14ac:dyDescent="0.25">
      <c r="A9214" t="s">
        <v>3255</v>
      </c>
      <c r="B9214" t="s">
        <v>832</v>
      </c>
      <c r="C9214">
        <v>180</v>
      </c>
      <c r="D9214" t="s">
        <v>30</v>
      </c>
      <c r="E9214" t="s">
        <v>2812</v>
      </c>
      <c r="F9214" t="s">
        <v>835</v>
      </c>
      <c r="G9214">
        <v>10</v>
      </c>
      <c r="H9214">
        <v>4</v>
      </c>
      <c r="K9214">
        <v>2</v>
      </c>
      <c r="M9214">
        <v>2</v>
      </c>
      <c r="N9214">
        <v>3</v>
      </c>
      <c r="P9214">
        <v>1</v>
      </c>
      <c r="AB9214">
        <v>1</v>
      </c>
      <c r="AD9214">
        <f t="shared" si="198"/>
        <v>23</v>
      </c>
    </row>
    <row r="9215" spans="1:30" x14ac:dyDescent="0.25">
      <c r="A9215" t="s">
        <v>3255</v>
      </c>
      <c r="B9215" t="s">
        <v>832</v>
      </c>
      <c r="C9215">
        <v>180</v>
      </c>
      <c r="D9215" t="s">
        <v>38</v>
      </c>
      <c r="E9215" t="s">
        <v>2812</v>
      </c>
      <c r="F9215" t="s">
        <v>835</v>
      </c>
      <c r="G9215">
        <v>3</v>
      </c>
      <c r="H9215">
        <v>4</v>
      </c>
      <c r="K9215">
        <v>2</v>
      </c>
      <c r="M9215">
        <v>1</v>
      </c>
      <c r="P9215">
        <v>1</v>
      </c>
      <c r="AB9215">
        <v>3</v>
      </c>
      <c r="AD9215">
        <f t="shared" si="198"/>
        <v>14</v>
      </c>
    </row>
    <row r="9216" spans="1:30" x14ac:dyDescent="0.25">
      <c r="A9216" t="s">
        <v>3255</v>
      </c>
      <c r="B9216" t="s">
        <v>832</v>
      </c>
      <c r="C9216">
        <v>300</v>
      </c>
      <c r="D9216" t="s">
        <v>30</v>
      </c>
      <c r="E9216" t="s">
        <v>3167</v>
      </c>
      <c r="F9216" t="s">
        <v>837</v>
      </c>
      <c r="G9216">
        <v>4</v>
      </c>
      <c r="H9216">
        <v>2</v>
      </c>
      <c r="M9216">
        <v>2</v>
      </c>
      <c r="N9216">
        <v>2</v>
      </c>
      <c r="P9216">
        <v>1</v>
      </c>
      <c r="AD9216">
        <f t="shared" si="198"/>
        <v>11</v>
      </c>
    </row>
    <row r="9217" spans="1:30" x14ac:dyDescent="0.25">
      <c r="A9217" t="s">
        <v>3255</v>
      </c>
      <c r="B9217" t="s">
        <v>832</v>
      </c>
      <c r="C9217">
        <v>321</v>
      </c>
      <c r="D9217" t="s">
        <v>223</v>
      </c>
      <c r="E9217" t="s">
        <v>2814</v>
      </c>
      <c r="F9217" t="s">
        <v>1988</v>
      </c>
      <c r="G9217">
        <v>3</v>
      </c>
      <c r="H9217">
        <v>6</v>
      </c>
      <c r="AD9217">
        <f t="shared" si="198"/>
        <v>9</v>
      </c>
    </row>
    <row r="9218" spans="1:30" x14ac:dyDescent="0.25">
      <c r="A9218" t="s">
        <v>3255</v>
      </c>
      <c r="B9218" t="s">
        <v>832</v>
      </c>
      <c r="C9218">
        <v>331</v>
      </c>
      <c r="D9218" t="s">
        <v>30</v>
      </c>
      <c r="E9218" t="s">
        <v>839</v>
      </c>
      <c r="F9218" t="s">
        <v>837</v>
      </c>
      <c r="H9218">
        <v>1</v>
      </c>
      <c r="K9218">
        <v>1</v>
      </c>
      <c r="M9218">
        <v>2</v>
      </c>
      <c r="O9218">
        <v>1</v>
      </c>
      <c r="P9218">
        <v>1</v>
      </c>
      <c r="Q9218">
        <v>1</v>
      </c>
      <c r="S9218">
        <v>1</v>
      </c>
      <c r="U9218">
        <v>2</v>
      </c>
      <c r="AB9218">
        <v>2</v>
      </c>
      <c r="AD9218">
        <f t="shared" si="198"/>
        <v>12</v>
      </c>
    </row>
    <row r="9219" spans="1:30" x14ac:dyDescent="0.25">
      <c r="A9219" t="s">
        <v>3255</v>
      </c>
      <c r="B9219" t="s">
        <v>832</v>
      </c>
      <c r="C9219">
        <v>381</v>
      </c>
      <c r="D9219" t="s">
        <v>30</v>
      </c>
      <c r="E9219" t="s">
        <v>3168</v>
      </c>
      <c r="F9219" t="s">
        <v>837</v>
      </c>
      <c r="H9219">
        <v>3</v>
      </c>
      <c r="K9219">
        <v>2</v>
      </c>
      <c r="M9219">
        <v>1</v>
      </c>
      <c r="AD9219">
        <f t="shared" si="198"/>
        <v>6</v>
      </c>
    </row>
    <row r="9220" spans="1:30" x14ac:dyDescent="0.25">
      <c r="A9220" t="s">
        <v>3255</v>
      </c>
      <c r="B9220" t="s">
        <v>832</v>
      </c>
      <c r="C9220">
        <v>431</v>
      </c>
      <c r="D9220" t="s">
        <v>223</v>
      </c>
      <c r="E9220" t="s">
        <v>2815</v>
      </c>
      <c r="F9220" t="s">
        <v>1986</v>
      </c>
      <c r="H9220">
        <v>1</v>
      </c>
      <c r="K9220">
        <v>1</v>
      </c>
      <c r="M9220">
        <v>2</v>
      </c>
      <c r="N9220">
        <v>1</v>
      </c>
      <c r="S9220">
        <v>1</v>
      </c>
      <c r="AD9220">
        <f t="shared" si="198"/>
        <v>6</v>
      </c>
    </row>
    <row r="9221" spans="1:30" x14ac:dyDescent="0.25">
      <c r="A9221" t="s">
        <v>3255</v>
      </c>
      <c r="B9221" t="s">
        <v>832</v>
      </c>
      <c r="C9221">
        <v>441</v>
      </c>
      <c r="D9221" t="s">
        <v>223</v>
      </c>
      <c r="E9221" t="s">
        <v>2816</v>
      </c>
      <c r="F9221" t="s">
        <v>1988</v>
      </c>
      <c r="G9221">
        <v>3</v>
      </c>
      <c r="H9221">
        <v>3</v>
      </c>
      <c r="AD9221">
        <f t="shared" si="198"/>
        <v>6</v>
      </c>
    </row>
    <row r="9222" spans="1:30" x14ac:dyDescent="0.25">
      <c r="A9222" t="s">
        <v>3255</v>
      </c>
      <c r="B9222" t="s">
        <v>844</v>
      </c>
      <c r="C9222">
        <v>161</v>
      </c>
      <c r="D9222" t="s">
        <v>30</v>
      </c>
      <c r="E9222" t="s">
        <v>2390</v>
      </c>
      <c r="F9222" t="s">
        <v>846</v>
      </c>
      <c r="G9222">
        <v>18</v>
      </c>
      <c r="H9222">
        <v>9</v>
      </c>
      <c r="K9222">
        <v>6</v>
      </c>
      <c r="L9222">
        <v>4</v>
      </c>
      <c r="M9222">
        <v>6</v>
      </c>
      <c r="N9222">
        <v>3</v>
      </c>
      <c r="P9222">
        <v>2</v>
      </c>
      <c r="Q9222">
        <v>2</v>
      </c>
      <c r="U9222">
        <v>3</v>
      </c>
      <c r="AB9222">
        <v>4</v>
      </c>
      <c r="AD9222">
        <f t="shared" si="198"/>
        <v>57</v>
      </c>
    </row>
    <row r="9223" spans="1:30" x14ac:dyDescent="0.25">
      <c r="A9223" t="s">
        <v>3255</v>
      </c>
      <c r="B9223" t="s">
        <v>844</v>
      </c>
      <c r="C9223">
        <v>211</v>
      </c>
      <c r="D9223" t="s">
        <v>30</v>
      </c>
      <c r="E9223" t="s">
        <v>2391</v>
      </c>
      <c r="F9223" t="s">
        <v>859</v>
      </c>
      <c r="G9223">
        <v>9</v>
      </c>
      <c r="H9223">
        <v>5</v>
      </c>
      <c r="K9223">
        <v>3</v>
      </c>
      <c r="L9223">
        <v>1</v>
      </c>
      <c r="M9223">
        <v>6</v>
      </c>
      <c r="AD9223">
        <f t="shared" si="198"/>
        <v>24</v>
      </c>
    </row>
    <row r="9224" spans="1:30" x14ac:dyDescent="0.25">
      <c r="A9224" t="s">
        <v>3255</v>
      </c>
      <c r="B9224" t="s">
        <v>844</v>
      </c>
      <c r="C9224">
        <v>245</v>
      </c>
      <c r="D9224" t="s">
        <v>30</v>
      </c>
      <c r="E9224" t="s">
        <v>3287</v>
      </c>
      <c r="F9224" t="s">
        <v>920</v>
      </c>
      <c r="G9224">
        <v>9</v>
      </c>
      <c r="H9224">
        <v>7</v>
      </c>
      <c r="K9224">
        <v>1</v>
      </c>
      <c r="L9224">
        <v>4</v>
      </c>
      <c r="M9224">
        <v>8</v>
      </c>
      <c r="P9224">
        <v>1</v>
      </c>
      <c r="AB9224">
        <v>1</v>
      </c>
      <c r="AD9224">
        <f t="shared" si="198"/>
        <v>31</v>
      </c>
    </row>
    <row r="9225" spans="1:30" x14ac:dyDescent="0.25">
      <c r="A9225" t="s">
        <v>3255</v>
      </c>
      <c r="B9225" t="s">
        <v>844</v>
      </c>
      <c r="C9225">
        <v>255</v>
      </c>
      <c r="D9225" t="s">
        <v>30</v>
      </c>
      <c r="E9225" t="s">
        <v>850</v>
      </c>
      <c r="F9225" t="s">
        <v>851</v>
      </c>
      <c r="G9225">
        <v>2</v>
      </c>
      <c r="H9225">
        <v>3</v>
      </c>
      <c r="K9225">
        <v>3</v>
      </c>
      <c r="L9225">
        <v>3</v>
      </c>
      <c r="M9225">
        <v>1</v>
      </c>
      <c r="N9225">
        <v>6</v>
      </c>
      <c r="O9225">
        <v>1</v>
      </c>
      <c r="P9225">
        <v>1</v>
      </c>
      <c r="AB9225">
        <v>1</v>
      </c>
      <c r="AD9225">
        <f t="shared" si="198"/>
        <v>21</v>
      </c>
    </row>
    <row r="9226" spans="1:30" x14ac:dyDescent="0.25">
      <c r="A9226" t="s">
        <v>3255</v>
      </c>
      <c r="B9226" t="s">
        <v>844</v>
      </c>
      <c r="C9226">
        <v>261</v>
      </c>
      <c r="D9226" t="s">
        <v>30</v>
      </c>
      <c r="E9226" t="s">
        <v>852</v>
      </c>
      <c r="F9226" t="s">
        <v>853</v>
      </c>
      <c r="G9226">
        <v>10</v>
      </c>
      <c r="H9226">
        <v>5</v>
      </c>
      <c r="K9226">
        <v>1</v>
      </c>
      <c r="L9226">
        <v>1</v>
      </c>
      <c r="M9226">
        <v>2</v>
      </c>
      <c r="N9226">
        <v>2</v>
      </c>
      <c r="O9226">
        <v>1</v>
      </c>
      <c r="P9226">
        <v>1</v>
      </c>
      <c r="S9226">
        <v>1</v>
      </c>
      <c r="AD9226">
        <f t="shared" si="198"/>
        <v>24</v>
      </c>
    </row>
    <row r="9227" spans="1:30" x14ac:dyDescent="0.25">
      <c r="A9227" t="s">
        <v>3255</v>
      </c>
      <c r="B9227" t="s">
        <v>844</v>
      </c>
      <c r="C9227">
        <v>261</v>
      </c>
      <c r="D9227" t="s">
        <v>38</v>
      </c>
      <c r="E9227" t="s">
        <v>852</v>
      </c>
      <c r="F9227" t="s">
        <v>867</v>
      </c>
      <c r="G9227">
        <v>7</v>
      </c>
      <c r="H9227">
        <v>9</v>
      </c>
      <c r="K9227">
        <v>4</v>
      </c>
      <c r="L9227">
        <v>1</v>
      </c>
      <c r="M9227">
        <v>3</v>
      </c>
      <c r="AD9227">
        <f t="shared" si="198"/>
        <v>24</v>
      </c>
    </row>
    <row r="9228" spans="1:30" x14ac:dyDescent="0.25">
      <c r="A9228" t="s">
        <v>3255</v>
      </c>
      <c r="B9228" t="s">
        <v>844</v>
      </c>
      <c r="C9228">
        <v>294</v>
      </c>
      <c r="D9228" t="s">
        <v>30</v>
      </c>
      <c r="E9228" t="s">
        <v>2392</v>
      </c>
      <c r="F9228" t="s">
        <v>859</v>
      </c>
      <c r="G9228">
        <v>16</v>
      </c>
      <c r="H9228">
        <v>5</v>
      </c>
      <c r="M9228">
        <v>1</v>
      </c>
      <c r="N9228">
        <v>1</v>
      </c>
      <c r="AB9228">
        <v>1</v>
      </c>
      <c r="AD9228">
        <f t="shared" si="198"/>
        <v>24</v>
      </c>
    </row>
    <row r="9229" spans="1:30" x14ac:dyDescent="0.25">
      <c r="A9229" t="s">
        <v>3255</v>
      </c>
      <c r="B9229" t="s">
        <v>844</v>
      </c>
      <c r="C9229">
        <v>294</v>
      </c>
      <c r="D9229" t="s">
        <v>38</v>
      </c>
      <c r="E9229" t="s">
        <v>2392</v>
      </c>
      <c r="F9229" t="s">
        <v>920</v>
      </c>
      <c r="G9229">
        <v>2</v>
      </c>
      <c r="H9229">
        <v>8</v>
      </c>
      <c r="K9229">
        <v>5</v>
      </c>
      <c r="L9229">
        <v>2</v>
      </c>
      <c r="M9229">
        <v>5</v>
      </c>
      <c r="U9229">
        <v>1</v>
      </c>
      <c r="AD9229">
        <f t="shared" si="198"/>
        <v>23</v>
      </c>
    </row>
    <row r="9230" spans="1:30" x14ac:dyDescent="0.25">
      <c r="A9230" t="s">
        <v>3255</v>
      </c>
      <c r="B9230" t="s">
        <v>844</v>
      </c>
      <c r="C9230">
        <v>306</v>
      </c>
      <c r="D9230" t="s">
        <v>30</v>
      </c>
      <c r="E9230" t="s">
        <v>862</v>
      </c>
      <c r="F9230" t="s">
        <v>857</v>
      </c>
      <c r="G9230">
        <v>3</v>
      </c>
      <c r="H9230">
        <v>2</v>
      </c>
      <c r="K9230">
        <v>9</v>
      </c>
      <c r="L9230">
        <v>7</v>
      </c>
      <c r="M9230">
        <v>6</v>
      </c>
      <c r="N9230">
        <v>1</v>
      </c>
      <c r="O9230">
        <v>1</v>
      </c>
      <c r="P9230">
        <v>6</v>
      </c>
      <c r="Q9230">
        <v>1</v>
      </c>
      <c r="S9230">
        <v>1</v>
      </c>
      <c r="U9230">
        <v>2</v>
      </c>
      <c r="AB9230">
        <v>1</v>
      </c>
      <c r="AD9230">
        <f t="shared" si="198"/>
        <v>40</v>
      </c>
    </row>
    <row r="9231" spans="1:30" x14ac:dyDescent="0.25">
      <c r="A9231" t="s">
        <v>3255</v>
      </c>
      <c r="B9231" t="s">
        <v>844</v>
      </c>
      <c r="C9231">
        <v>351</v>
      </c>
      <c r="D9231" t="s">
        <v>30</v>
      </c>
      <c r="E9231" t="s">
        <v>863</v>
      </c>
      <c r="F9231" t="s">
        <v>851</v>
      </c>
      <c r="G9231">
        <v>2</v>
      </c>
      <c r="H9231">
        <v>3</v>
      </c>
      <c r="K9231">
        <v>5</v>
      </c>
      <c r="L9231">
        <v>4</v>
      </c>
      <c r="N9231">
        <v>1</v>
      </c>
      <c r="Q9231">
        <v>1</v>
      </c>
      <c r="AD9231">
        <f t="shared" si="198"/>
        <v>16</v>
      </c>
    </row>
    <row r="9232" spans="1:30" x14ac:dyDescent="0.25">
      <c r="A9232" t="s">
        <v>3255</v>
      </c>
      <c r="B9232" t="s">
        <v>844</v>
      </c>
      <c r="C9232">
        <v>360</v>
      </c>
      <c r="D9232" t="s">
        <v>30</v>
      </c>
      <c r="E9232" t="s">
        <v>864</v>
      </c>
      <c r="F9232" t="s">
        <v>865</v>
      </c>
      <c r="G9232">
        <v>5</v>
      </c>
      <c r="H9232">
        <v>7</v>
      </c>
      <c r="K9232">
        <v>5</v>
      </c>
      <c r="L9232">
        <v>3</v>
      </c>
      <c r="M9232">
        <v>3</v>
      </c>
      <c r="N9232">
        <v>1</v>
      </c>
      <c r="AD9232">
        <f t="shared" si="198"/>
        <v>24</v>
      </c>
    </row>
    <row r="9233" spans="1:30" x14ac:dyDescent="0.25">
      <c r="A9233" t="s">
        <v>3255</v>
      </c>
      <c r="B9233" t="s">
        <v>844</v>
      </c>
      <c r="C9233">
        <v>360</v>
      </c>
      <c r="D9233" t="s">
        <v>38</v>
      </c>
      <c r="E9233" t="s">
        <v>864</v>
      </c>
      <c r="F9233" t="s">
        <v>867</v>
      </c>
      <c r="G9233">
        <v>3</v>
      </c>
      <c r="H9233">
        <v>1</v>
      </c>
      <c r="K9233">
        <v>4</v>
      </c>
      <c r="L9233">
        <v>4</v>
      </c>
      <c r="M9233">
        <v>3</v>
      </c>
      <c r="N9233">
        <v>3</v>
      </c>
      <c r="P9233">
        <v>3</v>
      </c>
      <c r="S9233">
        <v>2</v>
      </c>
      <c r="AD9233">
        <f t="shared" si="198"/>
        <v>23</v>
      </c>
    </row>
    <row r="9234" spans="1:30" x14ac:dyDescent="0.25">
      <c r="A9234" t="s">
        <v>3255</v>
      </c>
      <c r="B9234" t="s">
        <v>844</v>
      </c>
      <c r="C9234">
        <v>378</v>
      </c>
      <c r="D9234" t="s">
        <v>223</v>
      </c>
      <c r="E9234" t="s">
        <v>866</v>
      </c>
      <c r="F9234" t="s">
        <v>1992</v>
      </c>
      <c r="G9234">
        <v>2</v>
      </c>
      <c r="H9234">
        <v>1</v>
      </c>
      <c r="K9234">
        <v>1</v>
      </c>
      <c r="L9234">
        <v>1</v>
      </c>
      <c r="M9234">
        <v>2</v>
      </c>
      <c r="N9234">
        <v>2</v>
      </c>
      <c r="Q9234">
        <v>2</v>
      </c>
      <c r="AD9234">
        <f t="shared" si="198"/>
        <v>11</v>
      </c>
    </row>
    <row r="9235" spans="1:30" x14ac:dyDescent="0.25">
      <c r="A9235" t="s">
        <v>3255</v>
      </c>
      <c r="B9235" t="s">
        <v>844</v>
      </c>
      <c r="C9235">
        <v>378</v>
      </c>
      <c r="D9235" t="s">
        <v>355</v>
      </c>
      <c r="E9235" t="s">
        <v>866</v>
      </c>
      <c r="F9235" t="s">
        <v>1992</v>
      </c>
      <c r="H9235">
        <v>3</v>
      </c>
      <c r="K9235">
        <v>1</v>
      </c>
      <c r="L9235">
        <v>3</v>
      </c>
      <c r="M9235">
        <v>2</v>
      </c>
      <c r="N9235">
        <v>2</v>
      </c>
      <c r="P9235">
        <v>1</v>
      </c>
      <c r="AD9235">
        <f t="shared" si="198"/>
        <v>12</v>
      </c>
    </row>
    <row r="9236" spans="1:30" x14ac:dyDescent="0.25">
      <c r="A9236" t="s">
        <v>3255</v>
      </c>
      <c r="B9236" t="s">
        <v>844</v>
      </c>
      <c r="C9236">
        <v>378</v>
      </c>
      <c r="D9236" t="s">
        <v>274</v>
      </c>
      <c r="E9236" t="s">
        <v>866</v>
      </c>
      <c r="F9236" t="s">
        <v>847</v>
      </c>
      <c r="G9236">
        <v>1</v>
      </c>
      <c r="H9236">
        <v>2</v>
      </c>
      <c r="K9236">
        <v>2</v>
      </c>
      <c r="L9236">
        <v>2</v>
      </c>
      <c r="M9236">
        <v>1</v>
      </c>
      <c r="N9236">
        <v>1</v>
      </c>
      <c r="P9236">
        <v>2</v>
      </c>
      <c r="Q9236">
        <v>1</v>
      </c>
      <c r="AD9236">
        <f t="shared" si="198"/>
        <v>12</v>
      </c>
    </row>
    <row r="9237" spans="1:30" x14ac:dyDescent="0.25">
      <c r="A9237" t="s">
        <v>3255</v>
      </c>
      <c r="B9237" t="s">
        <v>844</v>
      </c>
      <c r="C9237">
        <v>378</v>
      </c>
      <c r="D9237" t="s">
        <v>1785</v>
      </c>
      <c r="E9237" t="s">
        <v>866</v>
      </c>
      <c r="F9237" t="s">
        <v>847</v>
      </c>
      <c r="G9237">
        <v>1</v>
      </c>
      <c r="K9237">
        <v>2</v>
      </c>
      <c r="L9237">
        <v>2</v>
      </c>
      <c r="M9237">
        <v>1</v>
      </c>
      <c r="N9237">
        <v>1</v>
      </c>
      <c r="P9237">
        <v>2</v>
      </c>
      <c r="Q9237">
        <v>1</v>
      </c>
      <c r="AD9237">
        <f t="shared" si="198"/>
        <v>10</v>
      </c>
    </row>
    <row r="9238" spans="1:30" x14ac:dyDescent="0.25">
      <c r="A9238" t="s">
        <v>3255</v>
      </c>
      <c r="B9238" t="s">
        <v>844</v>
      </c>
      <c r="C9238">
        <v>380</v>
      </c>
      <c r="D9238" t="s">
        <v>30</v>
      </c>
      <c r="E9238" t="s">
        <v>868</v>
      </c>
      <c r="F9238" t="s">
        <v>851</v>
      </c>
      <c r="G9238">
        <v>3</v>
      </c>
      <c r="H9238">
        <v>1</v>
      </c>
      <c r="K9238">
        <v>6</v>
      </c>
      <c r="L9238">
        <v>6</v>
      </c>
      <c r="N9238">
        <v>3</v>
      </c>
      <c r="P9238">
        <v>1</v>
      </c>
      <c r="AD9238">
        <f t="shared" si="198"/>
        <v>20</v>
      </c>
    </row>
    <row r="9239" spans="1:30" x14ac:dyDescent="0.25">
      <c r="A9239" t="s">
        <v>3255</v>
      </c>
      <c r="B9239" t="s">
        <v>844</v>
      </c>
      <c r="C9239">
        <v>397</v>
      </c>
      <c r="D9239" t="s">
        <v>30</v>
      </c>
      <c r="E9239" t="s">
        <v>2818</v>
      </c>
      <c r="F9239" t="s">
        <v>851</v>
      </c>
      <c r="G9239">
        <v>6</v>
      </c>
      <c r="H9239">
        <v>4</v>
      </c>
      <c r="K9239">
        <v>5</v>
      </c>
      <c r="L9239">
        <v>2</v>
      </c>
      <c r="M9239">
        <v>2</v>
      </c>
      <c r="N9239">
        <v>3</v>
      </c>
      <c r="AD9239">
        <f t="shared" si="198"/>
        <v>22</v>
      </c>
    </row>
    <row r="9240" spans="1:30" x14ac:dyDescent="0.25">
      <c r="A9240" t="s">
        <v>3255</v>
      </c>
      <c r="B9240" t="s">
        <v>844</v>
      </c>
      <c r="C9240">
        <v>413</v>
      </c>
      <c r="D9240" t="s">
        <v>30</v>
      </c>
      <c r="E9240" t="s">
        <v>2819</v>
      </c>
      <c r="F9240" t="s">
        <v>847</v>
      </c>
      <c r="G9240">
        <v>4</v>
      </c>
      <c r="H9240">
        <v>6</v>
      </c>
      <c r="K9240">
        <v>3</v>
      </c>
      <c r="L9240">
        <v>1</v>
      </c>
      <c r="M9240">
        <v>5</v>
      </c>
      <c r="AD9240">
        <f t="shared" si="198"/>
        <v>19</v>
      </c>
    </row>
    <row r="9241" spans="1:30" x14ac:dyDescent="0.25">
      <c r="A9241" t="s">
        <v>3255</v>
      </c>
      <c r="B9241" t="s">
        <v>844</v>
      </c>
      <c r="C9241">
        <v>414</v>
      </c>
      <c r="D9241" t="s">
        <v>30</v>
      </c>
      <c r="E9241" t="s">
        <v>2395</v>
      </c>
      <c r="F9241" t="s">
        <v>846</v>
      </c>
      <c r="G9241">
        <v>2</v>
      </c>
      <c r="H9241">
        <v>6</v>
      </c>
      <c r="K9241">
        <v>3</v>
      </c>
      <c r="L9241">
        <v>1</v>
      </c>
      <c r="M9241">
        <v>4</v>
      </c>
      <c r="P9241">
        <v>1</v>
      </c>
      <c r="AD9241">
        <f t="shared" si="198"/>
        <v>17</v>
      </c>
    </row>
    <row r="9242" spans="1:30" x14ac:dyDescent="0.25">
      <c r="A9242" t="s">
        <v>3255</v>
      </c>
      <c r="B9242" t="s">
        <v>844</v>
      </c>
      <c r="C9242">
        <v>453</v>
      </c>
      <c r="D9242" t="s">
        <v>30</v>
      </c>
      <c r="E9242" t="s">
        <v>3169</v>
      </c>
      <c r="F9242" t="s">
        <v>867</v>
      </c>
      <c r="G9242">
        <v>2</v>
      </c>
      <c r="K9242">
        <v>3</v>
      </c>
      <c r="L9242">
        <v>4</v>
      </c>
      <c r="M9242">
        <v>1</v>
      </c>
      <c r="N9242">
        <v>1</v>
      </c>
      <c r="O9242">
        <v>1</v>
      </c>
      <c r="P9242">
        <v>3</v>
      </c>
      <c r="AD9242">
        <f t="shared" si="198"/>
        <v>15</v>
      </c>
    </row>
    <row r="9243" spans="1:30" x14ac:dyDescent="0.25">
      <c r="A9243" t="s">
        <v>3255</v>
      </c>
      <c r="B9243" t="s">
        <v>844</v>
      </c>
      <c r="C9243">
        <v>477</v>
      </c>
      <c r="D9243" t="s">
        <v>30</v>
      </c>
      <c r="E9243" t="s">
        <v>870</v>
      </c>
      <c r="F9243" t="s">
        <v>859</v>
      </c>
      <c r="G9243">
        <v>14</v>
      </c>
      <c r="H9243">
        <v>7</v>
      </c>
      <c r="M9243">
        <v>2</v>
      </c>
      <c r="AD9243">
        <f t="shared" ref="AD9243:AD9283" si="199">SUM(G9243:AC9243)</f>
        <v>23</v>
      </c>
    </row>
    <row r="9244" spans="1:30" x14ac:dyDescent="0.25">
      <c r="A9244" t="s">
        <v>3255</v>
      </c>
      <c r="B9244" t="s">
        <v>844</v>
      </c>
      <c r="C9244">
        <v>478</v>
      </c>
      <c r="D9244" t="s">
        <v>30</v>
      </c>
      <c r="E9244" t="s">
        <v>2822</v>
      </c>
      <c r="F9244" t="s">
        <v>865</v>
      </c>
      <c r="G9244">
        <v>7</v>
      </c>
      <c r="H9244">
        <v>3</v>
      </c>
      <c r="M9244">
        <v>5</v>
      </c>
      <c r="AD9244">
        <f t="shared" si="199"/>
        <v>15</v>
      </c>
    </row>
    <row r="9245" spans="1:30" x14ac:dyDescent="0.25">
      <c r="A9245" t="s">
        <v>3255</v>
      </c>
      <c r="B9245" t="s">
        <v>844</v>
      </c>
      <c r="C9245">
        <v>478</v>
      </c>
      <c r="D9245" t="s">
        <v>38</v>
      </c>
      <c r="E9245" t="s">
        <v>2822</v>
      </c>
      <c r="F9245" t="s">
        <v>847</v>
      </c>
      <c r="G9245">
        <v>7</v>
      </c>
      <c r="H9245">
        <v>2</v>
      </c>
      <c r="K9245">
        <v>3</v>
      </c>
      <c r="M9245">
        <v>3</v>
      </c>
      <c r="AD9245">
        <f t="shared" si="199"/>
        <v>15</v>
      </c>
    </row>
    <row r="9246" spans="1:30" x14ac:dyDescent="0.25">
      <c r="A9246" t="s">
        <v>3255</v>
      </c>
      <c r="B9246" t="s">
        <v>882</v>
      </c>
      <c r="C9246">
        <v>120</v>
      </c>
      <c r="D9246" t="s">
        <v>38</v>
      </c>
      <c r="E9246" t="s">
        <v>1993</v>
      </c>
      <c r="F9246" t="s">
        <v>889</v>
      </c>
      <c r="G9246">
        <v>5</v>
      </c>
      <c r="H9246">
        <v>6</v>
      </c>
      <c r="K9246">
        <v>7</v>
      </c>
      <c r="L9246">
        <v>5</v>
      </c>
      <c r="M9246">
        <v>4</v>
      </c>
      <c r="N9246">
        <v>3</v>
      </c>
      <c r="P9246">
        <v>3</v>
      </c>
      <c r="AB9246">
        <v>1</v>
      </c>
      <c r="AD9246">
        <f t="shared" si="199"/>
        <v>34</v>
      </c>
    </row>
    <row r="9247" spans="1:30" x14ac:dyDescent="0.25">
      <c r="A9247" t="s">
        <v>3255</v>
      </c>
      <c r="B9247" t="s">
        <v>882</v>
      </c>
      <c r="C9247">
        <v>120</v>
      </c>
      <c r="D9247" t="s">
        <v>39</v>
      </c>
      <c r="E9247" t="s">
        <v>1993</v>
      </c>
      <c r="F9247" t="s">
        <v>330</v>
      </c>
      <c r="G9247">
        <v>1</v>
      </c>
      <c r="K9247">
        <v>1</v>
      </c>
      <c r="L9247">
        <v>1</v>
      </c>
      <c r="O9247">
        <v>1</v>
      </c>
      <c r="P9247">
        <v>3</v>
      </c>
      <c r="U9247">
        <v>1</v>
      </c>
      <c r="AB9247">
        <v>7</v>
      </c>
      <c r="AD9247">
        <f t="shared" si="199"/>
        <v>15</v>
      </c>
    </row>
    <row r="9248" spans="1:30" x14ac:dyDescent="0.25">
      <c r="A9248" t="s">
        <v>3255</v>
      </c>
      <c r="B9248" t="s">
        <v>882</v>
      </c>
      <c r="C9248">
        <v>120</v>
      </c>
      <c r="D9248" t="s">
        <v>41</v>
      </c>
      <c r="E9248" t="s">
        <v>1993</v>
      </c>
      <c r="F9248" t="s">
        <v>884</v>
      </c>
      <c r="G9248">
        <v>13</v>
      </c>
      <c r="H9248">
        <v>9</v>
      </c>
      <c r="K9248">
        <v>4</v>
      </c>
      <c r="L9248">
        <v>1</v>
      </c>
      <c r="M9248">
        <v>2</v>
      </c>
      <c r="N9248">
        <v>1</v>
      </c>
      <c r="O9248">
        <v>1</v>
      </c>
      <c r="Q9248">
        <v>1</v>
      </c>
      <c r="S9248">
        <v>2</v>
      </c>
      <c r="AD9248">
        <f t="shared" si="199"/>
        <v>34</v>
      </c>
    </row>
    <row r="9249" spans="1:30" x14ac:dyDescent="0.25">
      <c r="A9249" t="s">
        <v>3255</v>
      </c>
      <c r="B9249" t="s">
        <v>882</v>
      </c>
      <c r="C9249">
        <v>120</v>
      </c>
      <c r="D9249" t="s">
        <v>43</v>
      </c>
      <c r="E9249" t="s">
        <v>1993</v>
      </c>
      <c r="F9249" t="s">
        <v>884</v>
      </c>
      <c r="G9249">
        <v>15</v>
      </c>
      <c r="H9249">
        <v>4</v>
      </c>
      <c r="K9249">
        <v>1</v>
      </c>
      <c r="L9249">
        <v>1</v>
      </c>
      <c r="M9249">
        <v>5</v>
      </c>
      <c r="N9249">
        <v>1</v>
      </c>
      <c r="O9249">
        <v>1</v>
      </c>
      <c r="P9249">
        <v>4</v>
      </c>
      <c r="U9249">
        <v>1</v>
      </c>
      <c r="AB9249">
        <v>1</v>
      </c>
      <c r="AD9249">
        <f t="shared" si="199"/>
        <v>34</v>
      </c>
    </row>
    <row r="9250" spans="1:30" x14ac:dyDescent="0.25">
      <c r="A9250" t="s">
        <v>3255</v>
      </c>
      <c r="B9250" t="s">
        <v>882</v>
      </c>
      <c r="C9250">
        <v>313</v>
      </c>
      <c r="D9250" t="s">
        <v>30</v>
      </c>
      <c r="E9250" t="s">
        <v>2400</v>
      </c>
      <c r="F9250" t="s">
        <v>330</v>
      </c>
      <c r="M9250">
        <v>1</v>
      </c>
      <c r="N9250">
        <v>1</v>
      </c>
      <c r="O9250">
        <v>2</v>
      </c>
      <c r="P9250">
        <v>1</v>
      </c>
      <c r="Q9250">
        <v>1</v>
      </c>
      <c r="AB9250">
        <v>1</v>
      </c>
      <c r="AD9250">
        <f t="shared" si="199"/>
        <v>7</v>
      </c>
    </row>
    <row r="9251" spans="1:30" x14ac:dyDescent="0.25">
      <c r="A9251" t="s">
        <v>3255</v>
      </c>
      <c r="B9251" t="s">
        <v>882</v>
      </c>
      <c r="C9251">
        <v>313</v>
      </c>
      <c r="D9251" t="s">
        <v>38</v>
      </c>
      <c r="E9251" t="s">
        <v>2400</v>
      </c>
      <c r="F9251" t="s">
        <v>885</v>
      </c>
      <c r="G9251">
        <v>7</v>
      </c>
      <c r="H9251">
        <v>7</v>
      </c>
      <c r="K9251">
        <v>1</v>
      </c>
      <c r="L9251">
        <v>1</v>
      </c>
      <c r="M9251">
        <v>9</v>
      </c>
      <c r="N9251">
        <v>2</v>
      </c>
      <c r="P9251">
        <v>2</v>
      </c>
      <c r="Q9251">
        <v>1</v>
      </c>
      <c r="S9251">
        <v>3</v>
      </c>
      <c r="AB9251">
        <v>1</v>
      </c>
      <c r="AD9251">
        <f t="shared" si="199"/>
        <v>34</v>
      </c>
    </row>
    <row r="9252" spans="1:30" x14ac:dyDescent="0.25">
      <c r="A9252" t="s">
        <v>3255</v>
      </c>
      <c r="B9252" t="s">
        <v>882</v>
      </c>
      <c r="C9252">
        <v>313</v>
      </c>
      <c r="D9252" t="s">
        <v>39</v>
      </c>
      <c r="E9252" t="s">
        <v>2400</v>
      </c>
      <c r="F9252" t="s">
        <v>885</v>
      </c>
      <c r="G9252">
        <v>17</v>
      </c>
      <c r="H9252">
        <v>2</v>
      </c>
      <c r="K9252">
        <v>3</v>
      </c>
      <c r="L9252">
        <v>4</v>
      </c>
      <c r="M9252">
        <v>3</v>
      </c>
      <c r="N9252">
        <v>2</v>
      </c>
      <c r="P9252">
        <v>5</v>
      </c>
      <c r="S9252">
        <v>3</v>
      </c>
      <c r="U9252">
        <v>1</v>
      </c>
      <c r="AB9252">
        <v>2</v>
      </c>
      <c r="AD9252">
        <f t="shared" si="199"/>
        <v>42</v>
      </c>
    </row>
    <row r="9253" spans="1:30" x14ac:dyDescent="0.25">
      <c r="A9253" t="s">
        <v>3255</v>
      </c>
      <c r="B9253" t="s">
        <v>882</v>
      </c>
      <c r="C9253">
        <v>313</v>
      </c>
      <c r="D9253" t="s">
        <v>43</v>
      </c>
      <c r="E9253" t="s">
        <v>2400</v>
      </c>
      <c r="F9253" t="s">
        <v>890</v>
      </c>
      <c r="G9253">
        <v>12</v>
      </c>
      <c r="H9253">
        <v>6</v>
      </c>
      <c r="K9253">
        <v>5</v>
      </c>
      <c r="L9253">
        <v>1</v>
      </c>
      <c r="M9253">
        <v>7</v>
      </c>
      <c r="Q9253">
        <v>1</v>
      </c>
      <c r="S9253">
        <v>1</v>
      </c>
      <c r="AB9253">
        <v>1</v>
      </c>
      <c r="AD9253">
        <f t="shared" si="199"/>
        <v>34</v>
      </c>
    </row>
    <row r="9254" spans="1:30" x14ac:dyDescent="0.25">
      <c r="A9254" t="s">
        <v>3255</v>
      </c>
      <c r="B9254" t="s">
        <v>882</v>
      </c>
      <c r="C9254">
        <v>313</v>
      </c>
      <c r="D9254" t="s">
        <v>320</v>
      </c>
      <c r="E9254" t="s">
        <v>2400</v>
      </c>
      <c r="F9254" t="s">
        <v>887</v>
      </c>
      <c r="G9254">
        <v>6</v>
      </c>
      <c r="H9254">
        <v>5</v>
      </c>
      <c r="K9254">
        <v>10</v>
      </c>
      <c r="L9254">
        <v>6</v>
      </c>
      <c r="M9254">
        <v>4</v>
      </c>
      <c r="N9254">
        <v>3</v>
      </c>
      <c r="U9254">
        <v>1</v>
      </c>
      <c r="AD9254">
        <f t="shared" si="199"/>
        <v>35</v>
      </c>
    </row>
    <row r="9255" spans="1:30" x14ac:dyDescent="0.25">
      <c r="A9255" t="s">
        <v>3255</v>
      </c>
      <c r="B9255" t="s">
        <v>882</v>
      </c>
      <c r="C9255">
        <v>320</v>
      </c>
      <c r="D9255" t="s">
        <v>30</v>
      </c>
      <c r="E9255" t="s">
        <v>3173</v>
      </c>
      <c r="F9255" t="s">
        <v>887</v>
      </c>
      <c r="G9255">
        <v>5</v>
      </c>
      <c r="H9255">
        <v>5</v>
      </c>
      <c r="K9255">
        <v>6</v>
      </c>
      <c r="L9255">
        <v>3</v>
      </c>
      <c r="M9255">
        <v>4</v>
      </c>
      <c r="P9255">
        <v>3</v>
      </c>
      <c r="Q9255">
        <v>1</v>
      </c>
      <c r="AD9255">
        <f t="shared" si="199"/>
        <v>27</v>
      </c>
    </row>
    <row r="9256" spans="1:30" x14ac:dyDescent="0.25">
      <c r="A9256" t="s">
        <v>3255</v>
      </c>
      <c r="B9256" t="s">
        <v>882</v>
      </c>
      <c r="C9256">
        <v>323</v>
      </c>
      <c r="D9256" t="s">
        <v>30</v>
      </c>
      <c r="E9256" t="s">
        <v>2402</v>
      </c>
      <c r="F9256" t="s">
        <v>885</v>
      </c>
      <c r="G9256">
        <v>26</v>
      </c>
      <c r="H9256">
        <v>3</v>
      </c>
      <c r="K9256">
        <v>1</v>
      </c>
      <c r="M9256">
        <v>2</v>
      </c>
      <c r="P9256">
        <v>2</v>
      </c>
      <c r="U9256">
        <v>1</v>
      </c>
      <c r="AD9256">
        <f t="shared" si="199"/>
        <v>35</v>
      </c>
    </row>
    <row r="9257" spans="1:30" x14ac:dyDescent="0.25">
      <c r="A9257" t="s">
        <v>3255</v>
      </c>
      <c r="B9257" t="s">
        <v>882</v>
      </c>
      <c r="C9257">
        <v>341</v>
      </c>
      <c r="D9257" t="s">
        <v>30</v>
      </c>
      <c r="E9257" t="s">
        <v>1995</v>
      </c>
      <c r="F9257" t="s">
        <v>884</v>
      </c>
      <c r="G9257">
        <v>28</v>
      </c>
      <c r="H9257">
        <v>3</v>
      </c>
      <c r="M9257">
        <v>1</v>
      </c>
      <c r="N9257">
        <v>2</v>
      </c>
      <c r="AD9257">
        <f t="shared" si="199"/>
        <v>34</v>
      </c>
    </row>
    <row r="9258" spans="1:30" x14ac:dyDescent="0.25">
      <c r="A9258" t="s">
        <v>3255</v>
      </c>
      <c r="B9258" t="s">
        <v>882</v>
      </c>
      <c r="C9258">
        <v>343</v>
      </c>
      <c r="D9258" t="s">
        <v>30</v>
      </c>
      <c r="E9258" t="s">
        <v>2403</v>
      </c>
      <c r="F9258" t="s">
        <v>890</v>
      </c>
      <c r="G9258">
        <v>3</v>
      </c>
      <c r="H9258">
        <v>4</v>
      </c>
      <c r="K9258">
        <v>3</v>
      </c>
      <c r="L9258">
        <v>2</v>
      </c>
      <c r="M9258">
        <v>7</v>
      </c>
      <c r="O9258">
        <v>2</v>
      </c>
      <c r="P9258">
        <v>4</v>
      </c>
      <c r="S9258">
        <v>1</v>
      </c>
      <c r="U9258">
        <v>1</v>
      </c>
      <c r="AB9258">
        <v>1</v>
      </c>
      <c r="AD9258">
        <f t="shared" si="199"/>
        <v>28</v>
      </c>
    </row>
    <row r="9259" spans="1:30" x14ac:dyDescent="0.25">
      <c r="A9259" t="s">
        <v>3255</v>
      </c>
      <c r="B9259" t="s">
        <v>882</v>
      </c>
      <c r="C9259">
        <v>343</v>
      </c>
      <c r="D9259" t="s">
        <v>38</v>
      </c>
      <c r="E9259" t="s">
        <v>2403</v>
      </c>
      <c r="F9259" t="s">
        <v>890</v>
      </c>
      <c r="G9259">
        <v>3</v>
      </c>
      <c r="H9259">
        <v>3</v>
      </c>
      <c r="K9259">
        <v>3</v>
      </c>
      <c r="L9259">
        <v>2</v>
      </c>
      <c r="M9259">
        <v>11</v>
      </c>
      <c r="N9259">
        <v>3</v>
      </c>
      <c r="P9259">
        <v>5</v>
      </c>
      <c r="U9259">
        <v>2</v>
      </c>
      <c r="AB9259">
        <v>1</v>
      </c>
      <c r="AD9259">
        <f t="shared" si="199"/>
        <v>33</v>
      </c>
    </row>
    <row r="9260" spans="1:30" x14ac:dyDescent="0.25">
      <c r="A9260" t="s">
        <v>3255</v>
      </c>
      <c r="B9260" t="s">
        <v>882</v>
      </c>
      <c r="C9260">
        <v>402</v>
      </c>
      <c r="D9260" t="s">
        <v>30</v>
      </c>
      <c r="E9260" t="s">
        <v>2824</v>
      </c>
      <c r="F9260" t="s">
        <v>887</v>
      </c>
      <c r="G9260">
        <v>6</v>
      </c>
      <c r="H9260">
        <v>10</v>
      </c>
      <c r="K9260">
        <v>9</v>
      </c>
      <c r="M9260">
        <v>9</v>
      </c>
      <c r="N9260">
        <v>2</v>
      </c>
      <c r="O9260">
        <v>1</v>
      </c>
      <c r="S9260">
        <v>2</v>
      </c>
      <c r="AD9260">
        <f t="shared" si="199"/>
        <v>39</v>
      </c>
    </row>
    <row r="9261" spans="1:30" x14ac:dyDescent="0.25">
      <c r="A9261" t="s">
        <v>3255</v>
      </c>
      <c r="B9261" t="s">
        <v>882</v>
      </c>
      <c r="C9261">
        <v>405</v>
      </c>
      <c r="D9261" t="s">
        <v>30</v>
      </c>
      <c r="E9261" t="s">
        <v>2405</v>
      </c>
      <c r="F9261" t="s">
        <v>884</v>
      </c>
      <c r="G9261">
        <v>34</v>
      </c>
      <c r="H9261">
        <v>2</v>
      </c>
      <c r="K9261">
        <v>2</v>
      </c>
      <c r="Q9261">
        <v>1</v>
      </c>
      <c r="AD9261">
        <f t="shared" si="199"/>
        <v>39</v>
      </c>
    </row>
    <row r="9262" spans="1:30" x14ac:dyDescent="0.25">
      <c r="A9262" t="s">
        <v>3255</v>
      </c>
      <c r="B9262" t="s">
        <v>882</v>
      </c>
      <c r="C9262">
        <v>413</v>
      </c>
      <c r="D9262" t="s">
        <v>30</v>
      </c>
      <c r="E9262" t="s">
        <v>2406</v>
      </c>
      <c r="F9262" t="s">
        <v>890</v>
      </c>
      <c r="G9262">
        <v>3</v>
      </c>
      <c r="H9262">
        <v>9</v>
      </c>
      <c r="K9262">
        <v>5</v>
      </c>
      <c r="L9262">
        <v>1</v>
      </c>
      <c r="M9262">
        <v>3</v>
      </c>
      <c r="N9262">
        <v>2</v>
      </c>
      <c r="O9262">
        <v>1</v>
      </c>
      <c r="P9262">
        <v>7</v>
      </c>
      <c r="S9262">
        <v>3</v>
      </c>
      <c r="U9262">
        <v>1</v>
      </c>
      <c r="AD9262">
        <f t="shared" si="199"/>
        <v>35</v>
      </c>
    </row>
    <row r="9263" spans="1:30" x14ac:dyDescent="0.25">
      <c r="A9263" t="s">
        <v>3255</v>
      </c>
      <c r="B9263" t="s">
        <v>882</v>
      </c>
      <c r="C9263">
        <v>433</v>
      </c>
      <c r="D9263" t="s">
        <v>30</v>
      </c>
      <c r="E9263" t="s">
        <v>3174</v>
      </c>
      <c r="F9263" t="s">
        <v>889</v>
      </c>
      <c r="G9263">
        <v>6</v>
      </c>
      <c r="H9263">
        <v>3</v>
      </c>
      <c r="M9263">
        <v>6</v>
      </c>
      <c r="P9263">
        <v>2</v>
      </c>
      <c r="AB9263">
        <v>1</v>
      </c>
      <c r="AD9263">
        <f t="shared" si="199"/>
        <v>18</v>
      </c>
    </row>
    <row r="9264" spans="1:30" x14ac:dyDescent="0.25">
      <c r="A9264" t="s">
        <v>3255</v>
      </c>
      <c r="B9264" t="s">
        <v>882</v>
      </c>
      <c r="C9264">
        <v>440</v>
      </c>
      <c r="D9264" t="s">
        <v>30</v>
      </c>
      <c r="E9264" t="s">
        <v>3175</v>
      </c>
      <c r="F9264" t="s">
        <v>887</v>
      </c>
      <c r="G9264">
        <v>2</v>
      </c>
      <c r="H9264">
        <v>1</v>
      </c>
      <c r="K9264">
        <v>3</v>
      </c>
      <c r="L9264">
        <v>2</v>
      </c>
      <c r="M9264">
        <v>4</v>
      </c>
      <c r="N9264">
        <v>1</v>
      </c>
      <c r="O9264">
        <v>1</v>
      </c>
      <c r="P9264">
        <v>2</v>
      </c>
      <c r="AD9264">
        <f t="shared" si="199"/>
        <v>16</v>
      </c>
    </row>
    <row r="9265" spans="1:30" x14ac:dyDescent="0.25">
      <c r="A9265" t="s">
        <v>3255</v>
      </c>
      <c r="B9265" t="s">
        <v>882</v>
      </c>
      <c r="C9265">
        <v>454</v>
      </c>
      <c r="D9265" t="s">
        <v>30</v>
      </c>
      <c r="E9265" t="s">
        <v>898</v>
      </c>
      <c r="F9265" t="s">
        <v>889</v>
      </c>
      <c r="G9265">
        <v>2</v>
      </c>
      <c r="H9265">
        <v>4</v>
      </c>
      <c r="K9265">
        <v>3</v>
      </c>
      <c r="L9265">
        <v>1</v>
      </c>
      <c r="M9265">
        <v>3</v>
      </c>
      <c r="N9265">
        <v>2</v>
      </c>
      <c r="O9265">
        <v>2</v>
      </c>
      <c r="AD9265">
        <f t="shared" si="199"/>
        <v>17</v>
      </c>
    </row>
    <row r="9266" spans="1:30" x14ac:dyDescent="0.25">
      <c r="A9266" t="s">
        <v>3255</v>
      </c>
      <c r="B9266" t="s">
        <v>882</v>
      </c>
      <c r="C9266">
        <v>535</v>
      </c>
      <c r="D9266">
        <v>99</v>
      </c>
      <c r="E9266" t="s">
        <v>2828</v>
      </c>
      <c r="F9266" t="s">
        <v>889</v>
      </c>
      <c r="G9266">
        <v>29</v>
      </c>
      <c r="H9266">
        <v>8</v>
      </c>
      <c r="K9266">
        <v>3</v>
      </c>
      <c r="L9266">
        <v>1</v>
      </c>
      <c r="P9266">
        <v>2</v>
      </c>
      <c r="AB9266">
        <v>1</v>
      </c>
      <c r="AD9266">
        <f t="shared" si="199"/>
        <v>44</v>
      </c>
    </row>
    <row r="9267" spans="1:30" x14ac:dyDescent="0.25">
      <c r="A9267" t="s">
        <v>3255</v>
      </c>
      <c r="B9267" t="s">
        <v>882</v>
      </c>
      <c r="C9267">
        <v>535</v>
      </c>
      <c r="D9267" t="s">
        <v>30</v>
      </c>
      <c r="E9267" t="s">
        <v>2828</v>
      </c>
      <c r="F9267" t="s">
        <v>885</v>
      </c>
      <c r="G9267">
        <v>30</v>
      </c>
      <c r="H9267">
        <v>1</v>
      </c>
      <c r="K9267">
        <v>1</v>
      </c>
      <c r="M9267">
        <v>1</v>
      </c>
      <c r="P9267">
        <v>1</v>
      </c>
      <c r="Q9267">
        <v>2</v>
      </c>
      <c r="AD9267">
        <f t="shared" si="199"/>
        <v>36</v>
      </c>
    </row>
    <row r="9268" spans="1:30" x14ac:dyDescent="0.25">
      <c r="A9268" t="s">
        <v>3255</v>
      </c>
      <c r="B9268" t="s">
        <v>899</v>
      </c>
      <c r="C9268">
        <v>101</v>
      </c>
      <c r="D9268">
        <v>99</v>
      </c>
      <c r="E9268" t="s">
        <v>900</v>
      </c>
      <c r="F9268" t="s">
        <v>901</v>
      </c>
      <c r="G9268">
        <v>4</v>
      </c>
      <c r="H9268">
        <v>1</v>
      </c>
      <c r="L9268">
        <v>1</v>
      </c>
      <c r="U9268">
        <v>1</v>
      </c>
      <c r="AD9268">
        <f t="shared" si="199"/>
        <v>7</v>
      </c>
    </row>
    <row r="9269" spans="1:30" x14ac:dyDescent="0.25">
      <c r="A9269" t="s">
        <v>3255</v>
      </c>
      <c r="B9269" t="s">
        <v>899</v>
      </c>
      <c r="C9269">
        <v>101</v>
      </c>
      <c r="D9269" t="s">
        <v>30</v>
      </c>
      <c r="E9269" t="s">
        <v>900</v>
      </c>
      <c r="F9269" t="s">
        <v>901</v>
      </c>
      <c r="G9269">
        <v>6</v>
      </c>
      <c r="L9269">
        <v>1</v>
      </c>
      <c r="M9269">
        <v>2</v>
      </c>
      <c r="N9269">
        <v>1</v>
      </c>
      <c r="S9269">
        <v>1</v>
      </c>
      <c r="AB9269">
        <v>2</v>
      </c>
      <c r="AD9269">
        <f t="shared" si="199"/>
        <v>13</v>
      </c>
    </row>
    <row r="9270" spans="1:30" x14ac:dyDescent="0.25">
      <c r="A9270" t="s">
        <v>3255</v>
      </c>
      <c r="B9270" t="s">
        <v>899</v>
      </c>
      <c r="C9270">
        <v>102</v>
      </c>
      <c r="D9270">
        <v>99</v>
      </c>
      <c r="E9270" t="s">
        <v>902</v>
      </c>
      <c r="F9270" t="s">
        <v>901</v>
      </c>
      <c r="G9270">
        <v>5</v>
      </c>
      <c r="L9270">
        <v>4</v>
      </c>
      <c r="M9270">
        <v>1</v>
      </c>
      <c r="U9270">
        <v>2</v>
      </c>
      <c r="V9270">
        <v>1</v>
      </c>
      <c r="AB9270">
        <v>1</v>
      </c>
      <c r="AD9270">
        <f t="shared" si="199"/>
        <v>14</v>
      </c>
    </row>
    <row r="9271" spans="1:30" x14ac:dyDescent="0.25">
      <c r="A9271" t="s">
        <v>3255</v>
      </c>
      <c r="B9271" t="s">
        <v>899</v>
      </c>
      <c r="C9271">
        <v>214</v>
      </c>
      <c r="D9271">
        <v>99</v>
      </c>
      <c r="E9271" t="s">
        <v>3288</v>
      </c>
      <c r="F9271" t="s">
        <v>901</v>
      </c>
      <c r="G9271">
        <v>14</v>
      </c>
      <c r="H9271">
        <v>2</v>
      </c>
      <c r="K9271">
        <v>2</v>
      </c>
      <c r="L9271">
        <v>3</v>
      </c>
      <c r="M9271">
        <v>4</v>
      </c>
      <c r="N9271">
        <v>2</v>
      </c>
      <c r="O9271">
        <v>2</v>
      </c>
      <c r="P9271">
        <v>1</v>
      </c>
      <c r="S9271">
        <v>3</v>
      </c>
      <c r="U9271">
        <v>1</v>
      </c>
      <c r="AB9271">
        <v>1</v>
      </c>
      <c r="AD9271">
        <f t="shared" si="199"/>
        <v>35</v>
      </c>
    </row>
    <row r="9272" spans="1:30" x14ac:dyDescent="0.25">
      <c r="A9272" t="s">
        <v>3255</v>
      </c>
      <c r="B9272" t="s">
        <v>905</v>
      </c>
      <c r="C9272">
        <v>100</v>
      </c>
      <c r="D9272">
        <v>99</v>
      </c>
      <c r="E9272" t="s">
        <v>906</v>
      </c>
      <c r="F9272" t="s">
        <v>544</v>
      </c>
      <c r="G9272">
        <v>21</v>
      </c>
      <c r="H9272">
        <v>3</v>
      </c>
      <c r="K9272">
        <v>4</v>
      </c>
      <c r="N9272">
        <v>3</v>
      </c>
      <c r="P9272">
        <v>1</v>
      </c>
      <c r="Q9272">
        <v>1</v>
      </c>
      <c r="U9272">
        <v>10</v>
      </c>
      <c r="AB9272">
        <v>6</v>
      </c>
      <c r="AD9272">
        <f t="shared" si="199"/>
        <v>49</v>
      </c>
    </row>
    <row r="9273" spans="1:30" x14ac:dyDescent="0.25">
      <c r="A9273" t="s">
        <v>3255</v>
      </c>
      <c r="B9273" t="s">
        <v>905</v>
      </c>
      <c r="C9273">
        <v>100</v>
      </c>
      <c r="D9273" t="s">
        <v>30</v>
      </c>
      <c r="E9273" t="s">
        <v>906</v>
      </c>
      <c r="F9273" t="s">
        <v>938</v>
      </c>
      <c r="G9273">
        <v>12</v>
      </c>
      <c r="K9273">
        <v>3</v>
      </c>
      <c r="L9273">
        <v>1</v>
      </c>
      <c r="M9273">
        <v>2</v>
      </c>
      <c r="N9273">
        <v>4</v>
      </c>
      <c r="O9273">
        <v>1</v>
      </c>
      <c r="P9273">
        <v>2</v>
      </c>
      <c r="Q9273">
        <v>2</v>
      </c>
      <c r="S9273">
        <v>1</v>
      </c>
      <c r="U9273">
        <v>12</v>
      </c>
      <c r="AB9273">
        <v>8</v>
      </c>
      <c r="AD9273">
        <f t="shared" si="199"/>
        <v>48</v>
      </c>
    </row>
    <row r="9274" spans="1:30" x14ac:dyDescent="0.25">
      <c r="A9274" t="s">
        <v>3255</v>
      </c>
      <c r="B9274" t="s">
        <v>905</v>
      </c>
      <c r="C9274">
        <v>100</v>
      </c>
      <c r="D9274" t="s">
        <v>38</v>
      </c>
      <c r="E9274" t="s">
        <v>906</v>
      </c>
      <c r="F9274" t="s">
        <v>938</v>
      </c>
      <c r="G9274">
        <v>6</v>
      </c>
      <c r="H9274">
        <v>4</v>
      </c>
      <c r="K9274">
        <v>1</v>
      </c>
      <c r="M9274">
        <v>1</v>
      </c>
      <c r="N9274">
        <v>3</v>
      </c>
      <c r="O9274">
        <v>1</v>
      </c>
      <c r="P9274">
        <v>3</v>
      </c>
      <c r="Q9274">
        <v>2</v>
      </c>
      <c r="S9274">
        <v>2</v>
      </c>
      <c r="U9274">
        <v>5</v>
      </c>
      <c r="AB9274">
        <v>6</v>
      </c>
      <c r="AD9274">
        <f t="shared" si="199"/>
        <v>34</v>
      </c>
    </row>
    <row r="9275" spans="1:30" x14ac:dyDescent="0.25">
      <c r="A9275" t="s">
        <v>3255</v>
      </c>
      <c r="B9275" t="s">
        <v>905</v>
      </c>
      <c r="C9275">
        <v>100</v>
      </c>
      <c r="D9275" t="s">
        <v>39</v>
      </c>
      <c r="E9275" t="s">
        <v>906</v>
      </c>
      <c r="F9275" t="s">
        <v>926</v>
      </c>
      <c r="H9275">
        <v>1</v>
      </c>
      <c r="K9275">
        <v>1</v>
      </c>
      <c r="N9275">
        <v>4</v>
      </c>
      <c r="O9275">
        <v>1</v>
      </c>
      <c r="U9275">
        <v>4</v>
      </c>
      <c r="AB9275">
        <v>1</v>
      </c>
      <c r="AD9275">
        <f t="shared" si="199"/>
        <v>12</v>
      </c>
    </row>
    <row r="9276" spans="1:30" x14ac:dyDescent="0.25">
      <c r="A9276" t="s">
        <v>3255</v>
      </c>
      <c r="B9276" t="s">
        <v>905</v>
      </c>
      <c r="C9276">
        <v>100</v>
      </c>
      <c r="D9276" t="s">
        <v>43</v>
      </c>
      <c r="E9276" t="s">
        <v>906</v>
      </c>
      <c r="F9276" t="s">
        <v>107</v>
      </c>
      <c r="G9276">
        <v>2</v>
      </c>
      <c r="H9276">
        <v>1</v>
      </c>
      <c r="L9276">
        <v>5</v>
      </c>
      <c r="M9276">
        <v>1</v>
      </c>
      <c r="U9276">
        <v>2</v>
      </c>
      <c r="AB9276">
        <v>2</v>
      </c>
      <c r="AD9276">
        <f t="shared" si="199"/>
        <v>13</v>
      </c>
    </row>
    <row r="9277" spans="1:30" x14ac:dyDescent="0.25">
      <c r="A9277" t="s">
        <v>3255</v>
      </c>
      <c r="B9277" t="s">
        <v>941</v>
      </c>
      <c r="C9277">
        <v>200</v>
      </c>
      <c r="D9277" t="s">
        <v>30</v>
      </c>
      <c r="E9277" t="s">
        <v>2000</v>
      </c>
      <c r="F9277" t="s">
        <v>943</v>
      </c>
      <c r="G9277">
        <v>2</v>
      </c>
      <c r="H9277">
        <v>4</v>
      </c>
      <c r="K9277">
        <v>1</v>
      </c>
      <c r="L9277">
        <v>1</v>
      </c>
      <c r="M9277">
        <v>2</v>
      </c>
      <c r="O9277">
        <v>1</v>
      </c>
      <c r="P9277">
        <v>3</v>
      </c>
      <c r="U9277">
        <v>1</v>
      </c>
      <c r="AB9277">
        <v>2</v>
      </c>
      <c r="AD9277">
        <f t="shared" si="199"/>
        <v>17</v>
      </c>
    </row>
    <row r="9278" spans="1:30" x14ac:dyDescent="0.25">
      <c r="A9278" t="s">
        <v>3255</v>
      </c>
      <c r="B9278" t="s">
        <v>941</v>
      </c>
      <c r="C9278">
        <v>201</v>
      </c>
      <c r="D9278">
        <v>99</v>
      </c>
      <c r="E9278" t="s">
        <v>2832</v>
      </c>
      <c r="F9278" t="s">
        <v>334</v>
      </c>
      <c r="G9278">
        <v>1</v>
      </c>
      <c r="H9278">
        <v>1</v>
      </c>
      <c r="L9278">
        <v>1</v>
      </c>
      <c r="M9278">
        <v>1</v>
      </c>
      <c r="P9278">
        <v>1</v>
      </c>
      <c r="S9278">
        <v>1</v>
      </c>
      <c r="AD9278">
        <f t="shared" si="199"/>
        <v>6</v>
      </c>
    </row>
    <row r="9279" spans="1:30" x14ac:dyDescent="0.25">
      <c r="A9279" t="s">
        <v>3255</v>
      </c>
      <c r="B9279" t="s">
        <v>941</v>
      </c>
      <c r="C9279">
        <v>201</v>
      </c>
      <c r="D9279" t="s">
        <v>30</v>
      </c>
      <c r="E9279" t="s">
        <v>2832</v>
      </c>
      <c r="F9279" t="s">
        <v>334</v>
      </c>
      <c r="G9279">
        <v>1</v>
      </c>
      <c r="K9279">
        <v>2</v>
      </c>
      <c r="L9279">
        <v>1</v>
      </c>
      <c r="M9279">
        <v>2</v>
      </c>
      <c r="N9279">
        <v>1</v>
      </c>
      <c r="O9279">
        <v>1</v>
      </c>
      <c r="Q9279">
        <v>1</v>
      </c>
      <c r="V9279">
        <v>1</v>
      </c>
      <c r="AB9279">
        <v>1</v>
      </c>
      <c r="AD9279">
        <f t="shared" si="199"/>
        <v>11</v>
      </c>
    </row>
    <row r="9280" spans="1:30" x14ac:dyDescent="0.25">
      <c r="A9280" t="s">
        <v>3255</v>
      </c>
      <c r="B9280" t="s">
        <v>941</v>
      </c>
      <c r="C9280">
        <v>202</v>
      </c>
      <c r="D9280" t="s">
        <v>30</v>
      </c>
      <c r="E9280" t="s">
        <v>3289</v>
      </c>
      <c r="F9280" t="s">
        <v>943</v>
      </c>
      <c r="G9280">
        <v>4</v>
      </c>
      <c r="H9280">
        <v>2</v>
      </c>
      <c r="K9280">
        <v>1</v>
      </c>
      <c r="M9280">
        <v>3</v>
      </c>
      <c r="N9280">
        <v>1</v>
      </c>
      <c r="P9280">
        <v>2</v>
      </c>
      <c r="AB9280">
        <v>2</v>
      </c>
      <c r="AD9280">
        <f t="shared" si="199"/>
        <v>15</v>
      </c>
    </row>
    <row r="9281" spans="1:30" x14ac:dyDescent="0.25">
      <c r="A9281" t="s">
        <v>3255</v>
      </c>
      <c r="B9281" t="s">
        <v>941</v>
      </c>
      <c r="C9281">
        <v>366</v>
      </c>
      <c r="D9281" t="s">
        <v>30</v>
      </c>
      <c r="E9281" t="s">
        <v>2836</v>
      </c>
      <c r="F9281" t="s">
        <v>943</v>
      </c>
      <c r="G9281">
        <v>6</v>
      </c>
      <c r="H9281">
        <v>1</v>
      </c>
      <c r="K9281">
        <v>3</v>
      </c>
      <c r="L9281">
        <v>2</v>
      </c>
      <c r="M9281">
        <v>1</v>
      </c>
      <c r="N9281">
        <v>1</v>
      </c>
      <c r="AD9281">
        <f t="shared" si="199"/>
        <v>14</v>
      </c>
    </row>
    <row r="9282" spans="1:30" x14ac:dyDescent="0.25">
      <c r="A9282" t="s">
        <v>3255</v>
      </c>
      <c r="B9282" t="s">
        <v>941</v>
      </c>
      <c r="C9282">
        <v>483</v>
      </c>
      <c r="D9282">
        <v>99</v>
      </c>
      <c r="E9282" t="s">
        <v>2414</v>
      </c>
      <c r="F9282" t="s">
        <v>334</v>
      </c>
      <c r="G9282">
        <v>3</v>
      </c>
      <c r="H9282">
        <v>4</v>
      </c>
      <c r="L9282">
        <v>2</v>
      </c>
      <c r="N9282">
        <v>1</v>
      </c>
      <c r="P9282">
        <v>1</v>
      </c>
      <c r="AD9282">
        <f t="shared" si="199"/>
        <v>11</v>
      </c>
    </row>
    <row r="9283" spans="1:30" x14ac:dyDescent="0.25">
      <c r="A9283" t="s">
        <v>3255</v>
      </c>
      <c r="B9283" t="s">
        <v>941</v>
      </c>
      <c r="C9283">
        <v>490</v>
      </c>
      <c r="D9283" t="s">
        <v>38</v>
      </c>
      <c r="E9283" t="s">
        <v>948</v>
      </c>
      <c r="F9283" t="s">
        <v>943</v>
      </c>
      <c r="G9283">
        <v>4</v>
      </c>
      <c r="H9283">
        <v>1</v>
      </c>
      <c r="AB9283">
        <v>1</v>
      </c>
      <c r="AD9283">
        <f t="shared" si="199"/>
        <v>6</v>
      </c>
    </row>
    <row r="9284" spans="1:30" x14ac:dyDescent="0.25">
      <c r="A9284" t="s">
        <v>3255</v>
      </c>
      <c r="B9284" t="s">
        <v>952</v>
      </c>
      <c r="C9284">
        <v>111</v>
      </c>
      <c r="D9284">
        <v>98</v>
      </c>
      <c r="E9284" t="s">
        <v>953</v>
      </c>
      <c r="F9284" t="s">
        <v>927</v>
      </c>
      <c r="G9284">
        <v>26</v>
      </c>
      <c r="H9284">
        <v>1</v>
      </c>
      <c r="K9284">
        <v>2</v>
      </c>
      <c r="M9284">
        <v>1</v>
      </c>
      <c r="O9284">
        <v>1</v>
      </c>
      <c r="U9284">
        <v>3</v>
      </c>
      <c r="AB9284">
        <v>6</v>
      </c>
      <c r="AD9284">
        <f t="shared" ref="AD9284:AD9337" si="200">SUM(G9284:AC9284)</f>
        <v>40</v>
      </c>
    </row>
    <row r="9285" spans="1:30" x14ac:dyDescent="0.25">
      <c r="A9285" t="s">
        <v>3255</v>
      </c>
      <c r="B9285" t="s">
        <v>952</v>
      </c>
      <c r="C9285">
        <v>111</v>
      </c>
      <c r="D9285">
        <v>99</v>
      </c>
      <c r="E9285" t="s">
        <v>953</v>
      </c>
      <c r="F9285" t="s">
        <v>927</v>
      </c>
      <c r="G9285">
        <v>34</v>
      </c>
      <c r="H9285">
        <v>1</v>
      </c>
      <c r="K9285">
        <v>3</v>
      </c>
      <c r="M9285">
        <v>1</v>
      </c>
      <c r="AB9285">
        <v>1</v>
      </c>
      <c r="AD9285">
        <f t="shared" si="200"/>
        <v>40</v>
      </c>
    </row>
    <row r="9286" spans="1:30" x14ac:dyDescent="0.25">
      <c r="A9286" t="s">
        <v>3255</v>
      </c>
      <c r="B9286" t="s">
        <v>952</v>
      </c>
      <c r="C9286">
        <v>111</v>
      </c>
      <c r="D9286" t="s">
        <v>38</v>
      </c>
      <c r="E9286" t="s">
        <v>953</v>
      </c>
      <c r="F9286" t="s">
        <v>954</v>
      </c>
      <c r="G9286">
        <v>7</v>
      </c>
      <c r="H9286">
        <v>2</v>
      </c>
      <c r="K9286">
        <v>4</v>
      </c>
      <c r="L9286">
        <v>3</v>
      </c>
      <c r="M9286">
        <v>7</v>
      </c>
      <c r="N9286">
        <v>2</v>
      </c>
      <c r="Q9286">
        <v>2</v>
      </c>
      <c r="S9286">
        <v>1</v>
      </c>
      <c r="AB9286">
        <v>2</v>
      </c>
      <c r="AD9286">
        <f t="shared" si="200"/>
        <v>30</v>
      </c>
    </row>
    <row r="9287" spans="1:30" x14ac:dyDescent="0.25">
      <c r="A9287" t="s">
        <v>3255</v>
      </c>
      <c r="B9287" t="s">
        <v>952</v>
      </c>
      <c r="C9287">
        <v>111</v>
      </c>
      <c r="D9287" t="s">
        <v>39</v>
      </c>
      <c r="E9287" t="s">
        <v>953</v>
      </c>
      <c r="F9287" t="s">
        <v>927</v>
      </c>
      <c r="G9287">
        <v>13</v>
      </c>
      <c r="H9287">
        <v>2</v>
      </c>
      <c r="K9287">
        <v>4</v>
      </c>
      <c r="L9287">
        <v>1</v>
      </c>
      <c r="M9287">
        <v>5</v>
      </c>
      <c r="N9287">
        <v>2</v>
      </c>
      <c r="P9287">
        <v>2</v>
      </c>
      <c r="Q9287">
        <v>3</v>
      </c>
      <c r="U9287">
        <v>2</v>
      </c>
      <c r="AB9287">
        <v>5</v>
      </c>
      <c r="AD9287">
        <f t="shared" si="200"/>
        <v>39</v>
      </c>
    </row>
    <row r="9288" spans="1:30" x14ac:dyDescent="0.25">
      <c r="A9288" t="s">
        <v>3255</v>
      </c>
      <c r="B9288" t="s">
        <v>952</v>
      </c>
      <c r="C9288">
        <v>111</v>
      </c>
      <c r="D9288" t="s">
        <v>41</v>
      </c>
      <c r="E9288" t="s">
        <v>953</v>
      </c>
      <c r="F9288" t="s">
        <v>927</v>
      </c>
      <c r="G9288">
        <v>13</v>
      </c>
      <c r="H9288">
        <v>3</v>
      </c>
      <c r="K9288">
        <v>4</v>
      </c>
      <c r="L9288">
        <v>3</v>
      </c>
      <c r="M9288">
        <v>2</v>
      </c>
      <c r="N9288">
        <v>1</v>
      </c>
      <c r="O9288">
        <v>1</v>
      </c>
      <c r="P9288">
        <v>3</v>
      </c>
      <c r="Q9288">
        <v>2</v>
      </c>
      <c r="U9288">
        <v>5</v>
      </c>
      <c r="AB9288">
        <v>2</v>
      </c>
      <c r="AD9288">
        <f t="shared" si="200"/>
        <v>39</v>
      </c>
    </row>
    <row r="9289" spans="1:30" x14ac:dyDescent="0.25">
      <c r="A9289" t="s">
        <v>3255</v>
      </c>
      <c r="B9289" t="s">
        <v>952</v>
      </c>
      <c r="C9289">
        <v>112</v>
      </c>
      <c r="D9289">
        <v>97</v>
      </c>
      <c r="E9289" t="s">
        <v>955</v>
      </c>
      <c r="F9289" t="s">
        <v>956</v>
      </c>
      <c r="G9289">
        <v>1</v>
      </c>
      <c r="H9289">
        <v>2</v>
      </c>
      <c r="K9289">
        <v>6</v>
      </c>
      <c r="L9289">
        <v>5</v>
      </c>
      <c r="M9289">
        <v>7</v>
      </c>
      <c r="N9289">
        <v>4</v>
      </c>
      <c r="O9289">
        <v>1</v>
      </c>
      <c r="S9289">
        <v>1</v>
      </c>
      <c r="U9289">
        <v>2</v>
      </c>
      <c r="AB9289">
        <v>1</v>
      </c>
      <c r="AD9289">
        <f t="shared" si="200"/>
        <v>30</v>
      </c>
    </row>
    <row r="9290" spans="1:30" x14ac:dyDescent="0.25">
      <c r="A9290" t="s">
        <v>3255</v>
      </c>
      <c r="B9290" t="s">
        <v>952</v>
      </c>
      <c r="C9290">
        <v>112</v>
      </c>
      <c r="D9290">
        <v>98</v>
      </c>
      <c r="E9290" t="s">
        <v>955</v>
      </c>
      <c r="F9290" t="s">
        <v>956</v>
      </c>
      <c r="G9290">
        <v>1</v>
      </c>
      <c r="H9290">
        <v>18</v>
      </c>
      <c r="K9290">
        <v>6</v>
      </c>
      <c r="L9290">
        <v>3</v>
      </c>
      <c r="M9290">
        <v>9</v>
      </c>
      <c r="U9290">
        <v>3</v>
      </c>
      <c r="AD9290">
        <f t="shared" si="200"/>
        <v>40</v>
      </c>
    </row>
    <row r="9291" spans="1:30" x14ac:dyDescent="0.25">
      <c r="A9291" t="s">
        <v>3255</v>
      </c>
      <c r="B9291" t="s">
        <v>952</v>
      </c>
      <c r="C9291">
        <v>112</v>
      </c>
      <c r="D9291">
        <v>99</v>
      </c>
      <c r="E9291" t="s">
        <v>955</v>
      </c>
      <c r="F9291" t="s">
        <v>956</v>
      </c>
      <c r="G9291">
        <v>2</v>
      </c>
      <c r="H9291">
        <v>20</v>
      </c>
      <c r="K9291">
        <v>6</v>
      </c>
      <c r="L9291">
        <v>4</v>
      </c>
      <c r="M9291">
        <v>7</v>
      </c>
      <c r="P9291">
        <v>1</v>
      </c>
      <c r="AD9291">
        <f t="shared" si="200"/>
        <v>40</v>
      </c>
    </row>
    <row r="9292" spans="1:30" x14ac:dyDescent="0.25">
      <c r="A9292" t="s">
        <v>3255</v>
      </c>
      <c r="B9292" t="s">
        <v>952</v>
      </c>
      <c r="C9292">
        <v>112</v>
      </c>
      <c r="D9292" t="s">
        <v>30</v>
      </c>
      <c r="E9292" t="s">
        <v>955</v>
      </c>
      <c r="F9292" t="s">
        <v>951</v>
      </c>
      <c r="H9292">
        <v>1</v>
      </c>
      <c r="K9292">
        <v>2</v>
      </c>
      <c r="L9292">
        <v>1</v>
      </c>
      <c r="M9292">
        <v>5</v>
      </c>
      <c r="N9292">
        <v>1</v>
      </c>
      <c r="O9292">
        <v>3</v>
      </c>
      <c r="P9292">
        <v>1</v>
      </c>
      <c r="Q9292">
        <v>1</v>
      </c>
      <c r="AD9292">
        <f t="shared" si="200"/>
        <v>15</v>
      </c>
    </row>
    <row r="9293" spans="1:30" x14ac:dyDescent="0.25">
      <c r="A9293" t="s">
        <v>3255</v>
      </c>
      <c r="B9293" t="s">
        <v>952</v>
      </c>
      <c r="C9293">
        <v>112</v>
      </c>
      <c r="D9293" t="s">
        <v>38</v>
      </c>
      <c r="E9293" t="s">
        <v>955</v>
      </c>
      <c r="F9293" t="s">
        <v>951</v>
      </c>
      <c r="G9293">
        <v>2</v>
      </c>
      <c r="K9293">
        <v>1</v>
      </c>
      <c r="N9293">
        <v>4</v>
      </c>
      <c r="O9293">
        <v>1</v>
      </c>
      <c r="P9293">
        <v>1</v>
      </c>
      <c r="U9293">
        <v>1</v>
      </c>
      <c r="AB9293">
        <v>4</v>
      </c>
      <c r="AD9293">
        <f t="shared" si="200"/>
        <v>14</v>
      </c>
    </row>
    <row r="9294" spans="1:30" x14ac:dyDescent="0.25">
      <c r="A9294" t="s">
        <v>3255</v>
      </c>
      <c r="B9294" t="s">
        <v>952</v>
      </c>
      <c r="C9294">
        <v>112</v>
      </c>
      <c r="D9294" t="s">
        <v>41</v>
      </c>
      <c r="E9294" t="s">
        <v>955</v>
      </c>
      <c r="F9294" t="s">
        <v>956</v>
      </c>
      <c r="H9294">
        <v>4</v>
      </c>
      <c r="L9294">
        <v>1</v>
      </c>
      <c r="M9294">
        <v>1</v>
      </c>
      <c r="O9294">
        <v>1</v>
      </c>
      <c r="P9294">
        <v>1</v>
      </c>
      <c r="Q9294">
        <v>1</v>
      </c>
      <c r="U9294">
        <v>1</v>
      </c>
      <c r="AD9294">
        <f t="shared" si="200"/>
        <v>10</v>
      </c>
    </row>
    <row r="9295" spans="1:30" x14ac:dyDescent="0.25">
      <c r="A9295" t="s">
        <v>3255</v>
      </c>
      <c r="B9295" t="s">
        <v>952</v>
      </c>
      <c r="C9295">
        <v>121</v>
      </c>
      <c r="D9295">
        <v>98</v>
      </c>
      <c r="E9295" t="s">
        <v>957</v>
      </c>
      <c r="F9295" t="s">
        <v>932</v>
      </c>
      <c r="G9295">
        <v>25</v>
      </c>
      <c r="H9295">
        <v>12</v>
      </c>
      <c r="M9295">
        <v>4</v>
      </c>
      <c r="N9295">
        <v>1</v>
      </c>
      <c r="O9295">
        <v>1</v>
      </c>
      <c r="AB9295">
        <v>1</v>
      </c>
      <c r="AD9295">
        <f t="shared" si="200"/>
        <v>44</v>
      </c>
    </row>
    <row r="9296" spans="1:30" x14ac:dyDescent="0.25">
      <c r="A9296" t="s">
        <v>3255</v>
      </c>
      <c r="B9296" t="s">
        <v>952</v>
      </c>
      <c r="C9296">
        <v>121</v>
      </c>
      <c r="D9296" t="s">
        <v>30</v>
      </c>
      <c r="E9296" t="s">
        <v>957</v>
      </c>
      <c r="F9296" t="s">
        <v>960</v>
      </c>
      <c r="G9296">
        <v>12</v>
      </c>
      <c r="H9296">
        <v>5</v>
      </c>
      <c r="K9296">
        <v>5</v>
      </c>
      <c r="L9296">
        <v>1</v>
      </c>
      <c r="M9296">
        <v>2</v>
      </c>
      <c r="N9296">
        <v>5</v>
      </c>
      <c r="O9296">
        <v>3</v>
      </c>
      <c r="P9296">
        <v>2</v>
      </c>
      <c r="Q9296">
        <v>1</v>
      </c>
      <c r="U9296">
        <v>2</v>
      </c>
      <c r="AB9296">
        <v>2</v>
      </c>
      <c r="AD9296">
        <f t="shared" si="200"/>
        <v>40</v>
      </c>
    </row>
    <row r="9297" spans="1:30" x14ac:dyDescent="0.25">
      <c r="A9297" t="s">
        <v>3255</v>
      </c>
      <c r="B9297" t="s">
        <v>952</v>
      </c>
      <c r="C9297">
        <v>121</v>
      </c>
      <c r="D9297" t="s">
        <v>38</v>
      </c>
      <c r="E9297" t="s">
        <v>957</v>
      </c>
      <c r="F9297" t="s">
        <v>932</v>
      </c>
      <c r="G9297">
        <v>15</v>
      </c>
      <c r="H9297">
        <v>9</v>
      </c>
      <c r="K9297">
        <v>3</v>
      </c>
      <c r="L9297">
        <v>1</v>
      </c>
      <c r="M9297">
        <v>6</v>
      </c>
      <c r="P9297">
        <v>2</v>
      </c>
      <c r="Q9297">
        <v>3</v>
      </c>
      <c r="U9297">
        <v>1</v>
      </c>
      <c r="AD9297">
        <f t="shared" si="200"/>
        <v>40</v>
      </c>
    </row>
    <row r="9298" spans="1:30" x14ac:dyDescent="0.25">
      <c r="A9298" t="s">
        <v>3255</v>
      </c>
      <c r="B9298" t="s">
        <v>952</v>
      </c>
      <c r="C9298">
        <v>121</v>
      </c>
      <c r="D9298" t="s">
        <v>39</v>
      </c>
      <c r="E9298" t="s">
        <v>957</v>
      </c>
      <c r="F9298" t="s">
        <v>932</v>
      </c>
      <c r="G9298">
        <v>21</v>
      </c>
      <c r="H9298">
        <v>10</v>
      </c>
      <c r="K9298">
        <v>4</v>
      </c>
      <c r="L9298">
        <v>1</v>
      </c>
      <c r="M9298">
        <v>4</v>
      </c>
      <c r="AD9298">
        <f t="shared" si="200"/>
        <v>40</v>
      </c>
    </row>
    <row r="9299" spans="1:30" x14ac:dyDescent="0.25">
      <c r="A9299" t="s">
        <v>3255</v>
      </c>
      <c r="B9299" t="s">
        <v>952</v>
      </c>
      <c r="C9299">
        <v>122</v>
      </c>
      <c r="D9299">
        <v>98</v>
      </c>
      <c r="E9299" t="s">
        <v>2415</v>
      </c>
      <c r="F9299" t="s">
        <v>959</v>
      </c>
      <c r="G9299">
        <v>40</v>
      </c>
      <c r="H9299">
        <v>3</v>
      </c>
      <c r="M9299">
        <v>1</v>
      </c>
      <c r="U9299">
        <v>1</v>
      </c>
      <c r="AB9299">
        <v>1</v>
      </c>
      <c r="AD9299">
        <f t="shared" si="200"/>
        <v>46</v>
      </c>
    </row>
    <row r="9300" spans="1:30" x14ac:dyDescent="0.25">
      <c r="A9300" t="s">
        <v>3255</v>
      </c>
      <c r="B9300" t="s">
        <v>952</v>
      </c>
      <c r="C9300">
        <v>122</v>
      </c>
      <c r="D9300">
        <v>99</v>
      </c>
      <c r="E9300" t="s">
        <v>2415</v>
      </c>
      <c r="F9300" t="s">
        <v>958</v>
      </c>
      <c r="G9300">
        <v>16</v>
      </c>
      <c r="H9300">
        <v>14</v>
      </c>
      <c r="K9300">
        <v>7</v>
      </c>
      <c r="M9300">
        <v>5</v>
      </c>
      <c r="O9300">
        <v>1</v>
      </c>
      <c r="P9300">
        <v>1</v>
      </c>
      <c r="AB9300">
        <v>2</v>
      </c>
      <c r="AD9300">
        <f t="shared" si="200"/>
        <v>46</v>
      </c>
    </row>
    <row r="9301" spans="1:30" x14ac:dyDescent="0.25">
      <c r="A9301" t="s">
        <v>3255</v>
      </c>
      <c r="B9301" t="s">
        <v>952</v>
      </c>
      <c r="C9301">
        <v>122</v>
      </c>
      <c r="D9301" t="s">
        <v>30</v>
      </c>
      <c r="E9301" t="s">
        <v>2415</v>
      </c>
      <c r="F9301" t="s">
        <v>961</v>
      </c>
      <c r="G9301">
        <v>4</v>
      </c>
      <c r="H9301">
        <v>5</v>
      </c>
      <c r="K9301">
        <v>8</v>
      </c>
      <c r="L9301">
        <v>3</v>
      </c>
      <c r="M9301">
        <v>8</v>
      </c>
      <c r="N9301">
        <v>4</v>
      </c>
      <c r="O9301">
        <v>1</v>
      </c>
      <c r="P9301">
        <v>1</v>
      </c>
      <c r="Q9301">
        <v>3</v>
      </c>
      <c r="S9301">
        <v>1</v>
      </c>
      <c r="AB9301">
        <v>2</v>
      </c>
      <c r="AD9301">
        <f t="shared" si="200"/>
        <v>40</v>
      </c>
    </row>
    <row r="9302" spans="1:30" x14ac:dyDescent="0.25">
      <c r="A9302" t="s">
        <v>3255</v>
      </c>
      <c r="B9302" t="s">
        <v>952</v>
      </c>
      <c r="C9302">
        <v>122</v>
      </c>
      <c r="D9302" t="s">
        <v>38</v>
      </c>
      <c r="E9302" t="s">
        <v>2415</v>
      </c>
      <c r="F9302" t="s">
        <v>961</v>
      </c>
      <c r="G9302">
        <v>7</v>
      </c>
      <c r="H9302">
        <v>5</v>
      </c>
      <c r="K9302">
        <v>12</v>
      </c>
      <c r="L9302">
        <v>5</v>
      </c>
      <c r="M9302">
        <v>3</v>
      </c>
      <c r="N9302">
        <v>4</v>
      </c>
      <c r="P9302">
        <v>2</v>
      </c>
      <c r="Q9302">
        <v>1</v>
      </c>
      <c r="AB9302">
        <v>2</v>
      </c>
      <c r="AD9302">
        <f t="shared" si="200"/>
        <v>41</v>
      </c>
    </row>
    <row r="9303" spans="1:30" x14ac:dyDescent="0.25">
      <c r="A9303" t="s">
        <v>3255</v>
      </c>
      <c r="B9303" t="s">
        <v>952</v>
      </c>
      <c r="C9303">
        <v>122</v>
      </c>
      <c r="D9303" t="s">
        <v>39</v>
      </c>
      <c r="E9303" t="s">
        <v>2415</v>
      </c>
      <c r="F9303" t="s">
        <v>961</v>
      </c>
      <c r="G9303">
        <v>5</v>
      </c>
      <c r="H9303">
        <v>6</v>
      </c>
      <c r="K9303">
        <v>7</v>
      </c>
      <c r="L9303">
        <v>3</v>
      </c>
      <c r="M9303">
        <v>5</v>
      </c>
      <c r="N9303">
        <v>4</v>
      </c>
      <c r="O9303">
        <v>3</v>
      </c>
      <c r="P9303">
        <v>2</v>
      </c>
      <c r="Q9303">
        <v>2</v>
      </c>
      <c r="AB9303">
        <v>3</v>
      </c>
      <c r="AD9303">
        <f t="shared" si="200"/>
        <v>40</v>
      </c>
    </row>
    <row r="9304" spans="1:30" x14ac:dyDescent="0.25">
      <c r="A9304" t="s">
        <v>3255</v>
      </c>
      <c r="B9304" t="s">
        <v>952</v>
      </c>
      <c r="C9304">
        <v>122</v>
      </c>
      <c r="D9304" t="s">
        <v>41</v>
      </c>
      <c r="E9304" t="s">
        <v>2415</v>
      </c>
      <c r="F9304" t="s">
        <v>958</v>
      </c>
      <c r="G9304">
        <v>1</v>
      </c>
      <c r="K9304">
        <v>3</v>
      </c>
      <c r="L9304">
        <v>4</v>
      </c>
      <c r="M9304">
        <v>3</v>
      </c>
      <c r="O9304">
        <v>1</v>
      </c>
      <c r="Q9304">
        <v>3</v>
      </c>
      <c r="S9304">
        <v>2</v>
      </c>
      <c r="U9304">
        <v>3</v>
      </c>
      <c r="AB9304">
        <v>5</v>
      </c>
      <c r="AD9304">
        <f t="shared" si="200"/>
        <v>25</v>
      </c>
    </row>
    <row r="9305" spans="1:30" x14ac:dyDescent="0.25">
      <c r="A9305" t="s">
        <v>3255</v>
      </c>
      <c r="B9305" t="s">
        <v>952</v>
      </c>
      <c r="C9305">
        <v>122</v>
      </c>
      <c r="D9305" t="s">
        <v>43</v>
      </c>
      <c r="E9305" t="s">
        <v>2415</v>
      </c>
      <c r="F9305" t="s">
        <v>959</v>
      </c>
      <c r="G9305">
        <v>24</v>
      </c>
      <c r="H9305">
        <v>2</v>
      </c>
      <c r="K9305">
        <v>5</v>
      </c>
      <c r="L9305">
        <v>1</v>
      </c>
      <c r="M9305">
        <v>1</v>
      </c>
      <c r="N9305">
        <v>4</v>
      </c>
      <c r="P9305">
        <v>1</v>
      </c>
      <c r="S9305">
        <v>1</v>
      </c>
      <c r="AB9305">
        <v>1</v>
      </c>
      <c r="AD9305">
        <f t="shared" si="200"/>
        <v>40</v>
      </c>
    </row>
    <row r="9306" spans="1:30" x14ac:dyDescent="0.25">
      <c r="A9306" t="s">
        <v>3255</v>
      </c>
      <c r="B9306" t="s">
        <v>952</v>
      </c>
      <c r="C9306">
        <v>132</v>
      </c>
      <c r="D9306">
        <v>99</v>
      </c>
      <c r="E9306" t="s">
        <v>3180</v>
      </c>
      <c r="F9306" t="s">
        <v>965</v>
      </c>
      <c r="G9306">
        <v>22</v>
      </c>
      <c r="H9306">
        <v>6</v>
      </c>
      <c r="K9306">
        <v>4</v>
      </c>
      <c r="L9306">
        <v>3</v>
      </c>
      <c r="M9306">
        <v>4</v>
      </c>
      <c r="U9306">
        <v>1</v>
      </c>
      <c r="AB9306">
        <v>1</v>
      </c>
      <c r="AD9306">
        <f t="shared" si="200"/>
        <v>41</v>
      </c>
    </row>
    <row r="9307" spans="1:30" x14ac:dyDescent="0.25">
      <c r="A9307" t="s">
        <v>3255</v>
      </c>
      <c r="B9307" t="s">
        <v>952</v>
      </c>
      <c r="C9307">
        <v>132</v>
      </c>
      <c r="D9307" t="s">
        <v>30</v>
      </c>
      <c r="E9307" t="s">
        <v>3180</v>
      </c>
      <c r="F9307" t="s">
        <v>965</v>
      </c>
      <c r="G9307">
        <v>17</v>
      </c>
      <c r="H9307">
        <v>6</v>
      </c>
      <c r="K9307">
        <v>6</v>
      </c>
      <c r="L9307">
        <v>1</v>
      </c>
      <c r="M9307">
        <v>5</v>
      </c>
      <c r="N9307">
        <v>2</v>
      </c>
      <c r="P9307">
        <v>1</v>
      </c>
      <c r="AB9307">
        <v>4</v>
      </c>
      <c r="AD9307">
        <f t="shared" si="200"/>
        <v>42</v>
      </c>
    </row>
    <row r="9308" spans="1:30" x14ac:dyDescent="0.25">
      <c r="A9308" t="s">
        <v>3255</v>
      </c>
      <c r="B9308" t="s">
        <v>952</v>
      </c>
      <c r="C9308">
        <v>146</v>
      </c>
      <c r="D9308" t="s">
        <v>30</v>
      </c>
      <c r="E9308" t="s">
        <v>2840</v>
      </c>
      <c r="F9308" t="s">
        <v>918</v>
      </c>
      <c r="G9308">
        <v>2</v>
      </c>
      <c r="H9308">
        <v>1</v>
      </c>
      <c r="K9308">
        <v>6</v>
      </c>
      <c r="L9308">
        <v>10</v>
      </c>
      <c r="M9308">
        <v>3</v>
      </c>
      <c r="N9308">
        <v>1</v>
      </c>
      <c r="O9308">
        <v>2</v>
      </c>
      <c r="P9308">
        <v>5</v>
      </c>
      <c r="U9308">
        <v>4</v>
      </c>
      <c r="AB9308">
        <v>6</v>
      </c>
      <c r="AD9308">
        <f t="shared" si="200"/>
        <v>40</v>
      </c>
    </row>
    <row r="9309" spans="1:30" x14ac:dyDescent="0.25">
      <c r="A9309" t="s">
        <v>3255</v>
      </c>
      <c r="B9309" t="s">
        <v>952</v>
      </c>
      <c r="C9309">
        <v>146</v>
      </c>
      <c r="D9309" t="s">
        <v>38</v>
      </c>
      <c r="E9309" t="s">
        <v>2840</v>
      </c>
      <c r="F9309" t="s">
        <v>918</v>
      </c>
      <c r="H9309">
        <v>2</v>
      </c>
      <c r="K9309">
        <v>4</v>
      </c>
      <c r="L9309">
        <v>7</v>
      </c>
      <c r="M9309">
        <v>3</v>
      </c>
      <c r="N9309">
        <v>4</v>
      </c>
      <c r="O9309">
        <v>1</v>
      </c>
      <c r="P9309">
        <v>3</v>
      </c>
      <c r="U9309">
        <v>6</v>
      </c>
      <c r="AB9309">
        <v>5</v>
      </c>
      <c r="AD9309">
        <f t="shared" si="200"/>
        <v>35</v>
      </c>
    </row>
    <row r="9310" spans="1:30" x14ac:dyDescent="0.25">
      <c r="A9310" t="s">
        <v>3255</v>
      </c>
      <c r="B9310" t="s">
        <v>952</v>
      </c>
      <c r="C9310">
        <v>220</v>
      </c>
      <c r="D9310" t="s">
        <v>30</v>
      </c>
      <c r="E9310" t="s">
        <v>2841</v>
      </c>
      <c r="F9310" t="s">
        <v>931</v>
      </c>
      <c r="G9310">
        <v>2</v>
      </c>
      <c r="H9310">
        <v>1</v>
      </c>
      <c r="K9310">
        <v>3</v>
      </c>
      <c r="L9310">
        <v>1</v>
      </c>
      <c r="M9310">
        <v>1</v>
      </c>
      <c r="N9310">
        <v>1</v>
      </c>
      <c r="U9310">
        <v>2</v>
      </c>
      <c r="AB9310">
        <v>2</v>
      </c>
      <c r="AD9310">
        <f t="shared" si="200"/>
        <v>13</v>
      </c>
    </row>
    <row r="9311" spans="1:30" x14ac:dyDescent="0.25">
      <c r="A9311" t="s">
        <v>3255</v>
      </c>
      <c r="B9311" t="s">
        <v>952</v>
      </c>
      <c r="C9311">
        <v>220</v>
      </c>
      <c r="D9311" t="s">
        <v>38</v>
      </c>
      <c r="E9311" t="s">
        <v>2841</v>
      </c>
      <c r="F9311" t="s">
        <v>931</v>
      </c>
      <c r="G9311">
        <v>2</v>
      </c>
      <c r="H9311">
        <v>2</v>
      </c>
      <c r="K9311">
        <v>2</v>
      </c>
      <c r="L9311">
        <v>1</v>
      </c>
      <c r="M9311">
        <v>3</v>
      </c>
      <c r="N9311">
        <v>2</v>
      </c>
      <c r="O9311">
        <v>2</v>
      </c>
      <c r="P9311">
        <v>1</v>
      </c>
      <c r="S9311">
        <v>1</v>
      </c>
      <c r="U9311">
        <v>1</v>
      </c>
      <c r="AB9311">
        <v>1</v>
      </c>
      <c r="AD9311">
        <f t="shared" si="200"/>
        <v>18</v>
      </c>
    </row>
    <row r="9312" spans="1:30" x14ac:dyDescent="0.25">
      <c r="A9312" t="s">
        <v>3255</v>
      </c>
      <c r="B9312" t="s">
        <v>952</v>
      </c>
      <c r="C9312">
        <v>228</v>
      </c>
      <c r="D9312">
        <v>99</v>
      </c>
      <c r="E9312" t="s">
        <v>2842</v>
      </c>
      <c r="F9312" t="s">
        <v>960</v>
      </c>
      <c r="G9312">
        <v>21</v>
      </c>
      <c r="H9312">
        <v>2</v>
      </c>
      <c r="K9312">
        <v>5</v>
      </c>
      <c r="M9312">
        <v>2</v>
      </c>
      <c r="N9312">
        <v>5</v>
      </c>
      <c r="O9312">
        <v>1</v>
      </c>
      <c r="P9312">
        <v>1</v>
      </c>
      <c r="Q9312">
        <v>2</v>
      </c>
      <c r="S9312">
        <v>1</v>
      </c>
      <c r="AD9312">
        <f t="shared" si="200"/>
        <v>40</v>
      </c>
    </row>
    <row r="9313" spans="1:30" x14ac:dyDescent="0.25">
      <c r="A9313" t="s">
        <v>3255</v>
      </c>
      <c r="B9313" t="s">
        <v>952</v>
      </c>
      <c r="C9313">
        <v>270</v>
      </c>
      <c r="D9313">
        <v>99</v>
      </c>
      <c r="E9313" t="s">
        <v>2005</v>
      </c>
      <c r="F9313" t="s">
        <v>965</v>
      </c>
      <c r="G9313">
        <v>1</v>
      </c>
      <c r="K9313">
        <v>2</v>
      </c>
      <c r="L9313">
        <v>6</v>
      </c>
      <c r="M9313">
        <v>1</v>
      </c>
      <c r="N9313">
        <v>1</v>
      </c>
      <c r="P9313">
        <v>1</v>
      </c>
      <c r="U9313">
        <v>2</v>
      </c>
      <c r="AB9313">
        <v>1</v>
      </c>
      <c r="AD9313">
        <f t="shared" si="200"/>
        <v>15</v>
      </c>
    </row>
    <row r="9314" spans="1:30" x14ac:dyDescent="0.25">
      <c r="A9314" t="s">
        <v>3255</v>
      </c>
      <c r="B9314" t="s">
        <v>952</v>
      </c>
      <c r="C9314">
        <v>270</v>
      </c>
      <c r="D9314" t="s">
        <v>30</v>
      </c>
      <c r="E9314" t="s">
        <v>2005</v>
      </c>
      <c r="F9314" t="s">
        <v>931</v>
      </c>
      <c r="G9314">
        <v>6</v>
      </c>
      <c r="H9314">
        <v>6</v>
      </c>
      <c r="K9314">
        <v>3</v>
      </c>
      <c r="L9314">
        <v>1</v>
      </c>
      <c r="M9314">
        <v>5</v>
      </c>
      <c r="U9314">
        <v>2</v>
      </c>
      <c r="AD9314">
        <f t="shared" si="200"/>
        <v>23</v>
      </c>
    </row>
    <row r="9315" spans="1:30" x14ac:dyDescent="0.25">
      <c r="A9315" t="s">
        <v>3255</v>
      </c>
      <c r="B9315" t="s">
        <v>952</v>
      </c>
      <c r="C9315">
        <v>270</v>
      </c>
      <c r="D9315" t="s">
        <v>38</v>
      </c>
      <c r="E9315" t="s">
        <v>2005</v>
      </c>
      <c r="F9315" t="s">
        <v>965</v>
      </c>
      <c r="G9315">
        <v>3</v>
      </c>
      <c r="H9315">
        <v>3</v>
      </c>
      <c r="K9315">
        <v>2</v>
      </c>
      <c r="L9315">
        <v>1</v>
      </c>
      <c r="N9315">
        <v>1</v>
      </c>
      <c r="P9315">
        <v>1</v>
      </c>
      <c r="U9315">
        <v>2</v>
      </c>
      <c r="AD9315">
        <f t="shared" si="200"/>
        <v>13</v>
      </c>
    </row>
    <row r="9316" spans="1:30" x14ac:dyDescent="0.25">
      <c r="A9316" t="s">
        <v>3255</v>
      </c>
      <c r="B9316" t="s">
        <v>952</v>
      </c>
      <c r="C9316">
        <v>290</v>
      </c>
      <c r="D9316">
        <v>99</v>
      </c>
      <c r="E9316" t="s">
        <v>972</v>
      </c>
      <c r="F9316" t="s">
        <v>959</v>
      </c>
      <c r="G9316">
        <v>3</v>
      </c>
      <c r="H9316">
        <v>6</v>
      </c>
      <c r="K9316">
        <v>6</v>
      </c>
      <c r="L9316">
        <v>2</v>
      </c>
      <c r="M9316">
        <v>4</v>
      </c>
      <c r="N9316">
        <v>1</v>
      </c>
      <c r="O9316">
        <v>1</v>
      </c>
      <c r="U9316">
        <v>1</v>
      </c>
      <c r="AB9316">
        <v>4</v>
      </c>
      <c r="AD9316">
        <f t="shared" si="200"/>
        <v>28</v>
      </c>
    </row>
    <row r="9317" spans="1:30" x14ac:dyDescent="0.25">
      <c r="A9317" t="s">
        <v>3255</v>
      </c>
      <c r="B9317" t="s">
        <v>952</v>
      </c>
      <c r="C9317">
        <v>305</v>
      </c>
      <c r="D9317" t="s">
        <v>30</v>
      </c>
      <c r="E9317" t="s">
        <v>3290</v>
      </c>
      <c r="F9317" t="s">
        <v>932</v>
      </c>
      <c r="G9317">
        <v>3</v>
      </c>
      <c r="H9317">
        <v>5</v>
      </c>
      <c r="K9317">
        <v>2</v>
      </c>
      <c r="L9317">
        <v>1</v>
      </c>
      <c r="M9317">
        <v>8</v>
      </c>
      <c r="N9317">
        <v>1</v>
      </c>
      <c r="U9317">
        <v>3</v>
      </c>
      <c r="V9317">
        <v>1</v>
      </c>
      <c r="AB9317">
        <v>2</v>
      </c>
      <c r="AD9317">
        <f t="shared" si="200"/>
        <v>26</v>
      </c>
    </row>
    <row r="9318" spans="1:30" x14ac:dyDescent="0.25">
      <c r="A9318" t="s">
        <v>3255</v>
      </c>
      <c r="B9318" t="s">
        <v>952</v>
      </c>
      <c r="C9318">
        <v>354</v>
      </c>
      <c r="D9318" t="s">
        <v>30</v>
      </c>
      <c r="E9318" t="s">
        <v>3291</v>
      </c>
      <c r="F9318" t="s">
        <v>965</v>
      </c>
      <c r="G9318">
        <v>8</v>
      </c>
      <c r="H9318">
        <v>6</v>
      </c>
      <c r="K9318">
        <v>4</v>
      </c>
      <c r="L9318">
        <v>2</v>
      </c>
      <c r="M9318">
        <v>4</v>
      </c>
      <c r="N9318">
        <v>4</v>
      </c>
      <c r="P9318">
        <v>1</v>
      </c>
      <c r="S9318">
        <v>1</v>
      </c>
      <c r="AD9318">
        <f t="shared" si="200"/>
        <v>30</v>
      </c>
    </row>
    <row r="9319" spans="1:30" x14ac:dyDescent="0.25">
      <c r="A9319" t="s">
        <v>3255</v>
      </c>
      <c r="B9319" t="s">
        <v>952</v>
      </c>
      <c r="C9319">
        <v>363</v>
      </c>
      <c r="D9319" t="s">
        <v>30</v>
      </c>
      <c r="E9319" t="s">
        <v>3292</v>
      </c>
      <c r="F9319" t="s">
        <v>951</v>
      </c>
      <c r="G9319">
        <v>1</v>
      </c>
      <c r="K9319">
        <v>1</v>
      </c>
      <c r="L9319">
        <v>2</v>
      </c>
      <c r="N9319">
        <v>3</v>
      </c>
      <c r="P9319">
        <v>2</v>
      </c>
      <c r="AB9319">
        <v>2</v>
      </c>
      <c r="AD9319">
        <f t="shared" si="200"/>
        <v>11</v>
      </c>
    </row>
    <row r="9320" spans="1:30" x14ac:dyDescent="0.25">
      <c r="A9320" t="s">
        <v>3255</v>
      </c>
      <c r="B9320" t="s">
        <v>952</v>
      </c>
      <c r="C9320">
        <v>374</v>
      </c>
      <c r="D9320">
        <v>99</v>
      </c>
      <c r="E9320" t="s">
        <v>2007</v>
      </c>
      <c r="F9320" t="s">
        <v>959</v>
      </c>
      <c r="G9320">
        <v>2</v>
      </c>
      <c r="H9320">
        <v>2</v>
      </c>
      <c r="K9320">
        <v>1</v>
      </c>
      <c r="M9320">
        <v>4</v>
      </c>
      <c r="N9320">
        <v>1</v>
      </c>
      <c r="P9320">
        <v>1</v>
      </c>
      <c r="AB9320">
        <v>1</v>
      </c>
      <c r="AD9320">
        <f t="shared" si="200"/>
        <v>12</v>
      </c>
    </row>
    <row r="9321" spans="1:30" x14ac:dyDescent="0.25">
      <c r="A9321" t="s">
        <v>3255</v>
      </c>
      <c r="B9321" t="s">
        <v>952</v>
      </c>
      <c r="C9321">
        <v>374</v>
      </c>
      <c r="D9321" t="s">
        <v>30</v>
      </c>
      <c r="E9321" t="s">
        <v>2007</v>
      </c>
      <c r="F9321" t="s">
        <v>959</v>
      </c>
      <c r="G9321">
        <v>2</v>
      </c>
      <c r="H9321">
        <v>3</v>
      </c>
      <c r="M9321">
        <v>4</v>
      </c>
      <c r="O9321">
        <v>1</v>
      </c>
      <c r="S9321">
        <v>1</v>
      </c>
      <c r="AD9321">
        <f t="shared" si="200"/>
        <v>11</v>
      </c>
    </row>
    <row r="9322" spans="1:30" x14ac:dyDescent="0.25">
      <c r="A9322" t="s">
        <v>3255</v>
      </c>
      <c r="B9322" t="s">
        <v>952</v>
      </c>
      <c r="C9322">
        <v>377</v>
      </c>
      <c r="D9322" t="s">
        <v>30</v>
      </c>
      <c r="E9322" t="s">
        <v>3293</v>
      </c>
      <c r="F9322" t="s">
        <v>960</v>
      </c>
      <c r="G9322">
        <v>7</v>
      </c>
      <c r="H9322">
        <v>4</v>
      </c>
      <c r="K9322">
        <v>6</v>
      </c>
      <c r="L9322">
        <v>4</v>
      </c>
      <c r="M9322">
        <v>4</v>
      </c>
      <c r="N9322">
        <v>1</v>
      </c>
      <c r="S9322">
        <v>1</v>
      </c>
      <c r="AD9322">
        <f t="shared" si="200"/>
        <v>27</v>
      </c>
    </row>
    <row r="9323" spans="1:30" x14ac:dyDescent="0.25">
      <c r="A9323" t="s">
        <v>3255</v>
      </c>
      <c r="B9323" t="s">
        <v>952</v>
      </c>
      <c r="C9323">
        <v>386</v>
      </c>
      <c r="D9323" t="s">
        <v>30</v>
      </c>
      <c r="E9323" t="s">
        <v>3294</v>
      </c>
      <c r="F9323" t="s">
        <v>931</v>
      </c>
      <c r="G9323">
        <v>4</v>
      </c>
      <c r="H9323">
        <v>3</v>
      </c>
      <c r="K9323">
        <v>1</v>
      </c>
      <c r="L9323">
        <v>2</v>
      </c>
      <c r="N9323">
        <v>2</v>
      </c>
      <c r="O9323">
        <v>2</v>
      </c>
      <c r="AB9323">
        <v>1</v>
      </c>
      <c r="AD9323">
        <f t="shared" si="200"/>
        <v>15</v>
      </c>
    </row>
    <row r="9324" spans="1:30" x14ac:dyDescent="0.25">
      <c r="A9324" t="s">
        <v>3255</v>
      </c>
      <c r="B9324" t="s">
        <v>952</v>
      </c>
      <c r="C9324">
        <v>390</v>
      </c>
      <c r="D9324">
        <v>99</v>
      </c>
      <c r="E9324" t="s">
        <v>2421</v>
      </c>
      <c r="F9324" t="s">
        <v>958</v>
      </c>
      <c r="G9324">
        <v>6</v>
      </c>
      <c r="H9324">
        <v>2</v>
      </c>
      <c r="AB9324">
        <v>3</v>
      </c>
      <c r="AD9324">
        <f t="shared" si="200"/>
        <v>11</v>
      </c>
    </row>
    <row r="9325" spans="1:30" x14ac:dyDescent="0.25">
      <c r="A9325" t="s">
        <v>3255</v>
      </c>
      <c r="B9325" t="s">
        <v>952</v>
      </c>
      <c r="C9325">
        <v>390</v>
      </c>
      <c r="D9325" t="s">
        <v>30</v>
      </c>
      <c r="E9325" t="s">
        <v>2421</v>
      </c>
      <c r="F9325" t="s">
        <v>918</v>
      </c>
      <c r="G9325">
        <v>2</v>
      </c>
      <c r="H9325">
        <v>2</v>
      </c>
      <c r="K9325">
        <v>3</v>
      </c>
      <c r="L9325">
        <v>1</v>
      </c>
      <c r="M9325">
        <v>3</v>
      </c>
      <c r="N9325">
        <v>1</v>
      </c>
      <c r="AB9325">
        <v>4</v>
      </c>
      <c r="AD9325">
        <f t="shared" si="200"/>
        <v>16</v>
      </c>
    </row>
    <row r="9326" spans="1:30" x14ac:dyDescent="0.25">
      <c r="A9326" t="s">
        <v>3255</v>
      </c>
      <c r="B9326" t="s">
        <v>952</v>
      </c>
      <c r="C9326">
        <v>401</v>
      </c>
      <c r="D9326">
        <v>99</v>
      </c>
      <c r="E9326" t="s">
        <v>2010</v>
      </c>
      <c r="F9326" t="s">
        <v>958</v>
      </c>
      <c r="G9326">
        <v>15</v>
      </c>
      <c r="H9326">
        <v>10</v>
      </c>
      <c r="K9326">
        <v>2</v>
      </c>
      <c r="L9326">
        <v>1</v>
      </c>
      <c r="M9326">
        <v>7</v>
      </c>
      <c r="O9326">
        <v>1</v>
      </c>
      <c r="P9326">
        <v>1</v>
      </c>
      <c r="S9326">
        <v>1</v>
      </c>
      <c r="U9326">
        <v>2</v>
      </c>
      <c r="AD9326">
        <f t="shared" si="200"/>
        <v>40</v>
      </c>
    </row>
    <row r="9327" spans="1:30" x14ac:dyDescent="0.25">
      <c r="A9327" t="s">
        <v>3255</v>
      </c>
      <c r="B9327" t="s">
        <v>2424</v>
      </c>
      <c r="C9327">
        <v>214</v>
      </c>
      <c r="D9327" t="s">
        <v>30</v>
      </c>
      <c r="E9327" t="s">
        <v>1024</v>
      </c>
      <c r="F9327" t="s">
        <v>999</v>
      </c>
      <c r="G9327">
        <v>11</v>
      </c>
      <c r="H9327">
        <v>5</v>
      </c>
      <c r="K9327">
        <v>3</v>
      </c>
      <c r="M9327">
        <v>6</v>
      </c>
      <c r="N9327">
        <v>2</v>
      </c>
      <c r="AB9327">
        <v>2</v>
      </c>
      <c r="AD9327">
        <f t="shared" si="200"/>
        <v>29</v>
      </c>
    </row>
    <row r="9328" spans="1:30" x14ac:dyDescent="0.25">
      <c r="A9328" t="s">
        <v>3255</v>
      </c>
      <c r="B9328" t="s">
        <v>2424</v>
      </c>
      <c r="C9328">
        <v>330</v>
      </c>
      <c r="D9328">
        <v>99</v>
      </c>
      <c r="E9328" t="s">
        <v>1025</v>
      </c>
      <c r="F9328" t="s">
        <v>3295</v>
      </c>
      <c r="G9328">
        <v>20</v>
      </c>
      <c r="H9328">
        <v>7</v>
      </c>
      <c r="M9328">
        <v>3</v>
      </c>
      <c r="N9328">
        <v>2</v>
      </c>
      <c r="AD9328">
        <f t="shared" si="200"/>
        <v>32</v>
      </c>
    </row>
    <row r="9329" spans="1:30" x14ac:dyDescent="0.25">
      <c r="A9329" t="s">
        <v>3255</v>
      </c>
      <c r="B9329" t="s">
        <v>2424</v>
      </c>
      <c r="C9329">
        <v>341</v>
      </c>
      <c r="D9329" t="s">
        <v>30</v>
      </c>
      <c r="E9329" t="s">
        <v>3187</v>
      </c>
      <c r="F9329" t="s">
        <v>999</v>
      </c>
      <c r="G9329">
        <v>19</v>
      </c>
      <c r="H9329">
        <v>6</v>
      </c>
      <c r="K9329">
        <v>5</v>
      </c>
      <c r="M9329">
        <v>3</v>
      </c>
      <c r="AD9329">
        <f t="shared" si="200"/>
        <v>33</v>
      </c>
    </row>
    <row r="9330" spans="1:30" x14ac:dyDescent="0.25">
      <c r="A9330" t="s">
        <v>3255</v>
      </c>
      <c r="B9330" t="s">
        <v>982</v>
      </c>
      <c r="C9330">
        <v>125</v>
      </c>
      <c r="D9330" t="s">
        <v>30</v>
      </c>
      <c r="E9330" t="s">
        <v>2847</v>
      </c>
      <c r="F9330" t="s">
        <v>984</v>
      </c>
      <c r="G9330">
        <v>22</v>
      </c>
      <c r="H9330">
        <v>2</v>
      </c>
      <c r="K9330">
        <v>1</v>
      </c>
      <c r="AD9330">
        <f t="shared" si="200"/>
        <v>25</v>
      </c>
    </row>
    <row r="9331" spans="1:30" x14ac:dyDescent="0.25">
      <c r="A9331" t="s">
        <v>3255</v>
      </c>
      <c r="B9331" t="s">
        <v>982</v>
      </c>
      <c r="C9331">
        <v>130</v>
      </c>
      <c r="D9331" t="s">
        <v>30</v>
      </c>
      <c r="E9331" t="s">
        <v>986</v>
      </c>
      <c r="F9331" t="s">
        <v>984</v>
      </c>
      <c r="G9331">
        <v>19</v>
      </c>
      <c r="H9331">
        <v>4</v>
      </c>
      <c r="M9331">
        <v>1</v>
      </c>
      <c r="N9331">
        <v>1</v>
      </c>
      <c r="Q9331">
        <v>1</v>
      </c>
      <c r="AB9331">
        <v>1</v>
      </c>
      <c r="AD9331">
        <f t="shared" si="200"/>
        <v>27</v>
      </c>
    </row>
    <row r="9332" spans="1:30" x14ac:dyDescent="0.25">
      <c r="A9332" t="s">
        <v>3255</v>
      </c>
      <c r="B9332" t="s">
        <v>982</v>
      </c>
      <c r="C9332">
        <v>140</v>
      </c>
      <c r="D9332">
        <v>99</v>
      </c>
      <c r="E9332" t="s">
        <v>987</v>
      </c>
      <c r="F9332" t="s">
        <v>920</v>
      </c>
      <c r="G9332">
        <v>28</v>
      </c>
      <c r="H9332">
        <v>3</v>
      </c>
      <c r="K9332">
        <v>2</v>
      </c>
      <c r="L9332">
        <v>2</v>
      </c>
      <c r="N9332">
        <v>2</v>
      </c>
      <c r="O9332">
        <v>2</v>
      </c>
      <c r="P9332">
        <v>1</v>
      </c>
      <c r="Q9332">
        <v>1</v>
      </c>
      <c r="U9332">
        <v>2</v>
      </c>
      <c r="AB9332">
        <v>2</v>
      </c>
      <c r="AD9332">
        <f t="shared" si="200"/>
        <v>45</v>
      </c>
    </row>
    <row r="9333" spans="1:30" x14ac:dyDescent="0.25">
      <c r="A9333" t="s">
        <v>3255</v>
      </c>
      <c r="B9333" t="s">
        <v>982</v>
      </c>
      <c r="C9333">
        <v>145</v>
      </c>
      <c r="D9333">
        <v>99</v>
      </c>
      <c r="E9333" t="s">
        <v>989</v>
      </c>
      <c r="F9333" t="s">
        <v>1570</v>
      </c>
      <c r="G9333">
        <v>3</v>
      </c>
      <c r="H9333">
        <v>14</v>
      </c>
      <c r="K9333">
        <v>8</v>
      </c>
      <c r="L9333">
        <v>3</v>
      </c>
      <c r="M9333">
        <v>7</v>
      </c>
      <c r="O9333">
        <v>1</v>
      </c>
      <c r="P9333">
        <v>1</v>
      </c>
      <c r="S9333">
        <v>2</v>
      </c>
      <c r="AB9333">
        <v>2</v>
      </c>
      <c r="AD9333">
        <f t="shared" si="200"/>
        <v>41</v>
      </c>
    </row>
    <row r="9334" spans="1:30" x14ac:dyDescent="0.25">
      <c r="A9334" t="s">
        <v>3255</v>
      </c>
      <c r="B9334" t="s">
        <v>982</v>
      </c>
      <c r="C9334">
        <v>201</v>
      </c>
      <c r="D9334" t="s">
        <v>30</v>
      </c>
      <c r="E9334" t="s">
        <v>2425</v>
      </c>
      <c r="F9334" t="s">
        <v>920</v>
      </c>
      <c r="G9334">
        <v>11</v>
      </c>
      <c r="H9334">
        <v>6</v>
      </c>
      <c r="K9334">
        <v>4</v>
      </c>
      <c r="L9334">
        <v>2</v>
      </c>
      <c r="M9334">
        <v>4</v>
      </c>
      <c r="N9334">
        <v>1</v>
      </c>
      <c r="O9334">
        <v>1</v>
      </c>
      <c r="Q9334">
        <v>1</v>
      </c>
      <c r="AB9334">
        <v>4</v>
      </c>
      <c r="AD9334">
        <f t="shared" si="200"/>
        <v>34</v>
      </c>
    </row>
    <row r="9335" spans="1:30" x14ac:dyDescent="0.25">
      <c r="A9335" t="s">
        <v>3255</v>
      </c>
      <c r="B9335" t="s">
        <v>982</v>
      </c>
      <c r="C9335">
        <v>213</v>
      </c>
      <c r="D9335" t="s">
        <v>30</v>
      </c>
      <c r="E9335" t="s">
        <v>2848</v>
      </c>
      <c r="F9335" t="s">
        <v>995</v>
      </c>
      <c r="G9335">
        <v>29</v>
      </c>
      <c r="K9335">
        <v>5</v>
      </c>
      <c r="L9335">
        <v>3</v>
      </c>
      <c r="M9335">
        <v>2</v>
      </c>
      <c r="P9335">
        <v>1</v>
      </c>
      <c r="AB9335">
        <v>1</v>
      </c>
      <c r="AD9335">
        <f t="shared" si="200"/>
        <v>41</v>
      </c>
    </row>
    <row r="9336" spans="1:30" x14ac:dyDescent="0.25">
      <c r="A9336" t="s">
        <v>3255</v>
      </c>
      <c r="B9336" t="s">
        <v>982</v>
      </c>
      <c r="C9336">
        <v>262</v>
      </c>
      <c r="D9336" t="s">
        <v>30</v>
      </c>
      <c r="E9336" t="s">
        <v>3296</v>
      </c>
      <c r="F9336" t="s">
        <v>1198</v>
      </c>
      <c r="G9336">
        <v>16</v>
      </c>
      <c r="H9336">
        <v>6</v>
      </c>
      <c r="K9336">
        <v>2</v>
      </c>
      <c r="M9336">
        <v>3</v>
      </c>
      <c r="P9336">
        <v>2</v>
      </c>
      <c r="AB9336">
        <v>1</v>
      </c>
      <c r="AD9336">
        <f t="shared" si="200"/>
        <v>30</v>
      </c>
    </row>
    <row r="9337" spans="1:30" x14ac:dyDescent="0.25">
      <c r="A9337" t="s">
        <v>3255</v>
      </c>
      <c r="B9337" t="s">
        <v>982</v>
      </c>
      <c r="C9337">
        <v>450</v>
      </c>
      <c r="D9337" t="s">
        <v>30</v>
      </c>
      <c r="E9337" t="s">
        <v>3297</v>
      </c>
      <c r="F9337" t="s">
        <v>984</v>
      </c>
      <c r="G9337">
        <v>6</v>
      </c>
      <c r="AD9337">
        <f t="shared" si="200"/>
        <v>6</v>
      </c>
    </row>
    <row r="9338" spans="1:30" x14ac:dyDescent="0.25">
      <c r="A9338" t="s">
        <v>3255</v>
      </c>
      <c r="B9338" t="s">
        <v>982</v>
      </c>
      <c r="C9338">
        <v>493</v>
      </c>
      <c r="D9338" t="s">
        <v>38</v>
      </c>
      <c r="E9338" t="s">
        <v>3298</v>
      </c>
      <c r="F9338" t="s">
        <v>999</v>
      </c>
      <c r="G9338">
        <v>6</v>
      </c>
      <c r="AD9338">
        <f t="shared" ref="AD9338:AD9376" si="201">SUM(G9338:AC9338)</f>
        <v>6</v>
      </c>
    </row>
    <row r="9339" spans="1:30" x14ac:dyDescent="0.25">
      <c r="A9339" t="s">
        <v>3255</v>
      </c>
      <c r="B9339" t="s">
        <v>982</v>
      </c>
      <c r="C9339">
        <v>493</v>
      </c>
      <c r="D9339" t="s">
        <v>41</v>
      </c>
      <c r="E9339" t="s">
        <v>3298</v>
      </c>
      <c r="F9339" t="s">
        <v>675</v>
      </c>
      <c r="G9339">
        <v>7</v>
      </c>
      <c r="AD9339">
        <f t="shared" si="201"/>
        <v>7</v>
      </c>
    </row>
    <row r="9340" spans="1:30" x14ac:dyDescent="0.25">
      <c r="A9340" t="s">
        <v>3255</v>
      </c>
      <c r="B9340" t="s">
        <v>982</v>
      </c>
      <c r="C9340">
        <v>493</v>
      </c>
      <c r="D9340" t="s">
        <v>43</v>
      </c>
      <c r="E9340" t="s">
        <v>3298</v>
      </c>
      <c r="F9340" t="s">
        <v>1697</v>
      </c>
      <c r="G9340">
        <v>6</v>
      </c>
      <c r="AD9340">
        <f t="shared" si="201"/>
        <v>6</v>
      </c>
    </row>
    <row r="9341" spans="1:30" x14ac:dyDescent="0.25">
      <c r="A9341" t="s">
        <v>3255</v>
      </c>
      <c r="B9341" t="s">
        <v>982</v>
      </c>
      <c r="C9341">
        <v>494</v>
      </c>
      <c r="D9341" t="s">
        <v>30</v>
      </c>
      <c r="E9341" t="s">
        <v>3299</v>
      </c>
      <c r="F9341" t="s">
        <v>999</v>
      </c>
      <c r="G9341">
        <v>6</v>
      </c>
      <c r="AD9341">
        <f t="shared" si="201"/>
        <v>6</v>
      </c>
    </row>
    <row r="9342" spans="1:30" x14ac:dyDescent="0.25">
      <c r="A9342" t="s">
        <v>3255</v>
      </c>
      <c r="B9342" t="s">
        <v>982</v>
      </c>
      <c r="C9342">
        <v>494</v>
      </c>
      <c r="D9342" t="s">
        <v>41</v>
      </c>
      <c r="E9342" t="s">
        <v>3299</v>
      </c>
      <c r="F9342" t="s">
        <v>675</v>
      </c>
      <c r="G9342">
        <v>6</v>
      </c>
      <c r="H9342">
        <v>1</v>
      </c>
      <c r="AD9342">
        <f t="shared" si="201"/>
        <v>7</v>
      </c>
    </row>
    <row r="9343" spans="1:30" x14ac:dyDescent="0.25">
      <c r="A9343" t="s">
        <v>3255</v>
      </c>
      <c r="B9343" t="s">
        <v>1001</v>
      </c>
      <c r="C9343">
        <v>108</v>
      </c>
      <c r="D9343">
        <v>98</v>
      </c>
      <c r="E9343" t="s">
        <v>246</v>
      </c>
      <c r="F9343" t="s">
        <v>261</v>
      </c>
      <c r="G9343">
        <v>17</v>
      </c>
      <c r="H9343">
        <v>7</v>
      </c>
      <c r="K9343">
        <v>2</v>
      </c>
      <c r="L9343">
        <v>2</v>
      </c>
      <c r="M9343">
        <v>5</v>
      </c>
      <c r="N9343">
        <v>3</v>
      </c>
      <c r="P9343">
        <v>2</v>
      </c>
      <c r="AD9343">
        <f t="shared" si="201"/>
        <v>38</v>
      </c>
    </row>
    <row r="9344" spans="1:30" x14ac:dyDescent="0.25">
      <c r="A9344" t="s">
        <v>3255</v>
      </c>
      <c r="B9344" t="s">
        <v>1001</v>
      </c>
      <c r="C9344">
        <v>115</v>
      </c>
      <c r="D9344" t="s">
        <v>223</v>
      </c>
      <c r="E9344" t="s">
        <v>2014</v>
      </c>
      <c r="F9344" t="s">
        <v>3300</v>
      </c>
      <c r="H9344">
        <v>3</v>
      </c>
      <c r="K9344">
        <v>6</v>
      </c>
      <c r="L9344">
        <v>1</v>
      </c>
      <c r="N9344">
        <v>1</v>
      </c>
      <c r="O9344">
        <v>3</v>
      </c>
      <c r="Q9344">
        <v>2</v>
      </c>
      <c r="S9344">
        <v>1</v>
      </c>
      <c r="U9344">
        <v>1</v>
      </c>
      <c r="AB9344">
        <v>3</v>
      </c>
      <c r="AD9344">
        <f t="shared" si="201"/>
        <v>21</v>
      </c>
    </row>
    <row r="9345" spans="1:30" x14ac:dyDescent="0.25">
      <c r="A9345" t="s">
        <v>3255</v>
      </c>
      <c r="B9345" t="s">
        <v>1001</v>
      </c>
      <c r="C9345">
        <v>120</v>
      </c>
      <c r="D9345" t="s">
        <v>223</v>
      </c>
      <c r="E9345" t="s">
        <v>2435</v>
      </c>
      <c r="F9345" t="s">
        <v>3192</v>
      </c>
      <c r="G9345">
        <v>7</v>
      </c>
      <c r="K9345">
        <v>2</v>
      </c>
      <c r="L9345">
        <v>2</v>
      </c>
      <c r="N9345">
        <v>1</v>
      </c>
      <c r="O9345">
        <v>2</v>
      </c>
      <c r="P9345">
        <v>1</v>
      </c>
      <c r="Q9345">
        <v>1</v>
      </c>
      <c r="S9345">
        <v>2</v>
      </c>
      <c r="AB9345">
        <v>5</v>
      </c>
      <c r="AD9345">
        <f t="shared" si="201"/>
        <v>23</v>
      </c>
    </row>
    <row r="9346" spans="1:30" x14ac:dyDescent="0.25">
      <c r="A9346" t="s">
        <v>3255</v>
      </c>
      <c r="B9346" t="s">
        <v>1001</v>
      </c>
      <c r="C9346">
        <v>120</v>
      </c>
      <c r="D9346" t="s">
        <v>230</v>
      </c>
      <c r="E9346" t="s">
        <v>2435</v>
      </c>
      <c r="F9346" t="s">
        <v>3193</v>
      </c>
      <c r="G9346">
        <v>7</v>
      </c>
      <c r="H9346">
        <v>1</v>
      </c>
      <c r="K9346">
        <v>4</v>
      </c>
      <c r="L9346">
        <v>1</v>
      </c>
      <c r="M9346">
        <v>2</v>
      </c>
      <c r="N9346">
        <v>3</v>
      </c>
      <c r="O9346">
        <v>1</v>
      </c>
      <c r="P9346">
        <v>2</v>
      </c>
      <c r="Q9346">
        <v>1</v>
      </c>
      <c r="AB9346">
        <v>2</v>
      </c>
      <c r="AD9346">
        <f t="shared" si="201"/>
        <v>24</v>
      </c>
    </row>
    <row r="9347" spans="1:30" x14ac:dyDescent="0.25">
      <c r="A9347" t="s">
        <v>3255</v>
      </c>
      <c r="B9347" t="s">
        <v>1001</v>
      </c>
      <c r="C9347">
        <v>120</v>
      </c>
      <c r="D9347" t="s">
        <v>355</v>
      </c>
      <c r="E9347" t="s">
        <v>2435</v>
      </c>
      <c r="F9347" t="s">
        <v>2029</v>
      </c>
      <c r="G9347">
        <v>3</v>
      </c>
      <c r="H9347">
        <v>5</v>
      </c>
      <c r="K9347">
        <v>3</v>
      </c>
      <c r="L9347">
        <v>3</v>
      </c>
      <c r="M9347">
        <v>2</v>
      </c>
      <c r="N9347">
        <v>2</v>
      </c>
      <c r="P9347">
        <v>3</v>
      </c>
      <c r="U9347">
        <v>2</v>
      </c>
      <c r="AD9347">
        <f t="shared" si="201"/>
        <v>23</v>
      </c>
    </row>
    <row r="9348" spans="1:30" x14ac:dyDescent="0.25">
      <c r="A9348" t="s">
        <v>3255</v>
      </c>
      <c r="B9348" t="s">
        <v>1001</v>
      </c>
      <c r="C9348">
        <v>120</v>
      </c>
      <c r="D9348" t="s">
        <v>1781</v>
      </c>
      <c r="E9348" t="s">
        <v>2435</v>
      </c>
      <c r="F9348" t="s">
        <v>3193</v>
      </c>
      <c r="G9348">
        <v>4</v>
      </c>
      <c r="H9348">
        <v>5</v>
      </c>
      <c r="K9348">
        <v>6</v>
      </c>
      <c r="L9348">
        <v>2</v>
      </c>
      <c r="M9348">
        <v>1</v>
      </c>
      <c r="S9348">
        <v>1</v>
      </c>
      <c r="U9348">
        <v>1</v>
      </c>
      <c r="AB9348">
        <v>2</v>
      </c>
      <c r="AD9348">
        <f t="shared" si="201"/>
        <v>22</v>
      </c>
    </row>
    <row r="9349" spans="1:30" x14ac:dyDescent="0.25">
      <c r="A9349" t="s">
        <v>3255</v>
      </c>
      <c r="B9349" t="s">
        <v>1001</v>
      </c>
      <c r="C9349">
        <v>120</v>
      </c>
      <c r="D9349" t="s">
        <v>1782</v>
      </c>
      <c r="E9349" t="s">
        <v>2435</v>
      </c>
      <c r="F9349" t="s">
        <v>3193</v>
      </c>
      <c r="G9349">
        <v>2</v>
      </c>
      <c r="K9349">
        <v>3</v>
      </c>
      <c r="L9349">
        <v>2</v>
      </c>
      <c r="M9349">
        <v>1</v>
      </c>
      <c r="N9349">
        <v>2</v>
      </c>
      <c r="O9349">
        <v>2</v>
      </c>
      <c r="P9349">
        <v>2</v>
      </c>
      <c r="Q9349">
        <v>2</v>
      </c>
      <c r="S9349">
        <v>2</v>
      </c>
      <c r="U9349">
        <v>1</v>
      </c>
      <c r="AB9349">
        <v>2</v>
      </c>
      <c r="AD9349">
        <f t="shared" si="201"/>
        <v>21</v>
      </c>
    </row>
    <row r="9350" spans="1:30" x14ac:dyDescent="0.25">
      <c r="A9350" t="s">
        <v>3255</v>
      </c>
      <c r="B9350" t="s">
        <v>1001</v>
      </c>
      <c r="C9350">
        <v>120</v>
      </c>
      <c r="D9350" t="s">
        <v>262</v>
      </c>
      <c r="E9350" t="s">
        <v>2435</v>
      </c>
      <c r="F9350" t="s">
        <v>3301</v>
      </c>
      <c r="G9350">
        <v>3</v>
      </c>
      <c r="K9350">
        <v>3</v>
      </c>
      <c r="L9350">
        <v>2</v>
      </c>
      <c r="M9350">
        <v>1</v>
      </c>
      <c r="O9350">
        <v>2</v>
      </c>
      <c r="P9350">
        <v>2</v>
      </c>
      <c r="S9350">
        <v>1</v>
      </c>
      <c r="AD9350">
        <f t="shared" si="201"/>
        <v>14</v>
      </c>
    </row>
    <row r="9351" spans="1:30" x14ac:dyDescent="0.25">
      <c r="A9351" t="s">
        <v>3255</v>
      </c>
      <c r="B9351" t="s">
        <v>1001</v>
      </c>
      <c r="C9351">
        <v>140</v>
      </c>
      <c r="D9351" t="s">
        <v>30</v>
      </c>
      <c r="E9351" t="s">
        <v>2021</v>
      </c>
      <c r="F9351" t="s">
        <v>1421</v>
      </c>
      <c r="G9351">
        <v>13</v>
      </c>
      <c r="H9351">
        <v>4</v>
      </c>
      <c r="K9351">
        <v>12</v>
      </c>
      <c r="L9351">
        <v>2</v>
      </c>
      <c r="M9351">
        <v>8</v>
      </c>
      <c r="N9351">
        <v>1</v>
      </c>
      <c r="P9351">
        <v>1</v>
      </c>
      <c r="AD9351">
        <f t="shared" si="201"/>
        <v>41</v>
      </c>
    </row>
    <row r="9352" spans="1:30" x14ac:dyDescent="0.25">
      <c r="A9352" t="s">
        <v>3255</v>
      </c>
      <c r="B9352" t="s">
        <v>1001</v>
      </c>
      <c r="C9352">
        <v>200</v>
      </c>
      <c r="D9352" t="s">
        <v>30</v>
      </c>
      <c r="E9352" t="s">
        <v>2436</v>
      </c>
      <c r="F9352" t="s">
        <v>1007</v>
      </c>
      <c r="G9352">
        <v>2</v>
      </c>
      <c r="H9352">
        <v>5</v>
      </c>
      <c r="K9352">
        <v>1</v>
      </c>
      <c r="L9352">
        <v>6</v>
      </c>
      <c r="M9352">
        <v>3</v>
      </c>
      <c r="N9352">
        <v>5</v>
      </c>
      <c r="P9352">
        <v>2</v>
      </c>
      <c r="Q9352">
        <v>1</v>
      </c>
      <c r="S9352">
        <v>2</v>
      </c>
      <c r="AB9352">
        <v>2</v>
      </c>
      <c r="AD9352">
        <f t="shared" si="201"/>
        <v>29</v>
      </c>
    </row>
    <row r="9353" spans="1:30" x14ac:dyDescent="0.25">
      <c r="A9353" t="s">
        <v>3255</v>
      </c>
      <c r="B9353" t="s">
        <v>1001</v>
      </c>
      <c r="C9353">
        <v>200</v>
      </c>
      <c r="D9353" t="s">
        <v>38</v>
      </c>
      <c r="E9353" t="s">
        <v>2436</v>
      </c>
      <c r="F9353" t="s">
        <v>247</v>
      </c>
      <c r="G9353">
        <v>1</v>
      </c>
      <c r="H9353">
        <v>1</v>
      </c>
      <c r="K9353">
        <v>2</v>
      </c>
      <c r="L9353">
        <v>4</v>
      </c>
      <c r="M9353">
        <v>4</v>
      </c>
      <c r="N9353">
        <v>7</v>
      </c>
      <c r="O9353">
        <v>1</v>
      </c>
      <c r="P9353">
        <v>9</v>
      </c>
      <c r="S9353">
        <v>1</v>
      </c>
      <c r="AD9353">
        <f t="shared" si="201"/>
        <v>30</v>
      </c>
    </row>
    <row r="9354" spans="1:30" x14ac:dyDescent="0.25">
      <c r="A9354" t="s">
        <v>3255</v>
      </c>
      <c r="B9354" t="s">
        <v>1001</v>
      </c>
      <c r="C9354">
        <v>200</v>
      </c>
      <c r="D9354" t="s">
        <v>39</v>
      </c>
      <c r="E9354" t="s">
        <v>2436</v>
      </c>
      <c r="F9354" t="s">
        <v>1007</v>
      </c>
      <c r="G9354">
        <v>2</v>
      </c>
      <c r="K9354">
        <v>1</v>
      </c>
      <c r="L9354">
        <v>1</v>
      </c>
      <c r="M9354">
        <v>3</v>
      </c>
      <c r="N9354">
        <v>2</v>
      </c>
      <c r="P9354">
        <v>1</v>
      </c>
      <c r="AD9354">
        <f t="shared" si="201"/>
        <v>10</v>
      </c>
    </row>
    <row r="9355" spans="1:30" x14ac:dyDescent="0.25">
      <c r="A9355" t="s">
        <v>3255</v>
      </c>
      <c r="B9355" t="s">
        <v>1001</v>
      </c>
      <c r="C9355">
        <v>200</v>
      </c>
      <c r="D9355" t="s">
        <v>41</v>
      </c>
      <c r="E9355" t="s">
        <v>2436</v>
      </c>
      <c r="F9355" t="s">
        <v>1007</v>
      </c>
      <c r="K9355">
        <v>2</v>
      </c>
      <c r="L9355">
        <v>1</v>
      </c>
      <c r="O9355">
        <v>2</v>
      </c>
      <c r="Q9355">
        <v>2</v>
      </c>
      <c r="S9355">
        <v>1</v>
      </c>
      <c r="U9355">
        <v>1</v>
      </c>
      <c r="AB9355">
        <v>6</v>
      </c>
      <c r="AD9355">
        <f t="shared" si="201"/>
        <v>15</v>
      </c>
    </row>
    <row r="9356" spans="1:30" x14ac:dyDescent="0.25">
      <c r="A9356" t="s">
        <v>3255</v>
      </c>
      <c r="B9356" t="s">
        <v>1001</v>
      </c>
      <c r="C9356">
        <v>202</v>
      </c>
      <c r="D9356" t="s">
        <v>30</v>
      </c>
      <c r="E9356" t="s">
        <v>3194</v>
      </c>
      <c r="F9356" t="s">
        <v>218</v>
      </c>
      <c r="G9356">
        <v>5</v>
      </c>
      <c r="K9356">
        <v>4</v>
      </c>
      <c r="M9356">
        <v>1</v>
      </c>
      <c r="AD9356">
        <f t="shared" si="201"/>
        <v>10</v>
      </c>
    </row>
    <row r="9357" spans="1:30" x14ac:dyDescent="0.25">
      <c r="A9357" t="s">
        <v>3255</v>
      </c>
      <c r="B9357" t="s">
        <v>1001</v>
      </c>
      <c r="C9357">
        <v>204</v>
      </c>
      <c r="D9357">
        <v>99</v>
      </c>
      <c r="E9357" t="s">
        <v>2856</v>
      </c>
      <c r="F9357" t="s">
        <v>1011</v>
      </c>
      <c r="G9357">
        <v>19</v>
      </c>
      <c r="H9357">
        <v>3</v>
      </c>
      <c r="K9357">
        <v>5</v>
      </c>
      <c r="L9357">
        <v>1</v>
      </c>
      <c r="M9357">
        <v>2</v>
      </c>
      <c r="N9357">
        <v>1</v>
      </c>
      <c r="O9357">
        <v>2</v>
      </c>
      <c r="U9357">
        <v>1</v>
      </c>
      <c r="AB9357">
        <v>1</v>
      </c>
      <c r="AD9357">
        <f t="shared" si="201"/>
        <v>35</v>
      </c>
    </row>
    <row r="9358" spans="1:30" x14ac:dyDescent="0.25">
      <c r="A9358" t="s">
        <v>3255</v>
      </c>
      <c r="B9358" t="s">
        <v>1001</v>
      </c>
      <c r="C9358">
        <v>208</v>
      </c>
      <c r="D9358">
        <v>99</v>
      </c>
      <c r="E9358" t="s">
        <v>1010</v>
      </c>
      <c r="F9358" t="s">
        <v>1011</v>
      </c>
      <c r="G9358">
        <v>28</v>
      </c>
      <c r="H9358">
        <v>3</v>
      </c>
      <c r="K9358">
        <v>2</v>
      </c>
      <c r="L9358">
        <v>1</v>
      </c>
      <c r="M9358">
        <v>1</v>
      </c>
      <c r="AD9358">
        <f t="shared" si="201"/>
        <v>35</v>
      </c>
    </row>
    <row r="9359" spans="1:30" x14ac:dyDescent="0.25">
      <c r="A9359" t="s">
        <v>3255</v>
      </c>
      <c r="B9359" t="s">
        <v>1001</v>
      </c>
      <c r="C9359">
        <v>307</v>
      </c>
      <c r="D9359">
        <v>99</v>
      </c>
      <c r="E9359" t="s">
        <v>2023</v>
      </c>
      <c r="F9359" t="s">
        <v>912</v>
      </c>
      <c r="G9359">
        <v>5</v>
      </c>
      <c r="K9359">
        <v>12</v>
      </c>
      <c r="L9359">
        <v>1</v>
      </c>
      <c r="M9359">
        <v>6</v>
      </c>
      <c r="N9359">
        <v>4</v>
      </c>
      <c r="O9359">
        <v>1</v>
      </c>
      <c r="P9359">
        <v>4</v>
      </c>
      <c r="Q9359">
        <v>1</v>
      </c>
      <c r="S9359">
        <v>2</v>
      </c>
      <c r="U9359">
        <v>1</v>
      </c>
      <c r="AB9359">
        <v>1</v>
      </c>
      <c r="AD9359">
        <f t="shared" si="201"/>
        <v>38</v>
      </c>
    </row>
    <row r="9360" spans="1:30" x14ac:dyDescent="0.25">
      <c r="A9360" t="s">
        <v>3255</v>
      </c>
      <c r="B9360" t="s">
        <v>1001</v>
      </c>
      <c r="C9360">
        <v>332</v>
      </c>
      <c r="D9360">
        <v>99</v>
      </c>
      <c r="E9360" t="s">
        <v>2024</v>
      </c>
      <c r="F9360" t="s">
        <v>216</v>
      </c>
      <c r="G9360">
        <v>2</v>
      </c>
      <c r="H9360">
        <v>3</v>
      </c>
      <c r="K9360">
        <v>5</v>
      </c>
      <c r="L9360">
        <v>2</v>
      </c>
      <c r="M9360">
        <v>6</v>
      </c>
      <c r="N9360">
        <v>2</v>
      </c>
      <c r="O9360">
        <v>1</v>
      </c>
      <c r="S9360">
        <v>1</v>
      </c>
      <c r="U9360">
        <v>2</v>
      </c>
      <c r="AB9360">
        <v>6</v>
      </c>
      <c r="AD9360">
        <f t="shared" si="201"/>
        <v>30</v>
      </c>
    </row>
    <row r="9361" spans="1:30" x14ac:dyDescent="0.25">
      <c r="A9361" t="s">
        <v>3255</v>
      </c>
      <c r="B9361" t="s">
        <v>1001</v>
      </c>
      <c r="C9361">
        <v>335</v>
      </c>
      <c r="D9361">
        <v>99</v>
      </c>
      <c r="E9361" t="s">
        <v>3302</v>
      </c>
      <c r="F9361" t="s">
        <v>912</v>
      </c>
      <c r="G9361">
        <v>1</v>
      </c>
      <c r="K9361">
        <v>14</v>
      </c>
      <c r="M9361">
        <v>4</v>
      </c>
      <c r="N9361">
        <v>6</v>
      </c>
      <c r="P9361">
        <v>6</v>
      </c>
      <c r="Q9361">
        <v>2</v>
      </c>
      <c r="AB9361">
        <v>2</v>
      </c>
      <c r="AD9361">
        <f t="shared" si="201"/>
        <v>35</v>
      </c>
    </row>
    <row r="9362" spans="1:30" x14ac:dyDescent="0.25">
      <c r="A9362" t="s">
        <v>3255</v>
      </c>
      <c r="B9362" t="s">
        <v>1001</v>
      </c>
      <c r="C9362">
        <v>340</v>
      </c>
      <c r="D9362">
        <v>99</v>
      </c>
      <c r="E9362" t="s">
        <v>2025</v>
      </c>
      <c r="F9362" t="s">
        <v>912</v>
      </c>
      <c r="G9362">
        <v>8</v>
      </c>
      <c r="K9362">
        <v>7</v>
      </c>
      <c r="L9362">
        <v>1</v>
      </c>
      <c r="M9362">
        <v>10</v>
      </c>
      <c r="N9362">
        <v>4</v>
      </c>
      <c r="P9362">
        <v>4</v>
      </c>
      <c r="Q9362">
        <v>4</v>
      </c>
      <c r="AD9362">
        <f t="shared" si="201"/>
        <v>38</v>
      </c>
    </row>
    <row r="9363" spans="1:30" x14ac:dyDescent="0.25">
      <c r="A9363" t="s">
        <v>3255</v>
      </c>
      <c r="B9363" t="s">
        <v>1001</v>
      </c>
      <c r="C9363">
        <v>407</v>
      </c>
      <c r="D9363" t="s">
        <v>230</v>
      </c>
      <c r="E9363" t="s">
        <v>2439</v>
      </c>
      <c r="F9363" t="s">
        <v>2028</v>
      </c>
      <c r="G9363">
        <v>7</v>
      </c>
      <c r="H9363">
        <v>3</v>
      </c>
      <c r="K9363">
        <v>4</v>
      </c>
      <c r="L9363">
        <v>1</v>
      </c>
      <c r="M9363">
        <v>4</v>
      </c>
      <c r="N9363">
        <v>1</v>
      </c>
      <c r="AB9363">
        <v>1</v>
      </c>
      <c r="AD9363">
        <f t="shared" si="201"/>
        <v>21</v>
      </c>
    </row>
    <row r="9364" spans="1:30" x14ac:dyDescent="0.25">
      <c r="A9364" t="s">
        <v>3255</v>
      </c>
      <c r="B9364" t="s">
        <v>1001</v>
      </c>
      <c r="C9364">
        <v>420</v>
      </c>
      <c r="D9364">
        <v>99</v>
      </c>
      <c r="E9364" t="s">
        <v>3303</v>
      </c>
      <c r="F9364" t="s">
        <v>219</v>
      </c>
      <c r="G9364">
        <v>9</v>
      </c>
      <c r="H9364">
        <v>1</v>
      </c>
      <c r="K9364">
        <v>1</v>
      </c>
      <c r="AD9364">
        <f t="shared" si="201"/>
        <v>11</v>
      </c>
    </row>
    <row r="9365" spans="1:30" x14ac:dyDescent="0.25">
      <c r="A9365" t="s">
        <v>3255</v>
      </c>
      <c r="B9365" t="s">
        <v>1001</v>
      </c>
      <c r="C9365">
        <v>420</v>
      </c>
      <c r="D9365" t="s">
        <v>30</v>
      </c>
      <c r="E9365" t="s">
        <v>3303</v>
      </c>
      <c r="F9365" t="s">
        <v>219</v>
      </c>
      <c r="G9365">
        <v>16</v>
      </c>
      <c r="H9365">
        <v>8</v>
      </c>
      <c r="M9365">
        <v>2</v>
      </c>
      <c r="O9365">
        <v>1</v>
      </c>
      <c r="AD9365">
        <f t="shared" si="201"/>
        <v>27</v>
      </c>
    </row>
    <row r="9366" spans="1:30" x14ac:dyDescent="0.25">
      <c r="A9366" t="s">
        <v>3255</v>
      </c>
      <c r="B9366" t="s">
        <v>1001</v>
      </c>
      <c r="C9366">
        <v>451</v>
      </c>
      <c r="D9366" t="s">
        <v>30</v>
      </c>
      <c r="E9366" t="s">
        <v>1017</v>
      </c>
      <c r="F9366" t="s">
        <v>220</v>
      </c>
      <c r="G9366">
        <v>13</v>
      </c>
      <c r="H9366">
        <v>4</v>
      </c>
      <c r="K9366">
        <v>3</v>
      </c>
      <c r="L9366">
        <v>5</v>
      </c>
      <c r="M9366">
        <v>4</v>
      </c>
      <c r="N9366">
        <v>2</v>
      </c>
      <c r="P9366">
        <v>3</v>
      </c>
      <c r="Q9366">
        <v>1</v>
      </c>
      <c r="AB9366">
        <v>1</v>
      </c>
      <c r="AD9366">
        <f t="shared" si="201"/>
        <v>36</v>
      </c>
    </row>
    <row r="9367" spans="1:30" x14ac:dyDescent="0.25">
      <c r="A9367" t="s">
        <v>3255</v>
      </c>
      <c r="B9367" t="s">
        <v>1001</v>
      </c>
      <c r="C9367">
        <v>452</v>
      </c>
      <c r="D9367" t="s">
        <v>223</v>
      </c>
      <c r="E9367" t="s">
        <v>2440</v>
      </c>
      <c r="F9367" t="s">
        <v>220</v>
      </c>
      <c r="G9367">
        <v>5</v>
      </c>
      <c r="H9367">
        <v>3</v>
      </c>
      <c r="K9367">
        <v>3</v>
      </c>
      <c r="L9367">
        <v>1</v>
      </c>
      <c r="M9367">
        <v>2</v>
      </c>
      <c r="N9367">
        <v>1</v>
      </c>
      <c r="Q9367">
        <v>1</v>
      </c>
      <c r="AB9367">
        <v>2</v>
      </c>
      <c r="AD9367">
        <f t="shared" si="201"/>
        <v>18</v>
      </c>
    </row>
    <row r="9368" spans="1:30" x14ac:dyDescent="0.25">
      <c r="A9368" t="s">
        <v>3255</v>
      </c>
      <c r="B9368" t="s">
        <v>1001</v>
      </c>
      <c r="C9368">
        <v>452</v>
      </c>
      <c r="D9368" t="s">
        <v>230</v>
      </c>
      <c r="E9368" t="s">
        <v>2440</v>
      </c>
      <c r="F9368" t="s">
        <v>220</v>
      </c>
      <c r="G9368">
        <v>5</v>
      </c>
      <c r="H9368">
        <v>1</v>
      </c>
      <c r="K9368">
        <v>1</v>
      </c>
      <c r="L9368">
        <v>2</v>
      </c>
      <c r="M9368">
        <v>2</v>
      </c>
      <c r="N9368">
        <v>1</v>
      </c>
      <c r="P9368">
        <v>2</v>
      </c>
      <c r="AD9368">
        <f t="shared" si="201"/>
        <v>14</v>
      </c>
    </row>
    <row r="9369" spans="1:30" x14ac:dyDescent="0.25">
      <c r="A9369" t="s">
        <v>3255</v>
      </c>
      <c r="B9369" t="s">
        <v>1001</v>
      </c>
      <c r="C9369">
        <v>498</v>
      </c>
      <c r="D9369" t="s">
        <v>41</v>
      </c>
      <c r="E9369" t="s">
        <v>2441</v>
      </c>
      <c r="F9369" t="s">
        <v>219</v>
      </c>
      <c r="G9369">
        <v>8</v>
      </c>
      <c r="K9369">
        <v>1</v>
      </c>
      <c r="M9369">
        <v>1</v>
      </c>
      <c r="AD9369">
        <f t="shared" si="201"/>
        <v>10</v>
      </c>
    </row>
    <row r="9370" spans="1:30" x14ac:dyDescent="0.25">
      <c r="A9370" t="s">
        <v>3255</v>
      </c>
      <c r="B9370" t="s">
        <v>1028</v>
      </c>
      <c r="C9370">
        <v>210</v>
      </c>
      <c r="D9370" t="s">
        <v>30</v>
      </c>
      <c r="E9370" t="s">
        <v>1029</v>
      </c>
      <c r="F9370" t="s">
        <v>726</v>
      </c>
      <c r="G9370">
        <v>5</v>
      </c>
      <c r="H9370">
        <v>2</v>
      </c>
      <c r="K9370">
        <v>2</v>
      </c>
      <c r="L9370">
        <v>2</v>
      </c>
      <c r="M9370">
        <v>2</v>
      </c>
      <c r="N9370">
        <v>1</v>
      </c>
      <c r="O9370">
        <v>1</v>
      </c>
      <c r="P9370">
        <v>2</v>
      </c>
      <c r="U9370">
        <v>1</v>
      </c>
      <c r="AB9370">
        <v>1</v>
      </c>
      <c r="AD9370">
        <f t="shared" si="201"/>
        <v>19</v>
      </c>
    </row>
    <row r="9371" spans="1:30" x14ac:dyDescent="0.25">
      <c r="A9371" t="s">
        <v>3255</v>
      </c>
      <c r="B9371" t="s">
        <v>1028</v>
      </c>
      <c r="C9371">
        <v>210</v>
      </c>
      <c r="D9371" t="s">
        <v>38</v>
      </c>
      <c r="E9371" t="s">
        <v>1029</v>
      </c>
      <c r="F9371" t="s">
        <v>1031</v>
      </c>
      <c r="G9371">
        <v>16</v>
      </c>
      <c r="H9371">
        <v>1</v>
      </c>
      <c r="K9371">
        <v>1</v>
      </c>
      <c r="M9371">
        <v>2</v>
      </c>
      <c r="AD9371">
        <f t="shared" si="201"/>
        <v>20</v>
      </c>
    </row>
    <row r="9372" spans="1:30" x14ac:dyDescent="0.25">
      <c r="A9372" t="s">
        <v>3255</v>
      </c>
      <c r="B9372" t="s">
        <v>1028</v>
      </c>
      <c r="C9372">
        <v>210</v>
      </c>
      <c r="D9372" t="s">
        <v>39</v>
      </c>
      <c r="E9372" t="s">
        <v>1029</v>
      </c>
      <c r="F9372" t="s">
        <v>1503</v>
      </c>
      <c r="G9372">
        <v>11</v>
      </c>
      <c r="H9372">
        <v>9</v>
      </c>
      <c r="K9372">
        <v>1</v>
      </c>
      <c r="L9372">
        <v>1</v>
      </c>
      <c r="M9372">
        <v>2</v>
      </c>
      <c r="AD9372">
        <f t="shared" si="201"/>
        <v>24</v>
      </c>
    </row>
    <row r="9373" spans="1:30" x14ac:dyDescent="0.25">
      <c r="A9373" t="s">
        <v>3255</v>
      </c>
      <c r="B9373" t="s">
        <v>1028</v>
      </c>
      <c r="C9373">
        <v>211</v>
      </c>
      <c r="D9373" t="s">
        <v>30</v>
      </c>
      <c r="E9373" t="s">
        <v>2032</v>
      </c>
      <c r="F9373" t="s">
        <v>498</v>
      </c>
      <c r="G9373">
        <v>13</v>
      </c>
      <c r="H9373">
        <v>3</v>
      </c>
      <c r="M9373">
        <v>2</v>
      </c>
      <c r="AB9373">
        <v>1</v>
      </c>
      <c r="AD9373">
        <f t="shared" si="201"/>
        <v>19</v>
      </c>
    </row>
    <row r="9374" spans="1:30" x14ac:dyDescent="0.25">
      <c r="A9374" t="s">
        <v>3255</v>
      </c>
      <c r="B9374" t="s">
        <v>1028</v>
      </c>
      <c r="C9374">
        <v>214</v>
      </c>
      <c r="D9374" t="s">
        <v>30</v>
      </c>
      <c r="E9374" t="s">
        <v>3304</v>
      </c>
      <c r="F9374" t="s">
        <v>725</v>
      </c>
      <c r="G9374">
        <v>12</v>
      </c>
      <c r="K9374">
        <v>2</v>
      </c>
      <c r="M9374">
        <v>2</v>
      </c>
      <c r="AB9374">
        <v>1</v>
      </c>
      <c r="AD9374">
        <f t="shared" si="201"/>
        <v>17</v>
      </c>
    </row>
    <row r="9375" spans="1:30" x14ac:dyDescent="0.25">
      <c r="A9375" t="s">
        <v>3255</v>
      </c>
      <c r="B9375" t="s">
        <v>1028</v>
      </c>
      <c r="C9375">
        <v>217</v>
      </c>
      <c r="D9375" t="s">
        <v>30</v>
      </c>
      <c r="E9375" t="s">
        <v>1032</v>
      </c>
      <c r="F9375" t="s">
        <v>1604</v>
      </c>
      <c r="G9375">
        <v>14</v>
      </c>
      <c r="AB9375">
        <v>1</v>
      </c>
      <c r="AD9375">
        <f t="shared" si="201"/>
        <v>15</v>
      </c>
    </row>
    <row r="9376" spans="1:30" x14ac:dyDescent="0.25">
      <c r="A9376" t="s">
        <v>3255</v>
      </c>
      <c r="B9376" t="s">
        <v>1028</v>
      </c>
      <c r="C9376">
        <v>217</v>
      </c>
      <c r="D9376" t="s">
        <v>38</v>
      </c>
      <c r="E9376" t="s">
        <v>1032</v>
      </c>
      <c r="F9376" t="s">
        <v>1429</v>
      </c>
      <c r="G9376">
        <v>2</v>
      </c>
      <c r="H9376">
        <v>1</v>
      </c>
      <c r="K9376">
        <v>5</v>
      </c>
      <c r="L9376">
        <v>3</v>
      </c>
      <c r="M9376">
        <v>1</v>
      </c>
      <c r="N9376">
        <v>1</v>
      </c>
      <c r="P9376">
        <v>1</v>
      </c>
      <c r="AB9376">
        <v>3</v>
      </c>
      <c r="AD9376">
        <f t="shared" si="201"/>
        <v>17</v>
      </c>
    </row>
    <row r="9377" spans="1:30" x14ac:dyDescent="0.25">
      <c r="A9377" t="s">
        <v>3255</v>
      </c>
      <c r="B9377" t="s">
        <v>1028</v>
      </c>
      <c r="C9377">
        <v>218</v>
      </c>
      <c r="D9377" t="s">
        <v>30</v>
      </c>
      <c r="E9377" t="s">
        <v>1033</v>
      </c>
      <c r="F9377" t="s">
        <v>846</v>
      </c>
      <c r="G9377">
        <v>20</v>
      </c>
      <c r="M9377">
        <v>1</v>
      </c>
      <c r="AD9377">
        <f t="shared" ref="AD9377:AD9392" si="202">SUM(G9377:AC9377)</f>
        <v>21</v>
      </c>
    </row>
    <row r="9378" spans="1:30" x14ac:dyDescent="0.25">
      <c r="A9378" t="s">
        <v>3255</v>
      </c>
      <c r="B9378" t="s">
        <v>1028</v>
      </c>
      <c r="C9378">
        <v>220</v>
      </c>
      <c r="D9378" t="s">
        <v>30</v>
      </c>
      <c r="E9378" t="s">
        <v>1034</v>
      </c>
      <c r="F9378" t="s">
        <v>126</v>
      </c>
      <c r="G9378">
        <v>16</v>
      </c>
      <c r="H9378">
        <v>1</v>
      </c>
      <c r="M9378">
        <v>1</v>
      </c>
      <c r="AD9378">
        <f t="shared" si="202"/>
        <v>18</v>
      </c>
    </row>
    <row r="9379" spans="1:30" x14ac:dyDescent="0.25">
      <c r="A9379" t="s">
        <v>3255</v>
      </c>
      <c r="B9379" t="s">
        <v>1028</v>
      </c>
      <c r="C9379">
        <v>220</v>
      </c>
      <c r="D9379" t="s">
        <v>38</v>
      </c>
      <c r="E9379" t="s">
        <v>1034</v>
      </c>
      <c r="F9379" t="s">
        <v>1632</v>
      </c>
      <c r="G9379">
        <v>7</v>
      </c>
      <c r="H9379">
        <v>2</v>
      </c>
      <c r="K9379">
        <v>2</v>
      </c>
      <c r="N9379">
        <v>1</v>
      </c>
      <c r="AD9379">
        <f t="shared" si="202"/>
        <v>12</v>
      </c>
    </row>
    <row r="9380" spans="1:30" x14ac:dyDescent="0.25">
      <c r="A9380" t="s">
        <v>3255</v>
      </c>
      <c r="B9380" t="s">
        <v>1028</v>
      </c>
      <c r="C9380">
        <v>222</v>
      </c>
      <c r="D9380" t="s">
        <v>30</v>
      </c>
      <c r="E9380" t="s">
        <v>1035</v>
      </c>
      <c r="F9380" t="s">
        <v>807</v>
      </c>
      <c r="G9380">
        <v>15</v>
      </c>
      <c r="H9380">
        <v>1</v>
      </c>
      <c r="N9380">
        <v>1</v>
      </c>
      <c r="AB9380">
        <v>1</v>
      </c>
      <c r="AD9380">
        <f t="shared" si="202"/>
        <v>18</v>
      </c>
    </row>
    <row r="9381" spans="1:30" x14ac:dyDescent="0.25">
      <c r="A9381" t="s">
        <v>3255</v>
      </c>
      <c r="B9381" t="s">
        <v>1028</v>
      </c>
      <c r="C9381">
        <v>222</v>
      </c>
      <c r="D9381" t="s">
        <v>38</v>
      </c>
      <c r="E9381" t="s">
        <v>1035</v>
      </c>
      <c r="F9381" t="s">
        <v>86</v>
      </c>
      <c r="G9381">
        <v>19</v>
      </c>
      <c r="H9381">
        <v>2</v>
      </c>
      <c r="AD9381">
        <f t="shared" si="202"/>
        <v>21</v>
      </c>
    </row>
    <row r="9382" spans="1:30" x14ac:dyDescent="0.25">
      <c r="A9382" t="s">
        <v>3255</v>
      </c>
      <c r="B9382" t="s">
        <v>1043</v>
      </c>
      <c r="C9382">
        <v>467</v>
      </c>
      <c r="D9382">
        <v>99</v>
      </c>
      <c r="E9382" t="s">
        <v>3305</v>
      </c>
      <c r="F9382" t="s">
        <v>1045</v>
      </c>
      <c r="G9382">
        <v>7</v>
      </c>
      <c r="K9382">
        <v>1</v>
      </c>
      <c r="U9382">
        <v>1</v>
      </c>
      <c r="AD9382">
        <f t="shared" si="202"/>
        <v>9</v>
      </c>
    </row>
    <row r="9383" spans="1:30" x14ac:dyDescent="0.25">
      <c r="A9383" t="s">
        <v>3255</v>
      </c>
      <c r="B9383" t="s">
        <v>1043</v>
      </c>
      <c r="C9383">
        <v>470</v>
      </c>
      <c r="D9383">
        <v>99</v>
      </c>
      <c r="E9383" t="s">
        <v>2038</v>
      </c>
      <c r="F9383" t="s">
        <v>1045</v>
      </c>
      <c r="G9383">
        <v>6</v>
      </c>
      <c r="M9383">
        <v>1</v>
      </c>
      <c r="N9383">
        <v>1</v>
      </c>
      <c r="U9383">
        <v>1</v>
      </c>
      <c r="AD9383">
        <f t="shared" si="202"/>
        <v>9</v>
      </c>
    </row>
    <row r="9384" spans="1:30" x14ac:dyDescent="0.25">
      <c r="A9384" t="s">
        <v>3255</v>
      </c>
      <c r="B9384" t="s">
        <v>1043</v>
      </c>
      <c r="C9384">
        <v>485</v>
      </c>
      <c r="D9384">
        <v>99</v>
      </c>
      <c r="E9384" t="s">
        <v>2874</v>
      </c>
      <c r="F9384" t="s">
        <v>1045</v>
      </c>
      <c r="G9384">
        <v>10</v>
      </c>
      <c r="H9384">
        <v>3</v>
      </c>
      <c r="K9384">
        <v>2</v>
      </c>
      <c r="L9384">
        <v>1</v>
      </c>
      <c r="N9384">
        <v>1</v>
      </c>
      <c r="S9384">
        <v>1</v>
      </c>
      <c r="AB9384">
        <v>1</v>
      </c>
      <c r="AD9384">
        <f t="shared" si="202"/>
        <v>19</v>
      </c>
    </row>
    <row r="9385" spans="1:30" x14ac:dyDescent="0.25">
      <c r="A9385" t="s">
        <v>3255</v>
      </c>
      <c r="B9385" t="s">
        <v>1043</v>
      </c>
      <c r="C9385">
        <v>550</v>
      </c>
      <c r="D9385">
        <v>99</v>
      </c>
      <c r="E9385" t="s">
        <v>1046</v>
      </c>
      <c r="F9385" t="s">
        <v>1047</v>
      </c>
      <c r="G9385">
        <v>12</v>
      </c>
      <c r="H9385">
        <v>1</v>
      </c>
      <c r="AD9385">
        <f t="shared" si="202"/>
        <v>13</v>
      </c>
    </row>
    <row r="9386" spans="1:30" x14ac:dyDescent="0.25">
      <c r="A9386" t="s">
        <v>3255</v>
      </c>
      <c r="B9386" t="s">
        <v>1043</v>
      </c>
      <c r="C9386">
        <v>551</v>
      </c>
      <c r="D9386">
        <v>99</v>
      </c>
      <c r="E9386" t="s">
        <v>2448</v>
      </c>
      <c r="F9386" t="s">
        <v>1054</v>
      </c>
      <c r="G9386">
        <v>14</v>
      </c>
      <c r="AD9386">
        <f t="shared" si="202"/>
        <v>14</v>
      </c>
    </row>
    <row r="9387" spans="1:30" x14ac:dyDescent="0.25">
      <c r="A9387" t="s">
        <v>3255</v>
      </c>
      <c r="B9387" t="s">
        <v>1043</v>
      </c>
      <c r="C9387">
        <v>560</v>
      </c>
      <c r="D9387">
        <v>99</v>
      </c>
      <c r="E9387" t="s">
        <v>2036</v>
      </c>
      <c r="F9387" t="s">
        <v>1047</v>
      </c>
      <c r="G9387">
        <v>14</v>
      </c>
      <c r="H9387">
        <v>1</v>
      </c>
      <c r="M9387">
        <v>1</v>
      </c>
      <c r="AD9387">
        <f t="shared" si="202"/>
        <v>16</v>
      </c>
    </row>
    <row r="9388" spans="1:30" x14ac:dyDescent="0.25">
      <c r="A9388" t="s">
        <v>3255</v>
      </c>
      <c r="B9388" t="s">
        <v>1043</v>
      </c>
      <c r="C9388">
        <v>570</v>
      </c>
      <c r="D9388">
        <v>99</v>
      </c>
      <c r="E9388" t="s">
        <v>2038</v>
      </c>
      <c r="F9388" t="s">
        <v>1045</v>
      </c>
      <c r="G9388">
        <v>6</v>
      </c>
      <c r="AD9388">
        <f t="shared" si="202"/>
        <v>6</v>
      </c>
    </row>
    <row r="9389" spans="1:30" x14ac:dyDescent="0.25">
      <c r="A9389" t="s">
        <v>3255</v>
      </c>
      <c r="B9389" t="s">
        <v>1043</v>
      </c>
      <c r="C9389">
        <v>575</v>
      </c>
      <c r="D9389">
        <v>99</v>
      </c>
      <c r="E9389" t="s">
        <v>2450</v>
      </c>
      <c r="F9389" t="s">
        <v>1058</v>
      </c>
      <c r="G9389">
        <v>6</v>
      </c>
      <c r="H9389">
        <v>4</v>
      </c>
      <c r="K9389">
        <v>1</v>
      </c>
      <c r="M9389">
        <v>2</v>
      </c>
      <c r="AD9389">
        <f t="shared" si="202"/>
        <v>13</v>
      </c>
    </row>
    <row r="9390" spans="1:30" x14ac:dyDescent="0.25">
      <c r="A9390" t="s">
        <v>3255</v>
      </c>
      <c r="B9390" t="s">
        <v>1043</v>
      </c>
      <c r="C9390">
        <v>577</v>
      </c>
      <c r="D9390">
        <v>99</v>
      </c>
      <c r="E9390" t="s">
        <v>1061</v>
      </c>
      <c r="F9390" t="s">
        <v>1047</v>
      </c>
      <c r="G9390">
        <v>11</v>
      </c>
      <c r="H9390">
        <v>2</v>
      </c>
      <c r="L9390">
        <v>1</v>
      </c>
      <c r="AD9390">
        <f t="shared" si="202"/>
        <v>14</v>
      </c>
    </row>
    <row r="9391" spans="1:30" x14ac:dyDescent="0.25">
      <c r="A9391" t="s">
        <v>3255</v>
      </c>
      <c r="B9391" t="s">
        <v>1043</v>
      </c>
      <c r="C9391">
        <v>579</v>
      </c>
      <c r="D9391">
        <v>99</v>
      </c>
      <c r="E9391" t="s">
        <v>3306</v>
      </c>
      <c r="F9391" t="s">
        <v>1058</v>
      </c>
      <c r="G9391">
        <v>7</v>
      </c>
      <c r="M9391">
        <v>1</v>
      </c>
      <c r="AD9391">
        <f t="shared" si="202"/>
        <v>8</v>
      </c>
    </row>
    <row r="9392" spans="1:30" x14ac:dyDescent="0.25">
      <c r="A9392" t="s">
        <v>3255</v>
      </c>
      <c r="B9392" t="s">
        <v>1043</v>
      </c>
      <c r="C9392">
        <v>584</v>
      </c>
      <c r="D9392">
        <v>99</v>
      </c>
      <c r="E9392" t="s">
        <v>2877</v>
      </c>
      <c r="F9392" t="s">
        <v>1054</v>
      </c>
      <c r="G9392">
        <v>20</v>
      </c>
      <c r="K9392">
        <v>1</v>
      </c>
      <c r="AD9392">
        <f t="shared" si="202"/>
        <v>21</v>
      </c>
    </row>
    <row r="9393" spans="1:30" x14ac:dyDescent="0.25">
      <c r="A9393" t="s">
        <v>3255</v>
      </c>
      <c r="B9393" t="s">
        <v>1063</v>
      </c>
      <c r="C9393">
        <v>522</v>
      </c>
      <c r="D9393">
        <v>39</v>
      </c>
      <c r="E9393" t="s">
        <v>3307</v>
      </c>
      <c r="F9393" t="s">
        <v>1067</v>
      </c>
      <c r="G9393">
        <v>20</v>
      </c>
      <c r="K9393">
        <v>1</v>
      </c>
      <c r="L9393">
        <v>1</v>
      </c>
      <c r="AB9393">
        <v>1</v>
      </c>
      <c r="AD9393">
        <f t="shared" ref="AD9393:AD9442" si="203">SUM(G9393:AC9393)</f>
        <v>23</v>
      </c>
    </row>
    <row r="9394" spans="1:30" x14ac:dyDescent="0.25">
      <c r="A9394" t="s">
        <v>3255</v>
      </c>
      <c r="B9394" t="s">
        <v>1063</v>
      </c>
      <c r="C9394">
        <v>528</v>
      </c>
      <c r="D9394">
        <v>29</v>
      </c>
      <c r="E9394" t="s">
        <v>3308</v>
      </c>
      <c r="F9394" t="s">
        <v>1065</v>
      </c>
      <c r="G9394">
        <v>12</v>
      </c>
      <c r="L9394">
        <v>1</v>
      </c>
      <c r="U9394">
        <v>1</v>
      </c>
      <c r="AB9394">
        <v>1</v>
      </c>
      <c r="AD9394">
        <f t="shared" si="203"/>
        <v>15</v>
      </c>
    </row>
    <row r="9395" spans="1:30" x14ac:dyDescent="0.25">
      <c r="A9395" t="s">
        <v>3255</v>
      </c>
      <c r="B9395" t="s">
        <v>1063</v>
      </c>
      <c r="C9395">
        <v>570</v>
      </c>
      <c r="D9395">
        <v>39</v>
      </c>
      <c r="E9395" t="s">
        <v>2900</v>
      </c>
      <c r="F9395" t="s">
        <v>1067</v>
      </c>
      <c r="G9395">
        <v>17</v>
      </c>
      <c r="H9395">
        <v>1</v>
      </c>
      <c r="M9395">
        <v>1</v>
      </c>
      <c r="AD9395">
        <f t="shared" si="203"/>
        <v>19</v>
      </c>
    </row>
    <row r="9396" spans="1:30" x14ac:dyDescent="0.25">
      <c r="A9396" t="s">
        <v>3255</v>
      </c>
      <c r="B9396" t="s">
        <v>1063</v>
      </c>
      <c r="C9396">
        <v>577</v>
      </c>
      <c r="D9396">
        <v>29</v>
      </c>
      <c r="E9396" t="s">
        <v>3197</v>
      </c>
      <c r="F9396" t="s">
        <v>1065</v>
      </c>
      <c r="G9396">
        <v>6</v>
      </c>
      <c r="H9396">
        <v>1</v>
      </c>
      <c r="K9396">
        <v>1</v>
      </c>
      <c r="M9396">
        <v>1</v>
      </c>
      <c r="AD9396">
        <f t="shared" si="203"/>
        <v>9</v>
      </c>
    </row>
    <row r="9397" spans="1:30" x14ac:dyDescent="0.25">
      <c r="A9397" t="s">
        <v>3255</v>
      </c>
      <c r="B9397" t="s">
        <v>1078</v>
      </c>
      <c r="C9397">
        <v>120</v>
      </c>
      <c r="D9397" t="s">
        <v>30</v>
      </c>
      <c r="E9397" t="s">
        <v>2042</v>
      </c>
      <c r="F9397" t="s">
        <v>1080</v>
      </c>
      <c r="G9397">
        <v>12</v>
      </c>
      <c r="H9397">
        <v>4</v>
      </c>
      <c r="K9397">
        <v>6</v>
      </c>
      <c r="L9397">
        <v>2</v>
      </c>
      <c r="N9397">
        <v>2</v>
      </c>
      <c r="O9397">
        <v>1</v>
      </c>
      <c r="Q9397">
        <v>1</v>
      </c>
      <c r="U9397">
        <v>3</v>
      </c>
      <c r="V9397">
        <v>1</v>
      </c>
      <c r="AB9397">
        <v>2</v>
      </c>
      <c r="AD9397">
        <f t="shared" si="203"/>
        <v>34</v>
      </c>
    </row>
    <row r="9398" spans="1:30" x14ac:dyDescent="0.25">
      <c r="A9398" t="s">
        <v>3255</v>
      </c>
      <c r="B9398" t="s">
        <v>1078</v>
      </c>
      <c r="C9398">
        <v>220</v>
      </c>
      <c r="D9398" t="s">
        <v>30</v>
      </c>
      <c r="E9398" t="s">
        <v>2456</v>
      </c>
      <c r="F9398" t="s">
        <v>1080</v>
      </c>
      <c r="G9398">
        <v>7</v>
      </c>
      <c r="H9398">
        <v>2</v>
      </c>
      <c r="K9398">
        <v>1</v>
      </c>
      <c r="M9398">
        <v>1</v>
      </c>
      <c r="N9398">
        <v>3</v>
      </c>
      <c r="Q9398">
        <v>1</v>
      </c>
      <c r="U9398">
        <v>1</v>
      </c>
      <c r="AD9398">
        <f t="shared" si="203"/>
        <v>16</v>
      </c>
    </row>
    <row r="9399" spans="1:30" x14ac:dyDescent="0.25">
      <c r="A9399" t="s">
        <v>3255</v>
      </c>
      <c r="B9399" t="s">
        <v>1082</v>
      </c>
      <c r="C9399">
        <v>101</v>
      </c>
      <c r="D9399">
        <v>99</v>
      </c>
      <c r="E9399" t="s">
        <v>1083</v>
      </c>
      <c r="F9399" t="s">
        <v>916</v>
      </c>
      <c r="G9399">
        <v>4</v>
      </c>
      <c r="L9399">
        <v>1</v>
      </c>
      <c r="M9399">
        <v>1</v>
      </c>
      <c r="AD9399">
        <f t="shared" si="203"/>
        <v>6</v>
      </c>
    </row>
    <row r="9400" spans="1:30" x14ac:dyDescent="0.25">
      <c r="A9400" t="s">
        <v>3255</v>
      </c>
      <c r="B9400" t="s">
        <v>1082</v>
      </c>
      <c r="C9400">
        <v>102</v>
      </c>
      <c r="D9400">
        <v>99</v>
      </c>
      <c r="E9400" t="s">
        <v>2043</v>
      </c>
      <c r="F9400" t="s">
        <v>916</v>
      </c>
      <c r="G9400">
        <v>6</v>
      </c>
      <c r="H9400">
        <v>2</v>
      </c>
      <c r="L9400">
        <v>2</v>
      </c>
      <c r="O9400">
        <v>1</v>
      </c>
      <c r="U9400">
        <v>1</v>
      </c>
      <c r="AB9400">
        <v>1</v>
      </c>
      <c r="AD9400">
        <f t="shared" si="203"/>
        <v>13</v>
      </c>
    </row>
    <row r="9401" spans="1:30" x14ac:dyDescent="0.25">
      <c r="A9401" t="s">
        <v>3255</v>
      </c>
      <c r="B9401" t="s">
        <v>1085</v>
      </c>
      <c r="C9401">
        <v>175</v>
      </c>
      <c r="D9401">
        <v>98</v>
      </c>
      <c r="E9401" t="s">
        <v>1086</v>
      </c>
      <c r="F9401" t="s">
        <v>323</v>
      </c>
      <c r="G9401">
        <v>37</v>
      </c>
      <c r="H9401">
        <v>8</v>
      </c>
      <c r="K9401">
        <v>9</v>
      </c>
      <c r="L9401">
        <v>5</v>
      </c>
      <c r="M9401">
        <v>10</v>
      </c>
      <c r="N9401">
        <v>7</v>
      </c>
      <c r="O9401">
        <v>4</v>
      </c>
      <c r="P9401">
        <v>5</v>
      </c>
      <c r="Q9401">
        <v>4</v>
      </c>
      <c r="U9401">
        <v>4</v>
      </c>
      <c r="AB9401">
        <v>10</v>
      </c>
      <c r="AD9401">
        <f t="shared" si="203"/>
        <v>103</v>
      </c>
    </row>
    <row r="9402" spans="1:30" x14ac:dyDescent="0.25">
      <c r="A9402" t="s">
        <v>3255</v>
      </c>
      <c r="B9402" t="s">
        <v>1085</v>
      </c>
      <c r="C9402">
        <v>175</v>
      </c>
      <c r="D9402">
        <v>99</v>
      </c>
      <c r="E9402" t="s">
        <v>1086</v>
      </c>
      <c r="F9402" t="s">
        <v>1065</v>
      </c>
      <c r="G9402">
        <v>41</v>
      </c>
      <c r="H9402">
        <v>12</v>
      </c>
      <c r="K9402">
        <v>5</v>
      </c>
      <c r="L9402">
        <v>4</v>
      </c>
      <c r="M9402">
        <v>3</v>
      </c>
      <c r="N9402">
        <v>2</v>
      </c>
      <c r="O9402">
        <v>3</v>
      </c>
      <c r="P9402">
        <v>3</v>
      </c>
      <c r="Q9402">
        <v>4</v>
      </c>
      <c r="U9402">
        <v>13</v>
      </c>
      <c r="AB9402">
        <v>12</v>
      </c>
      <c r="AD9402">
        <f t="shared" si="203"/>
        <v>102</v>
      </c>
    </row>
    <row r="9403" spans="1:30" x14ac:dyDescent="0.25">
      <c r="A9403" t="s">
        <v>3255</v>
      </c>
      <c r="B9403" t="s">
        <v>1085</v>
      </c>
      <c r="C9403">
        <v>175</v>
      </c>
      <c r="D9403" t="s">
        <v>30</v>
      </c>
      <c r="E9403" t="s">
        <v>1086</v>
      </c>
      <c r="F9403" t="s">
        <v>1045</v>
      </c>
      <c r="G9403">
        <v>12</v>
      </c>
      <c r="H9403">
        <v>3</v>
      </c>
      <c r="K9403">
        <v>4</v>
      </c>
      <c r="L9403">
        <v>7</v>
      </c>
      <c r="M9403">
        <v>1</v>
      </c>
      <c r="N9403">
        <v>1</v>
      </c>
      <c r="O9403">
        <v>2</v>
      </c>
      <c r="P9403">
        <v>1</v>
      </c>
      <c r="S9403">
        <v>1</v>
      </c>
      <c r="AB9403">
        <v>3</v>
      </c>
      <c r="AD9403">
        <f t="shared" si="203"/>
        <v>35</v>
      </c>
    </row>
    <row r="9404" spans="1:30" x14ac:dyDescent="0.25">
      <c r="A9404" t="s">
        <v>3255</v>
      </c>
      <c r="B9404" t="s">
        <v>1085</v>
      </c>
      <c r="C9404">
        <v>301</v>
      </c>
      <c r="D9404">
        <v>99</v>
      </c>
      <c r="E9404" t="s">
        <v>1087</v>
      </c>
      <c r="F9404" t="s">
        <v>321</v>
      </c>
      <c r="G9404">
        <v>37</v>
      </c>
      <c r="H9404">
        <v>4</v>
      </c>
      <c r="K9404">
        <v>1</v>
      </c>
      <c r="P9404">
        <v>1</v>
      </c>
      <c r="AD9404">
        <f t="shared" si="203"/>
        <v>43</v>
      </c>
    </row>
    <row r="9405" spans="1:30" x14ac:dyDescent="0.25">
      <c r="A9405" t="s">
        <v>3255</v>
      </c>
      <c r="B9405" t="s">
        <v>1085</v>
      </c>
      <c r="C9405">
        <v>302</v>
      </c>
      <c r="D9405">
        <v>99</v>
      </c>
      <c r="E9405" t="s">
        <v>3309</v>
      </c>
      <c r="F9405" t="s">
        <v>1067</v>
      </c>
      <c r="G9405">
        <v>28</v>
      </c>
      <c r="H9405">
        <v>1</v>
      </c>
      <c r="K9405">
        <v>2</v>
      </c>
      <c r="M9405">
        <v>1</v>
      </c>
      <c r="N9405">
        <v>1</v>
      </c>
      <c r="P9405">
        <v>1</v>
      </c>
      <c r="AB9405">
        <v>1</v>
      </c>
      <c r="AD9405">
        <f t="shared" si="203"/>
        <v>35</v>
      </c>
    </row>
    <row r="9406" spans="1:30" x14ac:dyDescent="0.25">
      <c r="A9406" t="s">
        <v>3255</v>
      </c>
      <c r="B9406" t="s">
        <v>1085</v>
      </c>
      <c r="C9406">
        <v>310</v>
      </c>
      <c r="D9406" t="s">
        <v>30</v>
      </c>
      <c r="E9406" t="s">
        <v>2458</v>
      </c>
      <c r="F9406" t="s">
        <v>1065</v>
      </c>
      <c r="G9406">
        <v>22</v>
      </c>
      <c r="H9406">
        <v>3</v>
      </c>
      <c r="K9406">
        <v>1</v>
      </c>
      <c r="M9406">
        <v>1</v>
      </c>
      <c r="P9406">
        <v>1</v>
      </c>
      <c r="Q9406">
        <v>1</v>
      </c>
      <c r="U9406">
        <v>3</v>
      </c>
      <c r="AD9406">
        <f t="shared" si="203"/>
        <v>32</v>
      </c>
    </row>
    <row r="9407" spans="1:30" x14ac:dyDescent="0.25">
      <c r="A9407" t="s">
        <v>3255</v>
      </c>
      <c r="B9407" t="s">
        <v>1085</v>
      </c>
      <c r="C9407">
        <v>322</v>
      </c>
      <c r="D9407">
        <v>99</v>
      </c>
      <c r="E9407" t="s">
        <v>1090</v>
      </c>
      <c r="F9407" t="s">
        <v>321</v>
      </c>
      <c r="G9407">
        <v>29</v>
      </c>
      <c r="H9407">
        <v>1</v>
      </c>
      <c r="K9407">
        <v>3</v>
      </c>
      <c r="L9407">
        <v>1</v>
      </c>
      <c r="M9407">
        <v>2</v>
      </c>
      <c r="P9407">
        <v>1</v>
      </c>
      <c r="AD9407">
        <f t="shared" si="203"/>
        <v>37</v>
      </c>
    </row>
    <row r="9408" spans="1:30" x14ac:dyDescent="0.25">
      <c r="A9408" t="s">
        <v>3255</v>
      </c>
      <c r="B9408" t="s">
        <v>1085</v>
      </c>
      <c r="C9408">
        <v>325</v>
      </c>
      <c r="D9408" t="s">
        <v>30</v>
      </c>
      <c r="E9408" t="s">
        <v>1091</v>
      </c>
      <c r="F9408" t="s">
        <v>1067</v>
      </c>
      <c r="G9408">
        <v>27</v>
      </c>
      <c r="H9408">
        <v>2</v>
      </c>
      <c r="K9408">
        <v>3</v>
      </c>
      <c r="M9408">
        <v>1</v>
      </c>
      <c r="AB9408">
        <v>1</v>
      </c>
      <c r="AD9408">
        <f t="shared" si="203"/>
        <v>34</v>
      </c>
    </row>
    <row r="9409" spans="1:30" x14ac:dyDescent="0.25">
      <c r="A9409" t="s">
        <v>3255</v>
      </c>
      <c r="B9409" t="s">
        <v>1085</v>
      </c>
      <c r="C9409">
        <v>372</v>
      </c>
      <c r="D9409" t="s">
        <v>30</v>
      </c>
      <c r="E9409" t="s">
        <v>2045</v>
      </c>
      <c r="F9409" t="s">
        <v>321</v>
      </c>
      <c r="G9409">
        <v>10</v>
      </c>
      <c r="H9409">
        <v>7</v>
      </c>
      <c r="K9409">
        <v>3</v>
      </c>
      <c r="P9409">
        <v>1</v>
      </c>
      <c r="S9409">
        <v>1</v>
      </c>
      <c r="AD9409">
        <f t="shared" si="203"/>
        <v>22</v>
      </c>
    </row>
    <row r="9410" spans="1:30" x14ac:dyDescent="0.25">
      <c r="A9410" t="s">
        <v>3255</v>
      </c>
      <c r="B9410" t="s">
        <v>1085</v>
      </c>
      <c r="C9410">
        <v>435</v>
      </c>
      <c r="D9410" t="s">
        <v>30</v>
      </c>
      <c r="E9410" t="s">
        <v>1094</v>
      </c>
      <c r="F9410" t="s">
        <v>321</v>
      </c>
      <c r="G9410">
        <v>20</v>
      </c>
      <c r="H9410">
        <v>1</v>
      </c>
      <c r="N9410">
        <v>1</v>
      </c>
      <c r="AD9410">
        <f t="shared" si="203"/>
        <v>22</v>
      </c>
    </row>
    <row r="9411" spans="1:30" x14ac:dyDescent="0.25">
      <c r="A9411" t="s">
        <v>3255</v>
      </c>
      <c r="B9411" t="s">
        <v>1085</v>
      </c>
      <c r="C9411">
        <v>477</v>
      </c>
      <c r="D9411">
        <v>29</v>
      </c>
      <c r="E9411" t="s">
        <v>3197</v>
      </c>
      <c r="F9411" t="s">
        <v>1065</v>
      </c>
      <c r="G9411">
        <v>7</v>
      </c>
      <c r="K9411">
        <v>1</v>
      </c>
      <c r="L9411">
        <v>1</v>
      </c>
      <c r="M9411">
        <v>1</v>
      </c>
      <c r="P9411">
        <v>1</v>
      </c>
      <c r="AB9411">
        <v>1</v>
      </c>
      <c r="AD9411">
        <f t="shared" si="203"/>
        <v>12</v>
      </c>
    </row>
    <row r="9412" spans="1:30" x14ac:dyDescent="0.25">
      <c r="A9412" t="s">
        <v>3255</v>
      </c>
      <c r="B9412" t="s">
        <v>1095</v>
      </c>
      <c r="C9412">
        <v>120</v>
      </c>
      <c r="D9412" t="s">
        <v>30</v>
      </c>
      <c r="E9412" t="s">
        <v>3198</v>
      </c>
      <c r="F9412" t="s">
        <v>910</v>
      </c>
      <c r="G9412">
        <v>2</v>
      </c>
      <c r="H9412">
        <v>3</v>
      </c>
      <c r="K9412">
        <v>7</v>
      </c>
      <c r="L9412">
        <v>3</v>
      </c>
      <c r="M9412">
        <v>6</v>
      </c>
      <c r="N9412">
        <v>5</v>
      </c>
      <c r="O9412">
        <v>2</v>
      </c>
      <c r="P9412">
        <v>4</v>
      </c>
      <c r="S9412">
        <v>2</v>
      </c>
      <c r="AB9412">
        <v>2</v>
      </c>
      <c r="AD9412">
        <f t="shared" si="203"/>
        <v>36</v>
      </c>
    </row>
    <row r="9413" spans="1:30" x14ac:dyDescent="0.25">
      <c r="A9413" t="s">
        <v>3255</v>
      </c>
      <c r="B9413" t="s">
        <v>1095</v>
      </c>
      <c r="C9413">
        <v>231</v>
      </c>
      <c r="D9413">
        <v>98</v>
      </c>
      <c r="E9413" t="s">
        <v>1096</v>
      </c>
      <c r="F9413" t="s">
        <v>1097</v>
      </c>
      <c r="G9413">
        <v>23</v>
      </c>
      <c r="H9413">
        <v>5</v>
      </c>
      <c r="K9413">
        <v>5</v>
      </c>
      <c r="L9413">
        <v>3</v>
      </c>
      <c r="M9413">
        <v>3</v>
      </c>
      <c r="P9413">
        <v>4</v>
      </c>
      <c r="V9413">
        <v>1</v>
      </c>
      <c r="AB9413">
        <v>3</v>
      </c>
      <c r="AD9413">
        <f t="shared" si="203"/>
        <v>47</v>
      </c>
    </row>
    <row r="9414" spans="1:30" x14ac:dyDescent="0.25">
      <c r="A9414" t="s">
        <v>3255</v>
      </c>
      <c r="B9414" t="s">
        <v>1095</v>
      </c>
      <c r="C9414">
        <v>231</v>
      </c>
      <c r="D9414">
        <v>99</v>
      </c>
      <c r="E9414" t="s">
        <v>1096</v>
      </c>
      <c r="F9414" t="s">
        <v>1097</v>
      </c>
      <c r="G9414">
        <v>31</v>
      </c>
      <c r="H9414">
        <v>5</v>
      </c>
      <c r="L9414">
        <v>2</v>
      </c>
      <c r="M9414">
        <v>4</v>
      </c>
      <c r="N9414">
        <v>1</v>
      </c>
      <c r="Q9414">
        <v>1</v>
      </c>
      <c r="S9414">
        <v>2</v>
      </c>
      <c r="V9414">
        <v>1</v>
      </c>
      <c r="AB9414">
        <v>2</v>
      </c>
      <c r="AD9414">
        <f t="shared" si="203"/>
        <v>49</v>
      </c>
    </row>
    <row r="9415" spans="1:30" x14ac:dyDescent="0.25">
      <c r="A9415" t="s">
        <v>3255</v>
      </c>
      <c r="B9415" t="s">
        <v>1095</v>
      </c>
      <c r="C9415">
        <v>231</v>
      </c>
      <c r="D9415" t="s">
        <v>30</v>
      </c>
      <c r="E9415" t="s">
        <v>1096</v>
      </c>
      <c r="F9415" t="s">
        <v>1097</v>
      </c>
      <c r="G9415">
        <v>22</v>
      </c>
      <c r="H9415">
        <v>7</v>
      </c>
      <c r="K9415">
        <v>7</v>
      </c>
      <c r="L9415">
        <v>1</v>
      </c>
      <c r="N9415">
        <v>1</v>
      </c>
      <c r="O9415">
        <v>2</v>
      </c>
      <c r="P9415">
        <v>1</v>
      </c>
      <c r="Q9415">
        <v>1</v>
      </c>
      <c r="AB9415">
        <v>1</v>
      </c>
      <c r="AD9415">
        <f t="shared" si="203"/>
        <v>43</v>
      </c>
    </row>
    <row r="9416" spans="1:30" x14ac:dyDescent="0.25">
      <c r="A9416" t="s">
        <v>3255</v>
      </c>
      <c r="B9416" t="s">
        <v>1095</v>
      </c>
      <c r="C9416">
        <v>231</v>
      </c>
      <c r="D9416" t="s">
        <v>38</v>
      </c>
      <c r="E9416" t="s">
        <v>1096</v>
      </c>
      <c r="F9416" t="s">
        <v>1097</v>
      </c>
      <c r="G9416">
        <v>23</v>
      </c>
      <c r="H9416">
        <v>6</v>
      </c>
      <c r="K9416">
        <v>3</v>
      </c>
      <c r="M9416">
        <v>2</v>
      </c>
      <c r="N9416">
        <v>3</v>
      </c>
      <c r="Q9416">
        <v>1</v>
      </c>
      <c r="V9416">
        <v>1</v>
      </c>
      <c r="AD9416">
        <f t="shared" si="203"/>
        <v>39</v>
      </c>
    </row>
    <row r="9417" spans="1:30" x14ac:dyDescent="0.25">
      <c r="A9417" t="s">
        <v>3255</v>
      </c>
      <c r="B9417" t="s">
        <v>1095</v>
      </c>
      <c r="C9417">
        <v>231</v>
      </c>
      <c r="D9417" t="s">
        <v>39</v>
      </c>
      <c r="E9417" t="s">
        <v>1096</v>
      </c>
      <c r="F9417" t="s">
        <v>910</v>
      </c>
      <c r="G9417">
        <v>4</v>
      </c>
      <c r="H9417">
        <v>6</v>
      </c>
      <c r="K9417">
        <v>18</v>
      </c>
      <c r="L9417">
        <v>5</v>
      </c>
      <c r="M9417">
        <v>17</v>
      </c>
      <c r="N9417">
        <v>7</v>
      </c>
      <c r="O9417">
        <v>3</v>
      </c>
      <c r="P9417">
        <v>3</v>
      </c>
      <c r="Q9417">
        <v>7</v>
      </c>
      <c r="S9417">
        <v>1</v>
      </c>
      <c r="U9417">
        <v>2</v>
      </c>
      <c r="AB9417">
        <v>2</v>
      </c>
      <c r="AD9417">
        <f t="shared" si="203"/>
        <v>75</v>
      </c>
    </row>
    <row r="9418" spans="1:30" x14ac:dyDescent="0.25">
      <c r="A9418" t="s">
        <v>3255</v>
      </c>
      <c r="B9418" t="s">
        <v>1095</v>
      </c>
      <c r="C9418">
        <v>332</v>
      </c>
      <c r="D9418">
        <v>99</v>
      </c>
      <c r="E9418" t="s">
        <v>2461</v>
      </c>
      <c r="F9418" t="s">
        <v>1097</v>
      </c>
      <c r="G9418">
        <v>10</v>
      </c>
      <c r="H9418">
        <v>2</v>
      </c>
      <c r="K9418">
        <v>2</v>
      </c>
      <c r="L9418">
        <v>2</v>
      </c>
      <c r="M9418">
        <v>2</v>
      </c>
      <c r="O9418">
        <v>1</v>
      </c>
      <c r="P9418">
        <v>2</v>
      </c>
      <c r="Q9418">
        <v>1</v>
      </c>
      <c r="AB9418">
        <v>1</v>
      </c>
      <c r="AD9418">
        <f t="shared" si="203"/>
        <v>23</v>
      </c>
    </row>
    <row r="9419" spans="1:30" x14ac:dyDescent="0.25">
      <c r="A9419" t="s">
        <v>3255</v>
      </c>
      <c r="B9419" t="s">
        <v>1095</v>
      </c>
      <c r="C9419">
        <v>332</v>
      </c>
      <c r="D9419" t="s">
        <v>30</v>
      </c>
      <c r="E9419" t="s">
        <v>2461</v>
      </c>
      <c r="F9419" t="s">
        <v>1097</v>
      </c>
      <c r="G9419">
        <v>2</v>
      </c>
      <c r="H9419">
        <v>3</v>
      </c>
      <c r="K9419">
        <v>2</v>
      </c>
      <c r="L9419">
        <v>2</v>
      </c>
      <c r="O9419">
        <v>1</v>
      </c>
      <c r="V9419">
        <v>1</v>
      </c>
      <c r="AB9419">
        <v>1</v>
      </c>
      <c r="AD9419">
        <f t="shared" si="203"/>
        <v>12</v>
      </c>
    </row>
    <row r="9420" spans="1:30" x14ac:dyDescent="0.25">
      <c r="A9420" t="s">
        <v>3255</v>
      </c>
      <c r="B9420" t="s">
        <v>1095</v>
      </c>
      <c r="C9420">
        <v>360</v>
      </c>
      <c r="D9420" t="s">
        <v>30</v>
      </c>
      <c r="E9420" t="s">
        <v>3199</v>
      </c>
      <c r="F9420" t="s">
        <v>910</v>
      </c>
      <c r="G9420">
        <v>12</v>
      </c>
      <c r="H9420">
        <v>10</v>
      </c>
      <c r="K9420">
        <v>2</v>
      </c>
      <c r="L9420">
        <v>2</v>
      </c>
      <c r="M9420">
        <v>6</v>
      </c>
      <c r="AB9420">
        <v>1</v>
      </c>
      <c r="AD9420">
        <f t="shared" si="203"/>
        <v>33</v>
      </c>
    </row>
    <row r="9421" spans="1:30" x14ac:dyDescent="0.25">
      <c r="A9421" t="s">
        <v>3255</v>
      </c>
      <c r="B9421" t="s">
        <v>1095</v>
      </c>
      <c r="C9421">
        <v>475</v>
      </c>
      <c r="D9421" t="s">
        <v>30</v>
      </c>
      <c r="E9421" t="s">
        <v>2462</v>
      </c>
      <c r="F9421" t="s">
        <v>1097</v>
      </c>
      <c r="G9421">
        <v>22</v>
      </c>
      <c r="H9421">
        <v>2</v>
      </c>
      <c r="V9421">
        <v>1</v>
      </c>
      <c r="AD9421">
        <f t="shared" si="203"/>
        <v>25</v>
      </c>
    </row>
    <row r="9422" spans="1:30" x14ac:dyDescent="0.25">
      <c r="A9422" t="s">
        <v>3255</v>
      </c>
      <c r="B9422" t="s">
        <v>1101</v>
      </c>
      <c r="C9422">
        <v>111</v>
      </c>
      <c r="D9422" t="s">
        <v>30</v>
      </c>
      <c r="E9422" t="s">
        <v>1102</v>
      </c>
      <c r="F9422" t="s">
        <v>809</v>
      </c>
      <c r="G9422">
        <v>20</v>
      </c>
      <c r="H9422">
        <v>3</v>
      </c>
      <c r="K9422">
        <v>5</v>
      </c>
      <c r="L9422">
        <v>2</v>
      </c>
      <c r="M9422">
        <v>2</v>
      </c>
      <c r="N9422">
        <v>2</v>
      </c>
      <c r="U9422">
        <v>1</v>
      </c>
      <c r="AD9422">
        <f t="shared" si="203"/>
        <v>35</v>
      </c>
    </row>
    <row r="9423" spans="1:30" x14ac:dyDescent="0.25">
      <c r="A9423" t="s">
        <v>3255</v>
      </c>
      <c r="B9423" t="s">
        <v>1101</v>
      </c>
      <c r="C9423">
        <v>311</v>
      </c>
      <c r="D9423" t="s">
        <v>30</v>
      </c>
      <c r="E9423" t="s">
        <v>1103</v>
      </c>
      <c r="F9423" t="s">
        <v>376</v>
      </c>
      <c r="G9423">
        <v>15</v>
      </c>
      <c r="K9423">
        <v>4</v>
      </c>
      <c r="AB9423">
        <v>2</v>
      </c>
      <c r="AD9423">
        <f t="shared" si="203"/>
        <v>21</v>
      </c>
    </row>
    <row r="9424" spans="1:30" x14ac:dyDescent="0.25">
      <c r="A9424" t="s">
        <v>3255</v>
      </c>
      <c r="B9424" t="s">
        <v>1110</v>
      </c>
      <c r="C9424">
        <v>101</v>
      </c>
      <c r="D9424">
        <v>99</v>
      </c>
      <c r="E9424" t="s">
        <v>2046</v>
      </c>
      <c r="F9424" t="s">
        <v>393</v>
      </c>
      <c r="G9424">
        <v>6</v>
      </c>
      <c r="H9424">
        <v>2</v>
      </c>
      <c r="K9424">
        <v>4</v>
      </c>
      <c r="L9424">
        <v>1</v>
      </c>
      <c r="M9424">
        <v>6</v>
      </c>
      <c r="N9424">
        <v>5</v>
      </c>
      <c r="O9424">
        <v>2</v>
      </c>
      <c r="P9424">
        <v>2</v>
      </c>
      <c r="Q9424">
        <v>1</v>
      </c>
      <c r="U9424">
        <v>2</v>
      </c>
      <c r="AB9424">
        <v>4</v>
      </c>
      <c r="AD9424">
        <f t="shared" si="203"/>
        <v>35</v>
      </c>
    </row>
    <row r="9425" spans="1:30" x14ac:dyDescent="0.25">
      <c r="A9425" t="s">
        <v>3255</v>
      </c>
      <c r="B9425" t="s">
        <v>1110</v>
      </c>
      <c r="C9425">
        <v>101</v>
      </c>
      <c r="D9425" t="s">
        <v>30</v>
      </c>
      <c r="E9425" t="s">
        <v>2046</v>
      </c>
      <c r="F9425" t="s">
        <v>2056</v>
      </c>
      <c r="G9425">
        <v>2</v>
      </c>
      <c r="K9425">
        <v>4</v>
      </c>
      <c r="N9425">
        <v>8</v>
      </c>
      <c r="Q9425">
        <v>1</v>
      </c>
      <c r="U9425">
        <v>5</v>
      </c>
      <c r="AB9425">
        <v>3</v>
      </c>
      <c r="AD9425">
        <f t="shared" si="203"/>
        <v>23</v>
      </c>
    </row>
    <row r="9426" spans="1:30" x14ac:dyDescent="0.25">
      <c r="A9426" t="s">
        <v>3255</v>
      </c>
      <c r="B9426" t="s">
        <v>1110</v>
      </c>
      <c r="C9426">
        <v>101</v>
      </c>
      <c r="D9426" t="s">
        <v>38</v>
      </c>
      <c r="E9426" t="s">
        <v>2046</v>
      </c>
      <c r="F9426" t="s">
        <v>2056</v>
      </c>
      <c r="G9426">
        <v>3</v>
      </c>
      <c r="K9426">
        <v>3</v>
      </c>
      <c r="N9426">
        <v>3</v>
      </c>
      <c r="Q9426">
        <v>1</v>
      </c>
      <c r="U9426">
        <v>2</v>
      </c>
      <c r="AB9426">
        <v>3</v>
      </c>
      <c r="AD9426">
        <f t="shared" si="203"/>
        <v>15</v>
      </c>
    </row>
    <row r="9427" spans="1:30" x14ac:dyDescent="0.25">
      <c r="A9427" t="s">
        <v>3255</v>
      </c>
      <c r="B9427" t="s">
        <v>1110</v>
      </c>
      <c r="C9427">
        <v>101</v>
      </c>
      <c r="D9427" t="s">
        <v>39</v>
      </c>
      <c r="E9427" t="s">
        <v>2046</v>
      </c>
      <c r="F9427" t="s">
        <v>1121</v>
      </c>
      <c r="G9427">
        <v>12</v>
      </c>
      <c r="H9427">
        <v>5</v>
      </c>
      <c r="K9427">
        <v>2</v>
      </c>
      <c r="L9427">
        <v>2</v>
      </c>
      <c r="M9427">
        <v>4</v>
      </c>
      <c r="N9427">
        <v>1</v>
      </c>
      <c r="P9427">
        <v>1</v>
      </c>
      <c r="U9427">
        <v>1</v>
      </c>
      <c r="AB9427">
        <v>5</v>
      </c>
      <c r="AD9427">
        <f t="shared" si="203"/>
        <v>33</v>
      </c>
    </row>
    <row r="9428" spans="1:30" x14ac:dyDescent="0.25">
      <c r="A9428" t="s">
        <v>3255</v>
      </c>
      <c r="B9428" t="s">
        <v>1110</v>
      </c>
      <c r="C9428">
        <v>101</v>
      </c>
      <c r="D9428" t="s">
        <v>41</v>
      </c>
      <c r="E9428" t="s">
        <v>2046</v>
      </c>
      <c r="F9428" t="s">
        <v>1121</v>
      </c>
      <c r="G9428">
        <v>9</v>
      </c>
      <c r="H9428">
        <v>2</v>
      </c>
      <c r="K9428">
        <v>2</v>
      </c>
      <c r="M9428">
        <v>3</v>
      </c>
      <c r="N9428">
        <v>1</v>
      </c>
      <c r="P9428">
        <v>1</v>
      </c>
      <c r="S9428">
        <v>2</v>
      </c>
      <c r="U9428">
        <v>1</v>
      </c>
      <c r="AB9428">
        <v>6</v>
      </c>
      <c r="AD9428">
        <f t="shared" si="203"/>
        <v>27</v>
      </c>
    </row>
    <row r="9429" spans="1:30" x14ac:dyDescent="0.25">
      <c r="A9429" t="s">
        <v>3255</v>
      </c>
      <c r="B9429" t="s">
        <v>1110</v>
      </c>
      <c r="C9429">
        <v>101</v>
      </c>
      <c r="D9429" t="s">
        <v>43</v>
      </c>
      <c r="E9429" t="s">
        <v>2046</v>
      </c>
      <c r="F9429" t="s">
        <v>1124</v>
      </c>
      <c r="G9429">
        <v>7</v>
      </c>
      <c r="H9429">
        <v>4</v>
      </c>
      <c r="K9429">
        <v>5</v>
      </c>
      <c r="L9429">
        <v>1</v>
      </c>
      <c r="M9429">
        <v>6</v>
      </c>
      <c r="N9429">
        <v>1</v>
      </c>
      <c r="O9429">
        <v>4</v>
      </c>
      <c r="P9429">
        <v>2</v>
      </c>
      <c r="Q9429">
        <v>2</v>
      </c>
      <c r="AB9429">
        <v>1</v>
      </c>
      <c r="AD9429">
        <f t="shared" si="203"/>
        <v>33</v>
      </c>
    </row>
    <row r="9430" spans="1:30" x14ac:dyDescent="0.25">
      <c r="A9430" t="s">
        <v>3255</v>
      </c>
      <c r="B9430" t="s">
        <v>1110</v>
      </c>
      <c r="C9430">
        <v>101</v>
      </c>
      <c r="D9430" t="s">
        <v>320</v>
      </c>
      <c r="E9430" t="s">
        <v>2046</v>
      </c>
      <c r="F9430" t="s">
        <v>1133</v>
      </c>
      <c r="G9430">
        <v>3</v>
      </c>
      <c r="H9430">
        <v>2</v>
      </c>
      <c r="K9430">
        <v>6</v>
      </c>
      <c r="L9430">
        <v>3</v>
      </c>
      <c r="M9430">
        <v>1</v>
      </c>
      <c r="N9430">
        <v>4</v>
      </c>
      <c r="O9430">
        <v>1</v>
      </c>
      <c r="P9430">
        <v>2</v>
      </c>
      <c r="Q9430">
        <v>1</v>
      </c>
      <c r="S9430">
        <v>2</v>
      </c>
      <c r="U9430">
        <v>2</v>
      </c>
      <c r="AD9430">
        <f t="shared" si="203"/>
        <v>27</v>
      </c>
    </row>
    <row r="9431" spans="1:30" x14ac:dyDescent="0.25">
      <c r="A9431" t="s">
        <v>3255</v>
      </c>
      <c r="B9431" t="s">
        <v>1110</v>
      </c>
      <c r="C9431">
        <v>101</v>
      </c>
      <c r="D9431" t="s">
        <v>145</v>
      </c>
      <c r="E9431" t="s">
        <v>2046</v>
      </c>
      <c r="F9431" t="s">
        <v>432</v>
      </c>
      <c r="G9431">
        <v>11</v>
      </c>
      <c r="H9431">
        <v>3</v>
      </c>
      <c r="K9431">
        <v>2</v>
      </c>
      <c r="P9431">
        <v>2</v>
      </c>
      <c r="S9431">
        <v>1</v>
      </c>
      <c r="U9431">
        <v>1</v>
      </c>
      <c r="AD9431">
        <f t="shared" si="203"/>
        <v>20</v>
      </c>
    </row>
    <row r="9432" spans="1:30" x14ac:dyDescent="0.25">
      <c r="A9432" t="s">
        <v>3255</v>
      </c>
      <c r="B9432" t="s">
        <v>1110</v>
      </c>
      <c r="C9432">
        <v>103</v>
      </c>
      <c r="D9432" t="s">
        <v>30</v>
      </c>
      <c r="E9432" t="s">
        <v>2463</v>
      </c>
      <c r="F9432" t="s">
        <v>1124</v>
      </c>
      <c r="G9432">
        <v>4</v>
      </c>
      <c r="K9432">
        <v>3</v>
      </c>
      <c r="L9432">
        <v>2</v>
      </c>
      <c r="M9432">
        <v>7</v>
      </c>
      <c r="N9432">
        <v>2</v>
      </c>
      <c r="O9432">
        <v>1</v>
      </c>
      <c r="P9432">
        <v>2</v>
      </c>
      <c r="Q9432">
        <v>2</v>
      </c>
      <c r="S9432">
        <v>2</v>
      </c>
      <c r="U9432">
        <v>2</v>
      </c>
      <c r="AB9432">
        <v>8</v>
      </c>
      <c r="AD9432">
        <f t="shared" si="203"/>
        <v>35</v>
      </c>
    </row>
    <row r="9433" spans="1:30" x14ac:dyDescent="0.25">
      <c r="A9433" t="s">
        <v>3255</v>
      </c>
      <c r="B9433" t="s">
        <v>1110</v>
      </c>
      <c r="C9433">
        <v>103</v>
      </c>
      <c r="D9433" t="s">
        <v>38</v>
      </c>
      <c r="E9433" t="s">
        <v>2463</v>
      </c>
      <c r="F9433" t="s">
        <v>1124</v>
      </c>
      <c r="G9433">
        <v>2</v>
      </c>
      <c r="H9433">
        <v>3</v>
      </c>
      <c r="K9433">
        <v>1</v>
      </c>
      <c r="L9433">
        <v>4</v>
      </c>
      <c r="M9433">
        <v>4</v>
      </c>
      <c r="N9433">
        <v>2</v>
      </c>
      <c r="O9433">
        <v>1</v>
      </c>
      <c r="P9433">
        <v>1</v>
      </c>
      <c r="Q9433">
        <v>3</v>
      </c>
      <c r="S9433">
        <v>3</v>
      </c>
      <c r="U9433">
        <v>2</v>
      </c>
      <c r="AB9433">
        <v>7</v>
      </c>
      <c r="AD9433">
        <f t="shared" si="203"/>
        <v>33</v>
      </c>
    </row>
    <row r="9434" spans="1:30" x14ac:dyDescent="0.25">
      <c r="A9434" t="s">
        <v>3255</v>
      </c>
      <c r="B9434" t="s">
        <v>1110</v>
      </c>
      <c r="C9434">
        <v>103</v>
      </c>
      <c r="D9434" t="s">
        <v>39</v>
      </c>
      <c r="E9434" t="s">
        <v>2463</v>
      </c>
      <c r="F9434" t="s">
        <v>1106</v>
      </c>
      <c r="G9434">
        <v>3</v>
      </c>
      <c r="H9434">
        <v>4</v>
      </c>
      <c r="K9434">
        <v>3</v>
      </c>
      <c r="L9434">
        <v>3</v>
      </c>
      <c r="M9434">
        <v>1</v>
      </c>
      <c r="N9434">
        <v>7</v>
      </c>
      <c r="P9434">
        <v>2</v>
      </c>
      <c r="Q9434">
        <v>3</v>
      </c>
      <c r="S9434">
        <v>1</v>
      </c>
      <c r="U9434">
        <v>2</v>
      </c>
      <c r="AB9434">
        <v>4</v>
      </c>
      <c r="AD9434">
        <f t="shared" si="203"/>
        <v>33</v>
      </c>
    </row>
    <row r="9435" spans="1:30" x14ac:dyDescent="0.25">
      <c r="A9435" t="s">
        <v>3255</v>
      </c>
      <c r="B9435" t="s">
        <v>1110</v>
      </c>
      <c r="C9435">
        <v>103</v>
      </c>
      <c r="D9435" t="s">
        <v>41</v>
      </c>
      <c r="E9435" t="s">
        <v>2463</v>
      </c>
      <c r="F9435" t="s">
        <v>1118</v>
      </c>
      <c r="G9435">
        <v>5</v>
      </c>
      <c r="H9435">
        <v>2</v>
      </c>
      <c r="K9435">
        <v>5</v>
      </c>
      <c r="M9435">
        <v>1</v>
      </c>
      <c r="N9435">
        <v>3</v>
      </c>
      <c r="P9435">
        <v>2</v>
      </c>
      <c r="Q9435">
        <v>4</v>
      </c>
      <c r="U9435">
        <v>1</v>
      </c>
      <c r="AB9435">
        <v>2</v>
      </c>
      <c r="AD9435">
        <f t="shared" si="203"/>
        <v>25</v>
      </c>
    </row>
    <row r="9436" spans="1:30" x14ac:dyDescent="0.25">
      <c r="A9436" t="s">
        <v>3255</v>
      </c>
      <c r="B9436" t="s">
        <v>1110</v>
      </c>
      <c r="C9436">
        <v>110</v>
      </c>
      <c r="D9436" t="s">
        <v>30</v>
      </c>
      <c r="E9436" t="s">
        <v>1116</v>
      </c>
      <c r="F9436" t="s">
        <v>1135</v>
      </c>
      <c r="G9436">
        <v>6</v>
      </c>
      <c r="H9436">
        <v>4</v>
      </c>
      <c r="K9436">
        <v>3</v>
      </c>
      <c r="M9436">
        <v>3</v>
      </c>
      <c r="N9436">
        <v>4</v>
      </c>
      <c r="P9436">
        <v>1</v>
      </c>
      <c r="Q9436">
        <v>1</v>
      </c>
      <c r="V9436">
        <v>1</v>
      </c>
      <c r="AB9436">
        <v>5</v>
      </c>
      <c r="AD9436">
        <f t="shared" si="203"/>
        <v>28</v>
      </c>
    </row>
    <row r="9437" spans="1:30" x14ac:dyDescent="0.25">
      <c r="A9437" t="s">
        <v>3255</v>
      </c>
      <c r="B9437" t="s">
        <v>1110</v>
      </c>
      <c r="C9437">
        <v>110</v>
      </c>
      <c r="D9437" t="s">
        <v>38</v>
      </c>
      <c r="E9437" t="s">
        <v>1116</v>
      </c>
      <c r="F9437" t="s">
        <v>2056</v>
      </c>
      <c r="G9437">
        <v>3</v>
      </c>
      <c r="K9437">
        <v>5</v>
      </c>
      <c r="N9437">
        <v>6</v>
      </c>
      <c r="Q9437">
        <v>3</v>
      </c>
      <c r="U9437">
        <v>3</v>
      </c>
      <c r="AB9437">
        <v>7</v>
      </c>
      <c r="AD9437">
        <f t="shared" si="203"/>
        <v>27</v>
      </c>
    </row>
    <row r="9438" spans="1:30" x14ac:dyDescent="0.25">
      <c r="A9438" t="s">
        <v>3255</v>
      </c>
      <c r="B9438" t="s">
        <v>1110</v>
      </c>
      <c r="C9438">
        <v>110</v>
      </c>
      <c r="D9438" t="s">
        <v>39</v>
      </c>
      <c r="E9438" t="s">
        <v>1116</v>
      </c>
      <c r="F9438" t="s">
        <v>1112</v>
      </c>
      <c r="G9438">
        <v>7</v>
      </c>
      <c r="H9438">
        <v>2</v>
      </c>
      <c r="K9438">
        <v>2</v>
      </c>
      <c r="M9438">
        <v>1</v>
      </c>
      <c r="O9438">
        <v>1</v>
      </c>
      <c r="Q9438">
        <v>1</v>
      </c>
      <c r="S9438">
        <v>1</v>
      </c>
      <c r="U9438">
        <v>2</v>
      </c>
      <c r="AB9438">
        <v>4</v>
      </c>
      <c r="AD9438">
        <f t="shared" si="203"/>
        <v>21</v>
      </c>
    </row>
    <row r="9439" spans="1:30" x14ac:dyDescent="0.25">
      <c r="A9439" t="s">
        <v>3255</v>
      </c>
      <c r="B9439" t="s">
        <v>1110</v>
      </c>
      <c r="C9439">
        <v>113</v>
      </c>
      <c r="D9439" t="s">
        <v>30</v>
      </c>
      <c r="E9439" t="s">
        <v>1119</v>
      </c>
      <c r="F9439" t="s">
        <v>1117</v>
      </c>
      <c r="G9439">
        <v>6</v>
      </c>
      <c r="K9439">
        <v>2</v>
      </c>
      <c r="L9439">
        <v>1</v>
      </c>
      <c r="M9439">
        <v>3</v>
      </c>
      <c r="N9439">
        <v>1</v>
      </c>
      <c r="O9439">
        <v>4</v>
      </c>
      <c r="P9439">
        <v>1</v>
      </c>
      <c r="S9439">
        <v>2</v>
      </c>
      <c r="U9439">
        <v>1</v>
      </c>
      <c r="AB9439">
        <v>8</v>
      </c>
      <c r="AD9439">
        <f t="shared" si="203"/>
        <v>29</v>
      </c>
    </row>
    <row r="9440" spans="1:30" x14ac:dyDescent="0.25">
      <c r="A9440" t="s">
        <v>3255</v>
      </c>
      <c r="B9440" t="s">
        <v>1110</v>
      </c>
      <c r="C9440">
        <v>113</v>
      </c>
      <c r="D9440" t="s">
        <v>38</v>
      </c>
      <c r="E9440" t="s">
        <v>1119</v>
      </c>
      <c r="F9440" t="s">
        <v>1112</v>
      </c>
      <c r="G9440">
        <v>1</v>
      </c>
      <c r="H9440">
        <v>1</v>
      </c>
      <c r="K9440">
        <v>4</v>
      </c>
      <c r="L9440">
        <v>1</v>
      </c>
      <c r="M9440">
        <v>1</v>
      </c>
      <c r="N9440">
        <v>4</v>
      </c>
      <c r="P9440">
        <v>5</v>
      </c>
      <c r="U9440">
        <v>2</v>
      </c>
      <c r="AB9440">
        <v>2</v>
      </c>
      <c r="AD9440">
        <f t="shared" si="203"/>
        <v>21</v>
      </c>
    </row>
    <row r="9441" spans="1:30" x14ac:dyDescent="0.25">
      <c r="A9441" t="s">
        <v>3255</v>
      </c>
      <c r="B9441" t="s">
        <v>1110</v>
      </c>
      <c r="C9441">
        <v>113</v>
      </c>
      <c r="D9441" t="s">
        <v>39</v>
      </c>
      <c r="E9441" t="s">
        <v>1119</v>
      </c>
      <c r="F9441" t="s">
        <v>1112</v>
      </c>
      <c r="G9441">
        <v>8</v>
      </c>
      <c r="H9441">
        <v>2</v>
      </c>
      <c r="K9441">
        <v>2</v>
      </c>
      <c r="L9441">
        <v>3</v>
      </c>
      <c r="M9441">
        <v>3</v>
      </c>
      <c r="N9441">
        <v>1</v>
      </c>
      <c r="O9441">
        <v>1</v>
      </c>
      <c r="P9441">
        <v>1</v>
      </c>
      <c r="Q9441">
        <v>1</v>
      </c>
      <c r="AB9441">
        <v>4</v>
      </c>
      <c r="AD9441">
        <f t="shared" si="203"/>
        <v>26</v>
      </c>
    </row>
    <row r="9442" spans="1:30" x14ac:dyDescent="0.25">
      <c r="A9442" t="s">
        <v>3255</v>
      </c>
      <c r="B9442" t="s">
        <v>1110</v>
      </c>
      <c r="C9442">
        <v>113</v>
      </c>
      <c r="D9442" t="s">
        <v>41</v>
      </c>
      <c r="E9442" t="s">
        <v>1119</v>
      </c>
      <c r="F9442" t="s">
        <v>1118</v>
      </c>
      <c r="G9442">
        <v>3</v>
      </c>
      <c r="H9442">
        <v>1</v>
      </c>
      <c r="K9442">
        <v>2</v>
      </c>
      <c r="M9442">
        <v>1</v>
      </c>
      <c r="N9442">
        <v>2</v>
      </c>
      <c r="P9442">
        <v>1</v>
      </c>
      <c r="AB9442">
        <v>1</v>
      </c>
      <c r="AD9442">
        <f t="shared" si="203"/>
        <v>11</v>
      </c>
    </row>
    <row r="9443" spans="1:30" x14ac:dyDescent="0.25">
      <c r="A9443" t="s">
        <v>3255</v>
      </c>
      <c r="B9443" t="s">
        <v>1110</v>
      </c>
      <c r="C9443">
        <v>118</v>
      </c>
      <c r="D9443">
        <v>99</v>
      </c>
      <c r="E9443" t="s">
        <v>1120</v>
      </c>
      <c r="F9443" t="s">
        <v>428</v>
      </c>
      <c r="G9443">
        <v>3</v>
      </c>
      <c r="H9443">
        <v>2</v>
      </c>
      <c r="K9443">
        <v>4</v>
      </c>
      <c r="M9443">
        <v>2</v>
      </c>
      <c r="N9443">
        <v>4</v>
      </c>
      <c r="O9443">
        <v>2</v>
      </c>
      <c r="P9443">
        <v>3</v>
      </c>
      <c r="Q9443">
        <v>1</v>
      </c>
      <c r="S9443">
        <v>1</v>
      </c>
      <c r="U9443">
        <v>6</v>
      </c>
      <c r="AB9443">
        <v>6</v>
      </c>
      <c r="AD9443">
        <f t="shared" ref="AD9443:AD9494" si="204">SUM(G9443:AC9443)</f>
        <v>34</v>
      </c>
    </row>
    <row r="9444" spans="1:30" x14ac:dyDescent="0.25">
      <c r="A9444" t="s">
        <v>3255</v>
      </c>
      <c r="B9444" t="s">
        <v>1110</v>
      </c>
      <c r="C9444">
        <v>118</v>
      </c>
      <c r="D9444" t="s">
        <v>30</v>
      </c>
      <c r="E9444" t="s">
        <v>1120</v>
      </c>
      <c r="F9444" t="s">
        <v>612</v>
      </c>
      <c r="G9444">
        <v>2</v>
      </c>
      <c r="H9444">
        <v>3</v>
      </c>
      <c r="K9444">
        <v>6</v>
      </c>
      <c r="L9444">
        <v>1</v>
      </c>
      <c r="M9444">
        <v>1</v>
      </c>
      <c r="N9444">
        <v>5</v>
      </c>
      <c r="O9444">
        <v>1</v>
      </c>
      <c r="P9444">
        <v>1</v>
      </c>
      <c r="Q9444">
        <v>4</v>
      </c>
      <c r="S9444">
        <v>3</v>
      </c>
      <c r="AB9444">
        <v>1</v>
      </c>
      <c r="AD9444">
        <f t="shared" si="204"/>
        <v>28</v>
      </c>
    </row>
    <row r="9445" spans="1:30" x14ac:dyDescent="0.25">
      <c r="A9445" t="s">
        <v>3255</v>
      </c>
      <c r="B9445" t="s">
        <v>1110</v>
      </c>
      <c r="C9445">
        <v>118</v>
      </c>
      <c r="D9445" t="s">
        <v>38</v>
      </c>
      <c r="E9445" t="s">
        <v>1120</v>
      </c>
      <c r="F9445" t="s">
        <v>1114</v>
      </c>
      <c r="G9445">
        <v>3</v>
      </c>
      <c r="H9445">
        <v>3</v>
      </c>
      <c r="L9445">
        <v>1</v>
      </c>
      <c r="N9445">
        <v>1</v>
      </c>
      <c r="O9445">
        <v>1</v>
      </c>
      <c r="P9445">
        <v>1</v>
      </c>
      <c r="Q9445">
        <v>3</v>
      </c>
      <c r="U9445">
        <v>2</v>
      </c>
      <c r="AB9445">
        <v>3</v>
      </c>
      <c r="AD9445">
        <f t="shared" si="204"/>
        <v>18</v>
      </c>
    </row>
    <row r="9446" spans="1:30" x14ac:dyDescent="0.25">
      <c r="A9446" t="s">
        <v>3255</v>
      </c>
      <c r="B9446" t="s">
        <v>1110</v>
      </c>
      <c r="C9446">
        <v>118</v>
      </c>
      <c r="D9446" t="s">
        <v>39</v>
      </c>
      <c r="E9446" t="s">
        <v>1120</v>
      </c>
      <c r="F9446" t="s">
        <v>1114</v>
      </c>
      <c r="G9446">
        <v>10</v>
      </c>
      <c r="H9446">
        <v>2</v>
      </c>
      <c r="K9446">
        <v>4</v>
      </c>
      <c r="L9446">
        <v>2</v>
      </c>
      <c r="M9446">
        <v>3</v>
      </c>
      <c r="N9446">
        <v>3</v>
      </c>
      <c r="O9446">
        <v>2</v>
      </c>
      <c r="P9446">
        <v>2</v>
      </c>
      <c r="Q9446">
        <v>1</v>
      </c>
      <c r="S9446">
        <v>1</v>
      </c>
      <c r="U9446">
        <v>2</v>
      </c>
      <c r="AB9446">
        <v>5</v>
      </c>
      <c r="AD9446">
        <f t="shared" si="204"/>
        <v>37</v>
      </c>
    </row>
    <row r="9447" spans="1:30" x14ac:dyDescent="0.25">
      <c r="A9447" t="s">
        <v>3255</v>
      </c>
      <c r="B9447" t="s">
        <v>1110</v>
      </c>
      <c r="C9447">
        <v>118</v>
      </c>
      <c r="D9447" t="s">
        <v>41</v>
      </c>
      <c r="E9447" t="s">
        <v>1120</v>
      </c>
      <c r="F9447" t="s">
        <v>1118</v>
      </c>
      <c r="G9447">
        <v>10</v>
      </c>
      <c r="H9447">
        <v>2</v>
      </c>
      <c r="K9447">
        <v>4</v>
      </c>
      <c r="M9447">
        <v>1</v>
      </c>
      <c r="N9447">
        <v>1</v>
      </c>
      <c r="P9447">
        <v>1</v>
      </c>
      <c r="AB9447">
        <v>4</v>
      </c>
      <c r="AD9447">
        <f t="shared" si="204"/>
        <v>23</v>
      </c>
    </row>
    <row r="9448" spans="1:30" x14ac:dyDescent="0.25">
      <c r="A9448" t="s">
        <v>3255</v>
      </c>
      <c r="B9448" t="s">
        <v>1110</v>
      </c>
      <c r="C9448">
        <v>118</v>
      </c>
      <c r="D9448" t="s">
        <v>43</v>
      </c>
      <c r="E9448" t="s">
        <v>1120</v>
      </c>
      <c r="F9448" t="s">
        <v>1106</v>
      </c>
      <c r="G9448">
        <v>4</v>
      </c>
      <c r="H9448">
        <v>3</v>
      </c>
      <c r="K9448">
        <v>3</v>
      </c>
      <c r="L9448">
        <v>1</v>
      </c>
      <c r="M9448">
        <v>5</v>
      </c>
      <c r="N9448">
        <v>3</v>
      </c>
      <c r="O9448">
        <v>2</v>
      </c>
      <c r="P9448">
        <v>1</v>
      </c>
      <c r="S9448">
        <v>2</v>
      </c>
      <c r="U9448">
        <v>1</v>
      </c>
      <c r="AB9448">
        <v>1</v>
      </c>
      <c r="AD9448">
        <f t="shared" si="204"/>
        <v>26</v>
      </c>
    </row>
    <row r="9449" spans="1:30" x14ac:dyDescent="0.25">
      <c r="A9449" t="s">
        <v>3255</v>
      </c>
      <c r="B9449" t="s">
        <v>1110</v>
      </c>
      <c r="C9449">
        <v>120</v>
      </c>
      <c r="D9449" t="s">
        <v>30</v>
      </c>
      <c r="E9449" t="s">
        <v>1122</v>
      </c>
      <c r="F9449" t="s">
        <v>2464</v>
      </c>
      <c r="G9449">
        <v>2</v>
      </c>
      <c r="H9449">
        <v>1</v>
      </c>
      <c r="K9449">
        <v>3</v>
      </c>
      <c r="L9449">
        <v>4</v>
      </c>
      <c r="M9449">
        <v>3</v>
      </c>
      <c r="N9449">
        <v>2</v>
      </c>
      <c r="O9449">
        <v>1</v>
      </c>
      <c r="P9449">
        <v>2</v>
      </c>
      <c r="Q9449">
        <v>3</v>
      </c>
      <c r="U9449">
        <v>2</v>
      </c>
      <c r="AB9449">
        <v>2</v>
      </c>
      <c r="AD9449">
        <f t="shared" si="204"/>
        <v>25</v>
      </c>
    </row>
    <row r="9450" spans="1:30" x14ac:dyDescent="0.25">
      <c r="A9450" t="s">
        <v>3255</v>
      </c>
      <c r="B9450" t="s">
        <v>1110</v>
      </c>
      <c r="C9450">
        <v>120</v>
      </c>
      <c r="D9450" t="s">
        <v>38</v>
      </c>
      <c r="E9450" t="s">
        <v>1122</v>
      </c>
      <c r="F9450" t="s">
        <v>2464</v>
      </c>
      <c r="G9450">
        <v>4</v>
      </c>
      <c r="H9450">
        <v>1</v>
      </c>
      <c r="K9450">
        <v>4</v>
      </c>
      <c r="L9450">
        <v>2</v>
      </c>
      <c r="M9450">
        <v>1</v>
      </c>
      <c r="O9450">
        <v>1</v>
      </c>
      <c r="P9450">
        <v>3</v>
      </c>
      <c r="Q9450">
        <v>2</v>
      </c>
      <c r="AB9450">
        <v>11</v>
      </c>
      <c r="AD9450">
        <f t="shared" si="204"/>
        <v>29</v>
      </c>
    </row>
    <row r="9451" spans="1:30" x14ac:dyDescent="0.25">
      <c r="A9451" t="s">
        <v>3255</v>
      </c>
      <c r="B9451" t="s">
        <v>1110</v>
      </c>
      <c r="C9451">
        <v>130</v>
      </c>
      <c r="D9451" t="s">
        <v>30</v>
      </c>
      <c r="E9451" t="s">
        <v>1123</v>
      </c>
      <c r="F9451" t="s">
        <v>1124</v>
      </c>
      <c r="G9451">
        <v>3</v>
      </c>
      <c r="H9451">
        <v>1</v>
      </c>
      <c r="K9451">
        <v>1</v>
      </c>
      <c r="N9451">
        <v>1</v>
      </c>
      <c r="O9451">
        <v>2</v>
      </c>
      <c r="AB9451">
        <v>1</v>
      </c>
      <c r="AD9451">
        <f t="shared" si="204"/>
        <v>9</v>
      </c>
    </row>
    <row r="9452" spans="1:30" x14ac:dyDescent="0.25">
      <c r="A9452" t="s">
        <v>3255</v>
      </c>
      <c r="B9452" t="s">
        <v>1110</v>
      </c>
      <c r="C9452">
        <v>140</v>
      </c>
      <c r="D9452">
        <v>94</v>
      </c>
      <c r="E9452" t="s">
        <v>1125</v>
      </c>
      <c r="F9452" t="s">
        <v>1108</v>
      </c>
      <c r="G9452">
        <v>5</v>
      </c>
      <c r="H9452">
        <v>1</v>
      </c>
      <c r="M9452">
        <v>2</v>
      </c>
      <c r="O9452">
        <v>1</v>
      </c>
      <c r="U9452">
        <v>1</v>
      </c>
      <c r="AD9452">
        <f t="shared" si="204"/>
        <v>10</v>
      </c>
    </row>
    <row r="9453" spans="1:30" x14ac:dyDescent="0.25">
      <c r="A9453" t="s">
        <v>3255</v>
      </c>
      <c r="B9453" t="s">
        <v>1110</v>
      </c>
      <c r="C9453">
        <v>140</v>
      </c>
      <c r="D9453">
        <v>96</v>
      </c>
      <c r="E9453" t="s">
        <v>1125</v>
      </c>
      <c r="F9453" t="s">
        <v>1108</v>
      </c>
      <c r="G9453">
        <v>3</v>
      </c>
      <c r="H9453">
        <v>5</v>
      </c>
      <c r="K9453">
        <v>1</v>
      </c>
      <c r="N9453">
        <v>1</v>
      </c>
      <c r="U9453">
        <v>1</v>
      </c>
      <c r="AD9453">
        <f t="shared" si="204"/>
        <v>11</v>
      </c>
    </row>
    <row r="9454" spans="1:30" x14ac:dyDescent="0.25">
      <c r="A9454" t="s">
        <v>3255</v>
      </c>
      <c r="B9454" t="s">
        <v>1110</v>
      </c>
      <c r="C9454">
        <v>140</v>
      </c>
      <c r="D9454" t="s">
        <v>30</v>
      </c>
      <c r="E9454" t="s">
        <v>1125</v>
      </c>
      <c r="F9454" t="s">
        <v>2051</v>
      </c>
      <c r="G9454">
        <v>3</v>
      </c>
      <c r="K9454">
        <v>1</v>
      </c>
      <c r="L9454">
        <v>2</v>
      </c>
      <c r="M9454">
        <v>3</v>
      </c>
      <c r="N9454">
        <v>1</v>
      </c>
      <c r="P9454">
        <v>2</v>
      </c>
      <c r="Q9454">
        <v>1</v>
      </c>
      <c r="S9454">
        <v>2</v>
      </c>
      <c r="U9454">
        <v>3</v>
      </c>
      <c r="AB9454">
        <v>13</v>
      </c>
      <c r="AD9454">
        <f t="shared" si="204"/>
        <v>31</v>
      </c>
    </row>
    <row r="9455" spans="1:30" x14ac:dyDescent="0.25">
      <c r="A9455" t="s">
        <v>3255</v>
      </c>
      <c r="B9455" t="s">
        <v>1110</v>
      </c>
      <c r="C9455">
        <v>140</v>
      </c>
      <c r="D9455" t="s">
        <v>38</v>
      </c>
      <c r="E9455" t="s">
        <v>1125</v>
      </c>
      <c r="F9455" t="s">
        <v>2051</v>
      </c>
      <c r="K9455">
        <v>1</v>
      </c>
      <c r="L9455">
        <v>1</v>
      </c>
      <c r="M9455">
        <v>1</v>
      </c>
      <c r="N9455">
        <v>3</v>
      </c>
      <c r="P9455">
        <v>2</v>
      </c>
      <c r="Q9455">
        <v>2</v>
      </c>
      <c r="S9455">
        <v>4</v>
      </c>
      <c r="U9455">
        <v>3</v>
      </c>
      <c r="AB9455">
        <v>15</v>
      </c>
      <c r="AD9455">
        <f t="shared" si="204"/>
        <v>32</v>
      </c>
    </row>
    <row r="9456" spans="1:30" x14ac:dyDescent="0.25">
      <c r="A9456" t="s">
        <v>3255</v>
      </c>
      <c r="B9456" t="s">
        <v>1110</v>
      </c>
      <c r="C9456">
        <v>140</v>
      </c>
      <c r="D9456" t="s">
        <v>39</v>
      </c>
      <c r="E9456" t="s">
        <v>1125</v>
      </c>
      <c r="F9456" t="s">
        <v>2049</v>
      </c>
      <c r="G9456">
        <v>2</v>
      </c>
      <c r="H9456">
        <v>3</v>
      </c>
      <c r="K9456">
        <v>1</v>
      </c>
      <c r="L9456">
        <v>1</v>
      </c>
      <c r="M9456">
        <v>2</v>
      </c>
      <c r="N9456">
        <v>3</v>
      </c>
      <c r="O9456">
        <v>4</v>
      </c>
      <c r="P9456">
        <v>2</v>
      </c>
      <c r="Q9456">
        <v>3</v>
      </c>
      <c r="S9456">
        <v>1</v>
      </c>
      <c r="U9456">
        <v>1</v>
      </c>
      <c r="AB9456">
        <v>9</v>
      </c>
      <c r="AD9456">
        <f t="shared" si="204"/>
        <v>32</v>
      </c>
    </row>
    <row r="9457" spans="1:30" x14ac:dyDescent="0.25">
      <c r="A9457" t="s">
        <v>3255</v>
      </c>
      <c r="B9457" t="s">
        <v>1110</v>
      </c>
      <c r="C9457">
        <v>140</v>
      </c>
      <c r="D9457" t="s">
        <v>41</v>
      </c>
      <c r="E9457" t="s">
        <v>1125</v>
      </c>
      <c r="F9457" t="s">
        <v>1108</v>
      </c>
      <c r="G9457">
        <v>8</v>
      </c>
      <c r="H9457">
        <v>3</v>
      </c>
      <c r="K9457">
        <v>3</v>
      </c>
      <c r="L9457">
        <v>1</v>
      </c>
      <c r="M9457">
        <v>3</v>
      </c>
      <c r="N9457">
        <v>1</v>
      </c>
      <c r="P9457">
        <v>1</v>
      </c>
      <c r="AD9457">
        <f t="shared" si="204"/>
        <v>20</v>
      </c>
    </row>
    <row r="9458" spans="1:30" x14ac:dyDescent="0.25">
      <c r="A9458" t="s">
        <v>3255</v>
      </c>
      <c r="B9458" t="s">
        <v>1110</v>
      </c>
      <c r="C9458">
        <v>140</v>
      </c>
      <c r="D9458" t="s">
        <v>43</v>
      </c>
      <c r="E9458" t="s">
        <v>1125</v>
      </c>
      <c r="F9458" t="s">
        <v>1135</v>
      </c>
      <c r="G9458">
        <v>6</v>
      </c>
      <c r="H9458">
        <v>4</v>
      </c>
      <c r="K9458">
        <v>5</v>
      </c>
      <c r="L9458">
        <v>1</v>
      </c>
      <c r="M9458">
        <v>2</v>
      </c>
      <c r="N9458">
        <v>1</v>
      </c>
      <c r="P9458">
        <v>1</v>
      </c>
      <c r="S9458">
        <v>2</v>
      </c>
      <c r="U9458">
        <v>2</v>
      </c>
      <c r="AB9458">
        <v>8</v>
      </c>
      <c r="AD9458">
        <f t="shared" si="204"/>
        <v>32</v>
      </c>
    </row>
    <row r="9459" spans="1:30" x14ac:dyDescent="0.25">
      <c r="A9459" t="s">
        <v>3255</v>
      </c>
      <c r="B9459" t="s">
        <v>1110</v>
      </c>
      <c r="C9459">
        <v>140</v>
      </c>
      <c r="D9459" t="s">
        <v>320</v>
      </c>
      <c r="E9459" t="s">
        <v>1125</v>
      </c>
      <c r="F9459" t="s">
        <v>1108</v>
      </c>
      <c r="G9459">
        <v>8</v>
      </c>
      <c r="H9459">
        <v>1</v>
      </c>
      <c r="K9459">
        <v>4</v>
      </c>
      <c r="L9459">
        <v>1</v>
      </c>
      <c r="M9459">
        <v>4</v>
      </c>
      <c r="Q9459">
        <v>1</v>
      </c>
      <c r="AB9459">
        <v>1</v>
      </c>
      <c r="AD9459">
        <f t="shared" si="204"/>
        <v>20</v>
      </c>
    </row>
    <row r="9460" spans="1:30" x14ac:dyDescent="0.25">
      <c r="A9460" t="s">
        <v>3255</v>
      </c>
      <c r="B9460" t="s">
        <v>1110</v>
      </c>
      <c r="C9460">
        <v>150</v>
      </c>
      <c r="D9460">
        <v>99</v>
      </c>
      <c r="E9460" t="s">
        <v>2050</v>
      </c>
      <c r="F9460" t="s">
        <v>1108</v>
      </c>
      <c r="G9460">
        <v>4</v>
      </c>
      <c r="H9460">
        <v>5</v>
      </c>
      <c r="K9460">
        <v>2</v>
      </c>
      <c r="L9460">
        <v>2</v>
      </c>
      <c r="P9460">
        <v>1</v>
      </c>
      <c r="AB9460">
        <v>2</v>
      </c>
      <c r="AD9460">
        <f t="shared" si="204"/>
        <v>16</v>
      </c>
    </row>
    <row r="9461" spans="1:30" x14ac:dyDescent="0.25">
      <c r="A9461" t="s">
        <v>3255</v>
      </c>
      <c r="B9461" t="s">
        <v>1110</v>
      </c>
      <c r="C9461">
        <v>150</v>
      </c>
      <c r="D9461" t="s">
        <v>30</v>
      </c>
      <c r="E9461" t="s">
        <v>2050</v>
      </c>
      <c r="F9461" t="s">
        <v>1121</v>
      </c>
      <c r="G9461">
        <v>3</v>
      </c>
      <c r="H9461">
        <v>1</v>
      </c>
      <c r="L9461">
        <v>1</v>
      </c>
      <c r="M9461">
        <v>6</v>
      </c>
      <c r="P9461">
        <v>1</v>
      </c>
      <c r="S9461">
        <v>4</v>
      </c>
      <c r="U9461">
        <v>4</v>
      </c>
      <c r="AB9461">
        <v>12</v>
      </c>
      <c r="AD9461">
        <f t="shared" si="204"/>
        <v>32</v>
      </c>
    </row>
    <row r="9462" spans="1:30" x14ac:dyDescent="0.25">
      <c r="A9462" t="s">
        <v>3255</v>
      </c>
      <c r="B9462" t="s">
        <v>1110</v>
      </c>
      <c r="C9462">
        <v>150</v>
      </c>
      <c r="D9462" t="s">
        <v>38</v>
      </c>
      <c r="E9462" t="s">
        <v>2050</v>
      </c>
      <c r="F9462" t="s">
        <v>1108</v>
      </c>
      <c r="G9462">
        <v>6</v>
      </c>
      <c r="H9462">
        <v>3</v>
      </c>
      <c r="K9462">
        <v>2</v>
      </c>
      <c r="L9462">
        <v>1</v>
      </c>
      <c r="M9462">
        <v>2</v>
      </c>
      <c r="N9462">
        <v>1</v>
      </c>
      <c r="O9462">
        <v>1</v>
      </c>
      <c r="P9462">
        <v>1</v>
      </c>
      <c r="AB9462">
        <v>1</v>
      </c>
      <c r="AD9462">
        <f t="shared" si="204"/>
        <v>18</v>
      </c>
    </row>
    <row r="9463" spans="1:30" x14ac:dyDescent="0.25">
      <c r="A9463" t="s">
        <v>3255</v>
      </c>
      <c r="B9463" t="s">
        <v>1110</v>
      </c>
      <c r="C9463">
        <v>160</v>
      </c>
      <c r="D9463">
        <v>99</v>
      </c>
      <c r="E9463" t="s">
        <v>1127</v>
      </c>
      <c r="F9463" t="s">
        <v>1128</v>
      </c>
      <c r="H9463">
        <v>2</v>
      </c>
      <c r="K9463">
        <v>1</v>
      </c>
      <c r="N9463">
        <v>3</v>
      </c>
      <c r="AD9463">
        <f t="shared" si="204"/>
        <v>6</v>
      </c>
    </row>
    <row r="9464" spans="1:30" x14ac:dyDescent="0.25">
      <c r="A9464" t="s">
        <v>3255</v>
      </c>
      <c r="B9464" t="s">
        <v>1110</v>
      </c>
      <c r="C9464">
        <v>160</v>
      </c>
      <c r="D9464" t="s">
        <v>30</v>
      </c>
      <c r="E9464" t="s">
        <v>1127</v>
      </c>
      <c r="F9464" t="s">
        <v>1117</v>
      </c>
      <c r="H9464">
        <v>1</v>
      </c>
      <c r="K9464">
        <v>2</v>
      </c>
      <c r="L9464">
        <v>1</v>
      </c>
      <c r="N9464">
        <v>1</v>
      </c>
      <c r="AB9464">
        <v>8</v>
      </c>
      <c r="AD9464">
        <f t="shared" si="204"/>
        <v>13</v>
      </c>
    </row>
    <row r="9465" spans="1:30" x14ac:dyDescent="0.25">
      <c r="A9465" t="s">
        <v>3255</v>
      </c>
      <c r="B9465" t="s">
        <v>1110</v>
      </c>
      <c r="C9465">
        <v>160</v>
      </c>
      <c r="D9465" t="s">
        <v>38</v>
      </c>
      <c r="E9465" t="s">
        <v>1127</v>
      </c>
      <c r="F9465" t="s">
        <v>1117</v>
      </c>
      <c r="H9465">
        <v>1</v>
      </c>
      <c r="K9465">
        <v>1</v>
      </c>
      <c r="N9465">
        <v>1</v>
      </c>
      <c r="O9465">
        <v>1</v>
      </c>
      <c r="P9465">
        <v>2</v>
      </c>
      <c r="U9465">
        <v>1</v>
      </c>
      <c r="AB9465">
        <v>5</v>
      </c>
      <c r="AD9465">
        <f t="shared" si="204"/>
        <v>12</v>
      </c>
    </row>
    <row r="9466" spans="1:30" x14ac:dyDescent="0.25">
      <c r="A9466" t="s">
        <v>3255</v>
      </c>
      <c r="B9466" t="s">
        <v>1110</v>
      </c>
      <c r="C9466">
        <v>160</v>
      </c>
      <c r="D9466" t="s">
        <v>39</v>
      </c>
      <c r="E9466" t="s">
        <v>1127</v>
      </c>
      <c r="F9466" t="s">
        <v>1128</v>
      </c>
      <c r="G9466">
        <v>4</v>
      </c>
      <c r="H9466">
        <v>1</v>
      </c>
      <c r="N9466">
        <v>2</v>
      </c>
      <c r="AD9466">
        <f t="shared" si="204"/>
        <v>7</v>
      </c>
    </row>
    <row r="9467" spans="1:30" x14ac:dyDescent="0.25">
      <c r="A9467" t="s">
        <v>3255</v>
      </c>
      <c r="B9467" t="s">
        <v>1110</v>
      </c>
      <c r="C9467">
        <v>170</v>
      </c>
      <c r="D9467">
        <v>99</v>
      </c>
      <c r="E9467" t="s">
        <v>1129</v>
      </c>
      <c r="F9467" t="s">
        <v>1133</v>
      </c>
      <c r="G9467">
        <v>1</v>
      </c>
      <c r="H9467">
        <v>4</v>
      </c>
      <c r="K9467">
        <v>2</v>
      </c>
      <c r="O9467">
        <v>1</v>
      </c>
      <c r="AB9467">
        <v>1</v>
      </c>
      <c r="AD9467">
        <f t="shared" si="204"/>
        <v>9</v>
      </c>
    </row>
    <row r="9468" spans="1:30" x14ac:dyDescent="0.25">
      <c r="A9468" t="s">
        <v>3255</v>
      </c>
      <c r="B9468" t="s">
        <v>1110</v>
      </c>
      <c r="C9468">
        <v>170</v>
      </c>
      <c r="D9468" t="s">
        <v>38</v>
      </c>
      <c r="E9468" t="s">
        <v>1129</v>
      </c>
      <c r="F9468" t="s">
        <v>1135</v>
      </c>
      <c r="G9468">
        <v>6</v>
      </c>
      <c r="H9468">
        <v>3</v>
      </c>
      <c r="K9468">
        <v>1</v>
      </c>
      <c r="L9468">
        <v>1</v>
      </c>
      <c r="M9468">
        <v>3</v>
      </c>
      <c r="N9468">
        <v>1</v>
      </c>
      <c r="O9468">
        <v>2</v>
      </c>
      <c r="P9468">
        <v>7</v>
      </c>
      <c r="Q9468">
        <v>1</v>
      </c>
      <c r="S9468">
        <v>1</v>
      </c>
      <c r="AB9468">
        <v>4</v>
      </c>
      <c r="AD9468">
        <f t="shared" si="204"/>
        <v>30</v>
      </c>
    </row>
    <row r="9469" spans="1:30" x14ac:dyDescent="0.25">
      <c r="A9469" t="s">
        <v>3255</v>
      </c>
      <c r="B9469" t="s">
        <v>1110</v>
      </c>
      <c r="C9469">
        <v>230</v>
      </c>
      <c r="D9469" t="s">
        <v>30</v>
      </c>
      <c r="E9469" t="s">
        <v>1130</v>
      </c>
      <c r="F9469" t="s">
        <v>2049</v>
      </c>
      <c r="G9469">
        <v>3</v>
      </c>
      <c r="H9469">
        <v>1</v>
      </c>
      <c r="K9469">
        <v>2</v>
      </c>
      <c r="L9469">
        <v>5</v>
      </c>
      <c r="M9469">
        <v>3</v>
      </c>
      <c r="N9469">
        <v>3</v>
      </c>
      <c r="O9469">
        <v>5</v>
      </c>
      <c r="P9469">
        <v>2</v>
      </c>
      <c r="Q9469">
        <v>5</v>
      </c>
      <c r="S9469">
        <v>2</v>
      </c>
      <c r="U9469">
        <v>1</v>
      </c>
      <c r="AB9469">
        <v>3</v>
      </c>
      <c r="AD9469">
        <f t="shared" si="204"/>
        <v>35</v>
      </c>
    </row>
    <row r="9470" spans="1:30" x14ac:dyDescent="0.25">
      <c r="A9470" t="s">
        <v>3255</v>
      </c>
      <c r="B9470" t="s">
        <v>1110</v>
      </c>
      <c r="C9470">
        <v>250</v>
      </c>
      <c r="D9470" t="s">
        <v>30</v>
      </c>
      <c r="E9470" t="s">
        <v>1131</v>
      </c>
      <c r="F9470" t="s">
        <v>1121</v>
      </c>
      <c r="G9470">
        <v>7</v>
      </c>
      <c r="H9470">
        <v>2</v>
      </c>
      <c r="K9470">
        <v>3</v>
      </c>
      <c r="M9470">
        <v>2</v>
      </c>
      <c r="N9470">
        <v>2</v>
      </c>
      <c r="P9470">
        <v>1</v>
      </c>
      <c r="Q9470">
        <v>1</v>
      </c>
      <c r="U9470">
        <v>1</v>
      </c>
      <c r="AB9470">
        <v>3</v>
      </c>
      <c r="AD9470">
        <f t="shared" si="204"/>
        <v>22</v>
      </c>
    </row>
    <row r="9471" spans="1:30" x14ac:dyDescent="0.25">
      <c r="A9471" t="s">
        <v>3255</v>
      </c>
      <c r="B9471" t="s">
        <v>1110</v>
      </c>
      <c r="C9471">
        <v>270</v>
      </c>
      <c r="D9471">
        <v>99</v>
      </c>
      <c r="E9471" t="s">
        <v>1134</v>
      </c>
      <c r="F9471" t="s">
        <v>2049</v>
      </c>
      <c r="G9471">
        <v>2</v>
      </c>
      <c r="H9471">
        <v>1</v>
      </c>
      <c r="L9471">
        <v>1</v>
      </c>
      <c r="M9471">
        <v>1</v>
      </c>
      <c r="N9471">
        <v>2</v>
      </c>
      <c r="O9471">
        <v>1</v>
      </c>
      <c r="AB9471">
        <v>1</v>
      </c>
      <c r="AD9471">
        <f t="shared" si="204"/>
        <v>9</v>
      </c>
    </row>
    <row r="9472" spans="1:30" x14ac:dyDescent="0.25">
      <c r="A9472" t="s">
        <v>3255</v>
      </c>
      <c r="B9472" t="s">
        <v>1110</v>
      </c>
      <c r="C9472">
        <v>270</v>
      </c>
      <c r="D9472" t="s">
        <v>30</v>
      </c>
      <c r="E9472" t="s">
        <v>1134</v>
      </c>
      <c r="F9472" t="s">
        <v>2049</v>
      </c>
      <c r="G9472">
        <v>4</v>
      </c>
      <c r="H9472">
        <v>2</v>
      </c>
      <c r="K9472">
        <v>2</v>
      </c>
      <c r="L9472">
        <v>1</v>
      </c>
      <c r="M9472">
        <v>2</v>
      </c>
      <c r="N9472">
        <v>1</v>
      </c>
      <c r="Q9472">
        <v>1</v>
      </c>
      <c r="S9472">
        <v>2</v>
      </c>
      <c r="AD9472">
        <f t="shared" si="204"/>
        <v>15</v>
      </c>
    </row>
    <row r="9473" spans="1:30" x14ac:dyDescent="0.25">
      <c r="A9473" t="s">
        <v>3255</v>
      </c>
      <c r="B9473" t="s">
        <v>1110</v>
      </c>
      <c r="C9473">
        <v>340</v>
      </c>
      <c r="D9473">
        <v>99</v>
      </c>
      <c r="E9473" t="s">
        <v>1136</v>
      </c>
      <c r="F9473" t="s">
        <v>1114</v>
      </c>
      <c r="K9473">
        <v>1</v>
      </c>
      <c r="L9473">
        <v>1</v>
      </c>
      <c r="M9473">
        <v>2</v>
      </c>
      <c r="U9473">
        <v>1</v>
      </c>
      <c r="AB9473">
        <v>1</v>
      </c>
      <c r="AD9473">
        <f t="shared" si="204"/>
        <v>6</v>
      </c>
    </row>
    <row r="9474" spans="1:30" x14ac:dyDescent="0.25">
      <c r="A9474" t="s">
        <v>3255</v>
      </c>
      <c r="B9474" t="s">
        <v>1110</v>
      </c>
      <c r="C9474">
        <v>340</v>
      </c>
      <c r="D9474" t="s">
        <v>30</v>
      </c>
      <c r="E9474" t="s">
        <v>1136</v>
      </c>
      <c r="F9474" t="s">
        <v>1114</v>
      </c>
      <c r="G9474">
        <v>7</v>
      </c>
      <c r="H9474">
        <v>5</v>
      </c>
      <c r="K9474">
        <v>3</v>
      </c>
      <c r="L9474">
        <v>7</v>
      </c>
      <c r="M9474">
        <v>2</v>
      </c>
      <c r="N9474">
        <v>4</v>
      </c>
      <c r="P9474">
        <v>1</v>
      </c>
      <c r="AD9474">
        <f t="shared" si="204"/>
        <v>29</v>
      </c>
    </row>
    <row r="9475" spans="1:30" x14ac:dyDescent="0.25">
      <c r="A9475" t="s">
        <v>3255</v>
      </c>
      <c r="B9475" t="s">
        <v>1110</v>
      </c>
      <c r="C9475">
        <v>360</v>
      </c>
      <c r="D9475">
        <v>99</v>
      </c>
      <c r="E9475" t="s">
        <v>2053</v>
      </c>
      <c r="F9475" t="s">
        <v>1133</v>
      </c>
      <c r="G9475">
        <v>7</v>
      </c>
      <c r="H9475">
        <v>4</v>
      </c>
      <c r="K9475">
        <v>2</v>
      </c>
      <c r="N9475">
        <v>1</v>
      </c>
      <c r="P9475">
        <v>1</v>
      </c>
      <c r="V9475">
        <v>1</v>
      </c>
      <c r="W9475">
        <v>2</v>
      </c>
      <c r="AB9475">
        <v>1</v>
      </c>
      <c r="AD9475">
        <f t="shared" si="204"/>
        <v>19</v>
      </c>
    </row>
    <row r="9476" spans="1:30" x14ac:dyDescent="0.25">
      <c r="A9476" t="s">
        <v>3255</v>
      </c>
      <c r="B9476" t="s">
        <v>1110</v>
      </c>
      <c r="C9476">
        <v>440</v>
      </c>
      <c r="D9476" t="s">
        <v>30</v>
      </c>
      <c r="E9476" t="s">
        <v>3310</v>
      </c>
      <c r="F9476" t="s">
        <v>442</v>
      </c>
      <c r="G9476">
        <v>5</v>
      </c>
      <c r="H9476">
        <v>3</v>
      </c>
      <c r="K9476">
        <v>2</v>
      </c>
      <c r="L9476">
        <v>3</v>
      </c>
      <c r="M9476">
        <v>3</v>
      </c>
      <c r="P9476">
        <v>1</v>
      </c>
      <c r="AB9476">
        <v>1</v>
      </c>
      <c r="AD9476">
        <f t="shared" si="204"/>
        <v>18</v>
      </c>
    </row>
    <row r="9477" spans="1:30" x14ac:dyDescent="0.25">
      <c r="A9477" t="s">
        <v>3255</v>
      </c>
      <c r="B9477" t="s">
        <v>1110</v>
      </c>
      <c r="C9477" t="s">
        <v>1139</v>
      </c>
      <c r="D9477" t="s">
        <v>30</v>
      </c>
      <c r="E9477" t="s">
        <v>2055</v>
      </c>
      <c r="F9477" t="s">
        <v>2056</v>
      </c>
      <c r="G9477">
        <v>1</v>
      </c>
      <c r="K9477">
        <v>2</v>
      </c>
      <c r="N9477">
        <v>3</v>
      </c>
      <c r="Q9477">
        <v>2</v>
      </c>
      <c r="AB9477">
        <v>4</v>
      </c>
      <c r="AD9477">
        <f t="shared" si="204"/>
        <v>12</v>
      </c>
    </row>
    <row r="9478" spans="1:30" x14ac:dyDescent="0.25">
      <c r="A9478" t="s">
        <v>3255</v>
      </c>
      <c r="B9478" t="s">
        <v>1110</v>
      </c>
      <c r="C9478" t="s">
        <v>1139</v>
      </c>
      <c r="D9478" t="s">
        <v>38</v>
      </c>
      <c r="E9478" t="s">
        <v>2055</v>
      </c>
      <c r="F9478" t="s">
        <v>2056</v>
      </c>
      <c r="K9478">
        <v>3</v>
      </c>
      <c r="N9478">
        <v>7</v>
      </c>
      <c r="Q9478">
        <v>2</v>
      </c>
      <c r="U9478">
        <v>3</v>
      </c>
      <c r="AB9478">
        <v>5</v>
      </c>
      <c r="AD9478">
        <f t="shared" si="204"/>
        <v>20</v>
      </c>
    </row>
    <row r="9479" spans="1:30" x14ac:dyDescent="0.25">
      <c r="A9479" t="s">
        <v>3255</v>
      </c>
      <c r="B9479" t="s">
        <v>1110</v>
      </c>
      <c r="C9479" t="s">
        <v>1139</v>
      </c>
      <c r="D9479" t="s">
        <v>320</v>
      </c>
      <c r="E9479" t="s">
        <v>2055</v>
      </c>
      <c r="F9479" t="s">
        <v>1133</v>
      </c>
      <c r="K9479">
        <v>1</v>
      </c>
      <c r="L9479">
        <v>1</v>
      </c>
      <c r="N9479">
        <v>3</v>
      </c>
      <c r="O9479">
        <v>1</v>
      </c>
      <c r="AB9479">
        <v>1</v>
      </c>
      <c r="AD9479">
        <f t="shared" si="204"/>
        <v>7</v>
      </c>
    </row>
    <row r="9480" spans="1:30" x14ac:dyDescent="0.25">
      <c r="A9480" t="s">
        <v>3255</v>
      </c>
      <c r="B9480" t="s">
        <v>1110</v>
      </c>
      <c r="C9480" t="s">
        <v>1139</v>
      </c>
      <c r="D9480" t="s">
        <v>145</v>
      </c>
      <c r="E9480" t="s">
        <v>2055</v>
      </c>
      <c r="F9480" t="s">
        <v>432</v>
      </c>
      <c r="G9480">
        <v>1</v>
      </c>
      <c r="K9480">
        <v>1</v>
      </c>
      <c r="L9480">
        <v>2</v>
      </c>
      <c r="P9480">
        <v>1</v>
      </c>
      <c r="AB9480">
        <v>1</v>
      </c>
      <c r="AD9480">
        <f t="shared" si="204"/>
        <v>6</v>
      </c>
    </row>
    <row r="9481" spans="1:30" x14ac:dyDescent="0.25">
      <c r="A9481" t="s">
        <v>3255</v>
      </c>
      <c r="B9481" t="s">
        <v>1110</v>
      </c>
      <c r="C9481" t="s">
        <v>1143</v>
      </c>
      <c r="D9481" t="s">
        <v>30</v>
      </c>
      <c r="E9481" t="s">
        <v>1144</v>
      </c>
      <c r="F9481" t="s">
        <v>1135</v>
      </c>
      <c r="H9481">
        <v>1</v>
      </c>
      <c r="L9481">
        <v>1</v>
      </c>
      <c r="M9481">
        <v>2</v>
      </c>
      <c r="N9481">
        <v>1</v>
      </c>
      <c r="Q9481">
        <v>1</v>
      </c>
      <c r="S9481">
        <v>1</v>
      </c>
      <c r="U9481">
        <v>1</v>
      </c>
      <c r="AD9481">
        <f t="shared" si="204"/>
        <v>8</v>
      </c>
    </row>
    <row r="9482" spans="1:30" x14ac:dyDescent="0.25">
      <c r="A9482" t="s">
        <v>3255</v>
      </c>
      <c r="B9482" t="s">
        <v>1110</v>
      </c>
      <c r="C9482" t="s">
        <v>1143</v>
      </c>
      <c r="D9482" t="s">
        <v>39</v>
      </c>
      <c r="E9482" t="s">
        <v>1144</v>
      </c>
      <c r="F9482" t="s">
        <v>1112</v>
      </c>
      <c r="H9482">
        <v>1</v>
      </c>
      <c r="K9482">
        <v>1</v>
      </c>
      <c r="P9482">
        <v>1</v>
      </c>
      <c r="Q9482">
        <v>1</v>
      </c>
      <c r="AB9482">
        <v>2</v>
      </c>
      <c r="AD9482">
        <f t="shared" si="204"/>
        <v>6</v>
      </c>
    </row>
    <row r="9483" spans="1:30" x14ac:dyDescent="0.25">
      <c r="A9483" t="s">
        <v>3255</v>
      </c>
      <c r="B9483" t="s">
        <v>1110</v>
      </c>
      <c r="C9483" t="s">
        <v>2060</v>
      </c>
      <c r="D9483" t="s">
        <v>39</v>
      </c>
      <c r="E9483" t="s">
        <v>2061</v>
      </c>
      <c r="F9483" t="s">
        <v>1112</v>
      </c>
      <c r="H9483">
        <v>1</v>
      </c>
      <c r="K9483">
        <v>2</v>
      </c>
      <c r="L9483">
        <v>1</v>
      </c>
      <c r="N9483">
        <v>1</v>
      </c>
      <c r="P9483">
        <v>1</v>
      </c>
      <c r="U9483">
        <v>1</v>
      </c>
      <c r="AD9483">
        <f t="shared" si="204"/>
        <v>7</v>
      </c>
    </row>
    <row r="9484" spans="1:30" x14ac:dyDescent="0.25">
      <c r="A9484" t="s">
        <v>3255</v>
      </c>
      <c r="B9484" t="s">
        <v>1110</v>
      </c>
      <c r="C9484" t="s">
        <v>1146</v>
      </c>
      <c r="D9484" t="s">
        <v>30</v>
      </c>
      <c r="E9484" t="s">
        <v>2062</v>
      </c>
      <c r="F9484" t="s">
        <v>612</v>
      </c>
      <c r="L9484">
        <v>1</v>
      </c>
      <c r="N9484">
        <v>1</v>
      </c>
      <c r="Q9484">
        <v>3</v>
      </c>
      <c r="S9484">
        <v>1</v>
      </c>
      <c r="U9484">
        <v>1</v>
      </c>
      <c r="AB9484">
        <v>1</v>
      </c>
      <c r="AD9484">
        <f t="shared" si="204"/>
        <v>8</v>
      </c>
    </row>
    <row r="9485" spans="1:30" x14ac:dyDescent="0.25">
      <c r="A9485" t="s">
        <v>3255</v>
      </c>
      <c r="B9485" t="s">
        <v>1110</v>
      </c>
      <c r="C9485" t="s">
        <v>1146</v>
      </c>
      <c r="D9485" t="s">
        <v>38</v>
      </c>
      <c r="E9485" t="s">
        <v>2062</v>
      </c>
      <c r="F9485" t="s">
        <v>1114</v>
      </c>
      <c r="K9485">
        <v>1</v>
      </c>
      <c r="L9485">
        <v>1</v>
      </c>
      <c r="M9485">
        <v>2</v>
      </c>
      <c r="N9485">
        <v>2</v>
      </c>
      <c r="O9485">
        <v>2</v>
      </c>
      <c r="P9485">
        <v>2</v>
      </c>
      <c r="Q9485">
        <v>2</v>
      </c>
      <c r="S9485">
        <v>1</v>
      </c>
      <c r="AB9485">
        <v>5</v>
      </c>
      <c r="AD9485">
        <f t="shared" si="204"/>
        <v>18</v>
      </c>
    </row>
    <row r="9486" spans="1:30" x14ac:dyDescent="0.25">
      <c r="A9486" t="s">
        <v>3255</v>
      </c>
      <c r="B9486" t="s">
        <v>1110</v>
      </c>
      <c r="C9486" t="s">
        <v>1146</v>
      </c>
      <c r="D9486" t="s">
        <v>41</v>
      </c>
      <c r="E9486" t="s">
        <v>2062</v>
      </c>
      <c r="F9486" t="s">
        <v>1118</v>
      </c>
      <c r="G9486">
        <v>2</v>
      </c>
      <c r="K9486">
        <v>1</v>
      </c>
      <c r="L9486">
        <v>1</v>
      </c>
      <c r="N9486">
        <v>1</v>
      </c>
      <c r="O9486">
        <v>1</v>
      </c>
      <c r="P9486">
        <v>2</v>
      </c>
      <c r="Q9486">
        <v>1</v>
      </c>
      <c r="U9486">
        <v>3</v>
      </c>
      <c r="AB9486">
        <v>1</v>
      </c>
      <c r="AD9486">
        <f t="shared" si="204"/>
        <v>13</v>
      </c>
    </row>
    <row r="9487" spans="1:30" x14ac:dyDescent="0.25">
      <c r="A9487" t="s">
        <v>3255</v>
      </c>
      <c r="B9487" t="s">
        <v>1110</v>
      </c>
      <c r="C9487" t="s">
        <v>1146</v>
      </c>
      <c r="D9487" t="s">
        <v>43</v>
      </c>
      <c r="E9487" t="s">
        <v>2062</v>
      </c>
      <c r="F9487" t="s">
        <v>1106</v>
      </c>
      <c r="K9487">
        <v>1</v>
      </c>
      <c r="L9487">
        <v>2</v>
      </c>
      <c r="M9487">
        <v>4</v>
      </c>
      <c r="N9487">
        <v>1</v>
      </c>
      <c r="P9487">
        <v>1</v>
      </c>
      <c r="AD9487">
        <f t="shared" si="204"/>
        <v>9</v>
      </c>
    </row>
    <row r="9488" spans="1:30" x14ac:dyDescent="0.25">
      <c r="A9488" t="s">
        <v>3255</v>
      </c>
      <c r="B9488" t="s">
        <v>1110</v>
      </c>
      <c r="C9488" t="s">
        <v>2063</v>
      </c>
      <c r="D9488" t="s">
        <v>30</v>
      </c>
      <c r="E9488" t="s">
        <v>2064</v>
      </c>
      <c r="F9488" t="s">
        <v>2464</v>
      </c>
      <c r="L9488">
        <v>1</v>
      </c>
      <c r="N9488">
        <v>1</v>
      </c>
      <c r="O9488">
        <v>1</v>
      </c>
      <c r="Q9488">
        <v>1</v>
      </c>
      <c r="U9488">
        <v>1</v>
      </c>
      <c r="AB9488">
        <v>2</v>
      </c>
      <c r="AD9488">
        <f t="shared" si="204"/>
        <v>7</v>
      </c>
    </row>
    <row r="9489" spans="1:30" x14ac:dyDescent="0.25">
      <c r="A9489" t="s">
        <v>3255</v>
      </c>
      <c r="B9489" t="s">
        <v>1110</v>
      </c>
      <c r="C9489" t="s">
        <v>1148</v>
      </c>
      <c r="D9489" t="s">
        <v>30</v>
      </c>
      <c r="E9489" t="s">
        <v>2065</v>
      </c>
      <c r="F9489" t="s">
        <v>1124</v>
      </c>
      <c r="O9489">
        <v>1</v>
      </c>
      <c r="Q9489">
        <v>2</v>
      </c>
      <c r="S9489">
        <v>1</v>
      </c>
      <c r="U9489">
        <v>2</v>
      </c>
      <c r="AB9489">
        <v>3</v>
      </c>
      <c r="AD9489">
        <f t="shared" si="204"/>
        <v>9</v>
      </c>
    </row>
    <row r="9490" spans="1:30" x14ac:dyDescent="0.25">
      <c r="A9490" t="s">
        <v>3255</v>
      </c>
      <c r="B9490" t="s">
        <v>1150</v>
      </c>
      <c r="C9490">
        <v>500</v>
      </c>
      <c r="D9490">
        <v>99</v>
      </c>
      <c r="E9490" t="s">
        <v>1151</v>
      </c>
      <c r="F9490" t="s">
        <v>1152</v>
      </c>
      <c r="W9490">
        <v>23</v>
      </c>
      <c r="AB9490">
        <v>1</v>
      </c>
      <c r="AD9490">
        <f t="shared" si="204"/>
        <v>24</v>
      </c>
    </row>
    <row r="9491" spans="1:30" x14ac:dyDescent="0.25">
      <c r="A9491" t="s">
        <v>3255</v>
      </c>
      <c r="B9491" t="s">
        <v>1154</v>
      </c>
      <c r="C9491">
        <v>110</v>
      </c>
      <c r="D9491">
        <v>99</v>
      </c>
      <c r="E9491" t="s">
        <v>1155</v>
      </c>
      <c r="F9491" t="s">
        <v>1156</v>
      </c>
      <c r="G9491">
        <v>98</v>
      </c>
      <c r="H9491">
        <v>16</v>
      </c>
      <c r="K9491">
        <v>10</v>
      </c>
      <c r="M9491">
        <v>10</v>
      </c>
      <c r="N9491">
        <v>1</v>
      </c>
      <c r="O9491">
        <v>3</v>
      </c>
      <c r="Q9491">
        <v>3</v>
      </c>
      <c r="S9491">
        <v>1</v>
      </c>
      <c r="U9491">
        <v>3</v>
      </c>
      <c r="AB9491">
        <v>4</v>
      </c>
      <c r="AD9491">
        <f t="shared" si="204"/>
        <v>149</v>
      </c>
    </row>
    <row r="9492" spans="1:30" x14ac:dyDescent="0.25">
      <c r="A9492" t="s">
        <v>3255</v>
      </c>
      <c r="B9492" t="s">
        <v>1154</v>
      </c>
      <c r="C9492">
        <v>120</v>
      </c>
      <c r="D9492">
        <v>98</v>
      </c>
      <c r="E9492" t="s">
        <v>1157</v>
      </c>
      <c r="F9492" t="s">
        <v>1158</v>
      </c>
      <c r="G9492">
        <v>21</v>
      </c>
      <c r="H9492">
        <v>2</v>
      </c>
      <c r="K9492">
        <v>2</v>
      </c>
      <c r="L9492">
        <v>2</v>
      </c>
      <c r="M9492">
        <v>2</v>
      </c>
      <c r="AB9492">
        <v>1</v>
      </c>
      <c r="AD9492">
        <f t="shared" si="204"/>
        <v>30</v>
      </c>
    </row>
    <row r="9493" spans="1:30" x14ac:dyDescent="0.25">
      <c r="A9493" t="s">
        <v>3255</v>
      </c>
      <c r="B9493" t="s">
        <v>1154</v>
      </c>
      <c r="C9493">
        <v>120</v>
      </c>
      <c r="D9493">
        <v>99</v>
      </c>
      <c r="E9493" t="s">
        <v>1157</v>
      </c>
      <c r="F9493" t="s">
        <v>1158</v>
      </c>
      <c r="G9493">
        <v>17</v>
      </c>
      <c r="H9493">
        <v>3</v>
      </c>
      <c r="K9493">
        <v>1</v>
      </c>
      <c r="L9493">
        <v>1</v>
      </c>
      <c r="M9493">
        <v>1</v>
      </c>
      <c r="N9493">
        <v>2</v>
      </c>
      <c r="S9493">
        <v>1</v>
      </c>
      <c r="AB9493">
        <v>4</v>
      </c>
      <c r="AD9493">
        <f t="shared" si="204"/>
        <v>30</v>
      </c>
    </row>
    <row r="9494" spans="1:30" x14ac:dyDescent="0.25">
      <c r="A9494" t="s">
        <v>3255</v>
      </c>
      <c r="B9494" t="s">
        <v>1154</v>
      </c>
      <c r="C9494">
        <v>190</v>
      </c>
      <c r="D9494">
        <v>99</v>
      </c>
      <c r="E9494" t="s">
        <v>2467</v>
      </c>
      <c r="F9494" t="s">
        <v>532</v>
      </c>
      <c r="G9494">
        <v>5</v>
      </c>
      <c r="H9494">
        <v>2</v>
      </c>
      <c r="K9494">
        <v>6</v>
      </c>
      <c r="M9494">
        <v>4</v>
      </c>
      <c r="N9494">
        <v>1</v>
      </c>
      <c r="U9494">
        <v>1</v>
      </c>
      <c r="AB9494">
        <v>1</v>
      </c>
      <c r="AD9494">
        <f t="shared" si="204"/>
        <v>20</v>
      </c>
    </row>
    <row r="9495" spans="1:30" x14ac:dyDescent="0.25">
      <c r="A9495" t="s">
        <v>3255</v>
      </c>
      <c r="B9495" t="s">
        <v>1154</v>
      </c>
      <c r="C9495">
        <v>190</v>
      </c>
      <c r="D9495" t="s">
        <v>30</v>
      </c>
      <c r="E9495" t="s">
        <v>2467</v>
      </c>
      <c r="F9495" t="s">
        <v>913</v>
      </c>
      <c r="G9495">
        <v>12</v>
      </c>
      <c r="H9495">
        <v>3</v>
      </c>
      <c r="K9495">
        <v>2</v>
      </c>
      <c r="AB9495">
        <v>2</v>
      </c>
      <c r="AD9495">
        <f t="shared" ref="AD9495:AD9547" si="205">SUM(G9495:AC9495)</f>
        <v>19</v>
      </c>
    </row>
    <row r="9496" spans="1:30" x14ac:dyDescent="0.25">
      <c r="A9496" t="s">
        <v>3255</v>
      </c>
      <c r="B9496" t="s">
        <v>1154</v>
      </c>
      <c r="C9496">
        <v>210</v>
      </c>
      <c r="D9496">
        <v>99</v>
      </c>
      <c r="E9496" t="s">
        <v>1160</v>
      </c>
      <c r="F9496" t="s">
        <v>1037</v>
      </c>
      <c r="G9496">
        <v>114</v>
      </c>
      <c r="H9496">
        <v>14</v>
      </c>
      <c r="K9496">
        <v>7</v>
      </c>
      <c r="L9496">
        <v>2</v>
      </c>
      <c r="M9496">
        <v>5</v>
      </c>
      <c r="P9496">
        <v>4</v>
      </c>
      <c r="Q9496">
        <v>1</v>
      </c>
      <c r="U9496">
        <v>1</v>
      </c>
      <c r="AB9496">
        <v>2</v>
      </c>
      <c r="AD9496">
        <f t="shared" si="205"/>
        <v>150</v>
      </c>
    </row>
    <row r="9497" spans="1:30" x14ac:dyDescent="0.25">
      <c r="A9497" t="s">
        <v>3255</v>
      </c>
      <c r="B9497" t="s">
        <v>1154</v>
      </c>
      <c r="C9497">
        <v>221</v>
      </c>
      <c r="D9497">
        <v>98</v>
      </c>
      <c r="E9497" t="s">
        <v>1163</v>
      </c>
      <c r="F9497" t="s">
        <v>1158</v>
      </c>
      <c r="G9497">
        <v>12</v>
      </c>
      <c r="K9497">
        <v>3</v>
      </c>
      <c r="L9497">
        <v>1</v>
      </c>
      <c r="M9497">
        <v>1</v>
      </c>
      <c r="N9497">
        <v>1</v>
      </c>
      <c r="AB9497">
        <v>3</v>
      </c>
      <c r="AD9497">
        <f t="shared" si="205"/>
        <v>21</v>
      </c>
    </row>
    <row r="9498" spans="1:30" x14ac:dyDescent="0.25">
      <c r="A9498" t="s">
        <v>3255</v>
      </c>
      <c r="B9498" t="s">
        <v>1154</v>
      </c>
      <c r="C9498">
        <v>221</v>
      </c>
      <c r="D9498">
        <v>99</v>
      </c>
      <c r="E9498" t="s">
        <v>1163</v>
      </c>
      <c r="F9498" t="s">
        <v>1158</v>
      </c>
      <c r="G9498">
        <v>16</v>
      </c>
      <c r="H9498">
        <v>1</v>
      </c>
      <c r="K9498">
        <v>2</v>
      </c>
      <c r="M9498">
        <v>1</v>
      </c>
      <c r="AD9498">
        <f t="shared" si="205"/>
        <v>20</v>
      </c>
    </row>
    <row r="9499" spans="1:30" x14ac:dyDescent="0.25">
      <c r="A9499" t="s">
        <v>3255</v>
      </c>
      <c r="B9499" t="s">
        <v>1154</v>
      </c>
      <c r="C9499">
        <v>222</v>
      </c>
      <c r="D9499">
        <v>99</v>
      </c>
      <c r="E9499" t="s">
        <v>3311</v>
      </c>
      <c r="F9499" t="s">
        <v>1162</v>
      </c>
      <c r="G9499">
        <v>14</v>
      </c>
      <c r="K9499">
        <v>4</v>
      </c>
      <c r="N9499">
        <v>2</v>
      </c>
      <c r="AD9499">
        <f t="shared" si="205"/>
        <v>20</v>
      </c>
    </row>
    <row r="9500" spans="1:30" x14ac:dyDescent="0.25">
      <c r="A9500" t="s">
        <v>3255</v>
      </c>
      <c r="B9500" t="s">
        <v>1154</v>
      </c>
      <c r="C9500">
        <v>223</v>
      </c>
      <c r="D9500" t="s">
        <v>30</v>
      </c>
      <c r="E9500" t="s">
        <v>3312</v>
      </c>
      <c r="F9500" t="s">
        <v>1162</v>
      </c>
      <c r="G9500">
        <v>11</v>
      </c>
      <c r="K9500">
        <v>5</v>
      </c>
      <c r="N9500">
        <v>2</v>
      </c>
      <c r="Q9500">
        <v>1</v>
      </c>
      <c r="AB9500">
        <v>1</v>
      </c>
      <c r="AD9500">
        <f t="shared" si="205"/>
        <v>20</v>
      </c>
    </row>
    <row r="9501" spans="1:30" x14ac:dyDescent="0.25">
      <c r="A9501" t="s">
        <v>3255</v>
      </c>
      <c r="B9501" t="s">
        <v>1154</v>
      </c>
      <c r="C9501">
        <v>240</v>
      </c>
      <c r="D9501">
        <v>99</v>
      </c>
      <c r="E9501" t="s">
        <v>1165</v>
      </c>
      <c r="F9501" t="s">
        <v>530</v>
      </c>
      <c r="G9501">
        <v>5</v>
      </c>
      <c r="H9501">
        <v>5</v>
      </c>
      <c r="K9501">
        <v>3</v>
      </c>
      <c r="L9501">
        <v>3</v>
      </c>
      <c r="M9501">
        <v>2</v>
      </c>
      <c r="N9501">
        <v>3</v>
      </c>
      <c r="P9501">
        <v>1</v>
      </c>
      <c r="U9501">
        <v>2</v>
      </c>
      <c r="AB9501">
        <v>1</v>
      </c>
      <c r="AD9501">
        <f t="shared" si="205"/>
        <v>25</v>
      </c>
    </row>
    <row r="9502" spans="1:30" x14ac:dyDescent="0.25">
      <c r="A9502" t="s">
        <v>3255</v>
      </c>
      <c r="B9502" t="s">
        <v>1154</v>
      </c>
      <c r="C9502">
        <v>240</v>
      </c>
      <c r="D9502" t="s">
        <v>30</v>
      </c>
      <c r="E9502" t="s">
        <v>1165</v>
      </c>
      <c r="F9502" t="s">
        <v>530</v>
      </c>
      <c r="G9502">
        <v>4</v>
      </c>
      <c r="H9502">
        <v>4</v>
      </c>
      <c r="K9502">
        <v>4</v>
      </c>
      <c r="L9502">
        <v>1</v>
      </c>
      <c r="M9502">
        <v>2</v>
      </c>
      <c r="P9502">
        <v>1</v>
      </c>
      <c r="Q9502">
        <v>2</v>
      </c>
      <c r="U9502">
        <v>2</v>
      </c>
      <c r="AD9502">
        <f t="shared" si="205"/>
        <v>20</v>
      </c>
    </row>
    <row r="9503" spans="1:30" x14ac:dyDescent="0.25">
      <c r="A9503" t="s">
        <v>3255</v>
      </c>
      <c r="B9503" t="s">
        <v>1154</v>
      </c>
      <c r="C9503">
        <v>241</v>
      </c>
      <c r="D9503" t="s">
        <v>30</v>
      </c>
      <c r="E9503" t="s">
        <v>3313</v>
      </c>
      <c r="F9503" t="s">
        <v>530</v>
      </c>
      <c r="L9503">
        <v>3</v>
      </c>
      <c r="M9503">
        <v>3</v>
      </c>
      <c r="U9503">
        <v>1</v>
      </c>
      <c r="AB9503">
        <v>1</v>
      </c>
      <c r="AD9503">
        <f t="shared" si="205"/>
        <v>8</v>
      </c>
    </row>
    <row r="9504" spans="1:30" x14ac:dyDescent="0.25">
      <c r="A9504" t="s">
        <v>3255</v>
      </c>
      <c r="B9504" t="s">
        <v>1154</v>
      </c>
      <c r="C9504">
        <v>250</v>
      </c>
      <c r="D9504">
        <v>99</v>
      </c>
      <c r="E9504" t="s">
        <v>2067</v>
      </c>
      <c r="F9504" t="s">
        <v>1156</v>
      </c>
      <c r="G9504">
        <v>5</v>
      </c>
      <c r="H9504">
        <v>4</v>
      </c>
      <c r="K9504">
        <v>4</v>
      </c>
      <c r="L9504">
        <v>1</v>
      </c>
      <c r="M9504">
        <v>7</v>
      </c>
      <c r="N9504">
        <v>2</v>
      </c>
      <c r="O9504">
        <v>1</v>
      </c>
      <c r="P9504">
        <v>2</v>
      </c>
      <c r="Q9504">
        <v>1</v>
      </c>
      <c r="U9504">
        <v>2</v>
      </c>
      <c r="AB9504">
        <v>2</v>
      </c>
      <c r="AD9504">
        <f t="shared" si="205"/>
        <v>31</v>
      </c>
    </row>
    <row r="9505" spans="1:30" x14ac:dyDescent="0.25">
      <c r="A9505" t="s">
        <v>3255</v>
      </c>
      <c r="B9505" t="s">
        <v>1154</v>
      </c>
      <c r="C9505">
        <v>270</v>
      </c>
      <c r="D9505" t="s">
        <v>30</v>
      </c>
      <c r="E9505" t="s">
        <v>2468</v>
      </c>
      <c r="F9505" t="s">
        <v>1037</v>
      </c>
      <c r="G9505">
        <v>7</v>
      </c>
      <c r="H9505">
        <v>2</v>
      </c>
      <c r="K9505">
        <v>2</v>
      </c>
      <c r="M9505">
        <v>2</v>
      </c>
      <c r="N9505">
        <v>2</v>
      </c>
      <c r="Q9505">
        <v>1</v>
      </c>
      <c r="U9505">
        <v>1</v>
      </c>
      <c r="AB9505">
        <v>3</v>
      </c>
      <c r="AD9505">
        <f t="shared" si="205"/>
        <v>20</v>
      </c>
    </row>
    <row r="9506" spans="1:30" x14ac:dyDescent="0.25">
      <c r="A9506" t="s">
        <v>3255</v>
      </c>
      <c r="B9506" t="s">
        <v>1154</v>
      </c>
      <c r="C9506">
        <v>270</v>
      </c>
      <c r="D9506" t="s">
        <v>38</v>
      </c>
      <c r="E9506" t="s">
        <v>2468</v>
      </c>
      <c r="F9506" t="s">
        <v>531</v>
      </c>
      <c r="G9506">
        <v>1</v>
      </c>
      <c r="H9506">
        <v>1</v>
      </c>
      <c r="K9506">
        <v>1</v>
      </c>
      <c r="M9506">
        <v>1</v>
      </c>
      <c r="N9506">
        <v>2</v>
      </c>
      <c r="O9506">
        <v>2</v>
      </c>
      <c r="Q9506">
        <v>3</v>
      </c>
      <c r="AB9506">
        <v>2</v>
      </c>
      <c r="AD9506">
        <f t="shared" si="205"/>
        <v>13</v>
      </c>
    </row>
    <row r="9507" spans="1:30" x14ac:dyDescent="0.25">
      <c r="A9507" t="s">
        <v>3255</v>
      </c>
      <c r="B9507" t="s">
        <v>1154</v>
      </c>
      <c r="C9507">
        <v>270</v>
      </c>
      <c r="D9507" t="s">
        <v>39</v>
      </c>
      <c r="E9507" t="s">
        <v>2468</v>
      </c>
      <c r="F9507" t="s">
        <v>532</v>
      </c>
      <c r="G9507">
        <v>2</v>
      </c>
      <c r="J9507">
        <v>1</v>
      </c>
      <c r="M9507">
        <v>3</v>
      </c>
      <c r="P9507">
        <v>1</v>
      </c>
      <c r="Q9507">
        <v>1</v>
      </c>
      <c r="U9507">
        <v>2</v>
      </c>
      <c r="AD9507">
        <f t="shared" si="205"/>
        <v>10</v>
      </c>
    </row>
    <row r="9508" spans="1:30" x14ac:dyDescent="0.25">
      <c r="A9508" t="s">
        <v>3255</v>
      </c>
      <c r="B9508" t="s">
        <v>1154</v>
      </c>
      <c r="C9508">
        <v>315</v>
      </c>
      <c r="D9508" t="s">
        <v>30</v>
      </c>
      <c r="E9508" t="s">
        <v>3314</v>
      </c>
      <c r="F9508" t="s">
        <v>532</v>
      </c>
      <c r="G9508">
        <v>7</v>
      </c>
      <c r="H9508">
        <v>9</v>
      </c>
      <c r="K9508">
        <v>1</v>
      </c>
      <c r="L9508">
        <v>2</v>
      </c>
      <c r="M9508">
        <v>3</v>
      </c>
      <c r="Q9508">
        <v>1</v>
      </c>
      <c r="S9508">
        <v>2</v>
      </c>
      <c r="U9508">
        <v>1</v>
      </c>
      <c r="AD9508">
        <f t="shared" si="205"/>
        <v>26</v>
      </c>
    </row>
    <row r="9509" spans="1:30" x14ac:dyDescent="0.25">
      <c r="A9509" t="s">
        <v>3255</v>
      </c>
      <c r="B9509" t="s">
        <v>1154</v>
      </c>
      <c r="C9509">
        <v>350</v>
      </c>
      <c r="D9509">
        <v>99</v>
      </c>
      <c r="E9509" t="s">
        <v>3315</v>
      </c>
      <c r="F9509" t="s">
        <v>913</v>
      </c>
      <c r="G9509">
        <v>14</v>
      </c>
      <c r="H9509">
        <v>8</v>
      </c>
      <c r="L9509">
        <v>1</v>
      </c>
      <c r="Q9509">
        <v>1</v>
      </c>
      <c r="AB9509">
        <v>2</v>
      </c>
      <c r="AD9509">
        <f t="shared" si="205"/>
        <v>26</v>
      </c>
    </row>
    <row r="9510" spans="1:30" x14ac:dyDescent="0.25">
      <c r="A9510" t="s">
        <v>3255</v>
      </c>
      <c r="B9510" t="s">
        <v>1154</v>
      </c>
      <c r="C9510">
        <v>370</v>
      </c>
      <c r="D9510" t="s">
        <v>30</v>
      </c>
      <c r="E9510" t="s">
        <v>3316</v>
      </c>
      <c r="F9510" t="s">
        <v>1037</v>
      </c>
      <c r="G9510">
        <v>12</v>
      </c>
      <c r="M9510">
        <v>2</v>
      </c>
      <c r="Q9510">
        <v>1</v>
      </c>
      <c r="AB9510">
        <v>1</v>
      </c>
      <c r="AD9510">
        <f t="shared" si="205"/>
        <v>16</v>
      </c>
    </row>
    <row r="9511" spans="1:30" x14ac:dyDescent="0.25">
      <c r="A9511" t="s">
        <v>3255</v>
      </c>
      <c r="B9511" t="s">
        <v>1154</v>
      </c>
      <c r="C9511">
        <v>373</v>
      </c>
      <c r="D9511">
        <v>99</v>
      </c>
      <c r="E9511" t="s">
        <v>1176</v>
      </c>
      <c r="F9511" t="s">
        <v>531</v>
      </c>
      <c r="H9511">
        <v>1</v>
      </c>
      <c r="K9511">
        <v>2</v>
      </c>
      <c r="M9511">
        <v>1</v>
      </c>
      <c r="N9511">
        <v>1</v>
      </c>
      <c r="P9511">
        <v>1</v>
      </c>
      <c r="Q9511">
        <v>3</v>
      </c>
      <c r="AB9511">
        <v>1</v>
      </c>
      <c r="AD9511">
        <f t="shared" si="205"/>
        <v>10</v>
      </c>
    </row>
    <row r="9512" spans="1:30" x14ac:dyDescent="0.25">
      <c r="A9512" t="s">
        <v>3255</v>
      </c>
      <c r="B9512" t="s">
        <v>1154</v>
      </c>
      <c r="C9512">
        <v>373</v>
      </c>
      <c r="D9512" t="s">
        <v>30</v>
      </c>
      <c r="E9512" t="s">
        <v>1176</v>
      </c>
      <c r="F9512" t="s">
        <v>531</v>
      </c>
      <c r="G9512">
        <v>1</v>
      </c>
      <c r="H9512">
        <v>5</v>
      </c>
      <c r="K9512">
        <v>1</v>
      </c>
      <c r="P9512">
        <v>2</v>
      </c>
      <c r="Q9512">
        <v>1</v>
      </c>
      <c r="AD9512">
        <f t="shared" si="205"/>
        <v>10</v>
      </c>
    </row>
    <row r="9513" spans="1:30" x14ac:dyDescent="0.25">
      <c r="A9513" t="s">
        <v>3255</v>
      </c>
      <c r="B9513" t="s">
        <v>1154</v>
      </c>
      <c r="C9513">
        <v>390</v>
      </c>
      <c r="D9513">
        <v>99</v>
      </c>
      <c r="E9513" t="s">
        <v>1177</v>
      </c>
      <c r="F9513" t="s">
        <v>1156</v>
      </c>
      <c r="G9513">
        <v>16</v>
      </c>
      <c r="H9513">
        <v>3</v>
      </c>
      <c r="K9513">
        <v>5</v>
      </c>
      <c r="L9513">
        <v>1</v>
      </c>
      <c r="M9513">
        <v>1</v>
      </c>
      <c r="P9513">
        <v>1</v>
      </c>
      <c r="AD9513">
        <f t="shared" si="205"/>
        <v>27</v>
      </c>
    </row>
    <row r="9514" spans="1:30" x14ac:dyDescent="0.25">
      <c r="A9514" t="s">
        <v>3255</v>
      </c>
      <c r="B9514" t="s">
        <v>1154</v>
      </c>
      <c r="C9514">
        <v>391</v>
      </c>
      <c r="D9514" t="s">
        <v>30</v>
      </c>
      <c r="E9514" t="s">
        <v>2473</v>
      </c>
      <c r="F9514" t="s">
        <v>1156</v>
      </c>
      <c r="G9514">
        <v>11</v>
      </c>
      <c r="H9514">
        <v>3</v>
      </c>
      <c r="K9514">
        <v>1</v>
      </c>
      <c r="M9514">
        <v>4</v>
      </c>
      <c r="N9514">
        <v>2</v>
      </c>
      <c r="AD9514">
        <f t="shared" si="205"/>
        <v>21</v>
      </c>
    </row>
    <row r="9515" spans="1:30" x14ac:dyDescent="0.25">
      <c r="A9515" t="s">
        <v>3255</v>
      </c>
      <c r="B9515" t="s">
        <v>1154</v>
      </c>
      <c r="C9515">
        <v>420</v>
      </c>
      <c r="D9515" t="s">
        <v>30</v>
      </c>
      <c r="E9515" t="s">
        <v>3317</v>
      </c>
      <c r="F9515" t="s">
        <v>1162</v>
      </c>
      <c r="G9515">
        <v>7</v>
      </c>
      <c r="K9515">
        <v>6</v>
      </c>
      <c r="AD9515">
        <f t="shared" si="205"/>
        <v>13</v>
      </c>
    </row>
    <row r="9516" spans="1:30" x14ac:dyDescent="0.25">
      <c r="A9516" t="s">
        <v>3255</v>
      </c>
      <c r="B9516" t="s">
        <v>1154</v>
      </c>
      <c r="C9516">
        <v>451</v>
      </c>
      <c r="D9516" t="s">
        <v>30</v>
      </c>
      <c r="E9516" t="s">
        <v>1181</v>
      </c>
      <c r="F9516" t="s">
        <v>913</v>
      </c>
      <c r="G9516">
        <v>9</v>
      </c>
      <c r="H9516">
        <v>1</v>
      </c>
      <c r="M9516">
        <v>1</v>
      </c>
      <c r="AD9516">
        <f t="shared" si="205"/>
        <v>11</v>
      </c>
    </row>
    <row r="9517" spans="1:30" x14ac:dyDescent="0.25">
      <c r="A9517" t="s">
        <v>3255</v>
      </c>
      <c r="B9517" t="s">
        <v>1154</v>
      </c>
      <c r="C9517">
        <v>471</v>
      </c>
      <c r="D9517" t="s">
        <v>30</v>
      </c>
      <c r="E9517" t="s">
        <v>3318</v>
      </c>
      <c r="F9517" t="s">
        <v>1037</v>
      </c>
      <c r="G9517">
        <v>5</v>
      </c>
      <c r="H9517">
        <v>1</v>
      </c>
      <c r="L9517">
        <v>1</v>
      </c>
      <c r="M9517">
        <v>6</v>
      </c>
      <c r="N9517">
        <v>1</v>
      </c>
      <c r="P9517">
        <v>1</v>
      </c>
      <c r="S9517">
        <v>1</v>
      </c>
      <c r="AD9517">
        <f t="shared" si="205"/>
        <v>16</v>
      </c>
    </row>
    <row r="9518" spans="1:30" x14ac:dyDescent="0.25">
      <c r="A9518" t="s">
        <v>3255</v>
      </c>
      <c r="B9518" t="s">
        <v>1154</v>
      </c>
      <c r="C9518">
        <v>497</v>
      </c>
      <c r="D9518" t="s">
        <v>30</v>
      </c>
      <c r="E9518" t="s">
        <v>1183</v>
      </c>
      <c r="F9518" t="s">
        <v>913</v>
      </c>
      <c r="G9518">
        <v>7</v>
      </c>
      <c r="H9518">
        <v>2</v>
      </c>
      <c r="L9518">
        <v>1</v>
      </c>
      <c r="M9518">
        <v>1</v>
      </c>
      <c r="N9518">
        <v>1</v>
      </c>
      <c r="Q9518">
        <v>1</v>
      </c>
      <c r="AB9518">
        <v>1</v>
      </c>
      <c r="AD9518">
        <f t="shared" si="205"/>
        <v>14</v>
      </c>
    </row>
    <row r="9519" spans="1:30" x14ac:dyDescent="0.25">
      <c r="A9519" t="s">
        <v>3255</v>
      </c>
      <c r="B9519" t="s">
        <v>1184</v>
      </c>
      <c r="C9519">
        <v>280</v>
      </c>
      <c r="D9519">
        <v>97</v>
      </c>
      <c r="E9519" t="s">
        <v>2474</v>
      </c>
      <c r="F9519" t="s">
        <v>1192</v>
      </c>
      <c r="G9519">
        <v>25</v>
      </c>
      <c r="H9519">
        <v>5</v>
      </c>
      <c r="K9519">
        <v>2</v>
      </c>
      <c r="M9519">
        <v>2</v>
      </c>
      <c r="AD9519">
        <f t="shared" si="205"/>
        <v>34</v>
      </c>
    </row>
    <row r="9520" spans="1:30" x14ac:dyDescent="0.25">
      <c r="A9520" t="s">
        <v>3255</v>
      </c>
      <c r="B9520" t="s">
        <v>1184</v>
      </c>
      <c r="C9520">
        <v>280</v>
      </c>
      <c r="D9520">
        <v>98</v>
      </c>
      <c r="E9520" t="s">
        <v>2474</v>
      </c>
      <c r="F9520" t="s">
        <v>2475</v>
      </c>
      <c r="G9520">
        <v>3</v>
      </c>
      <c r="H9520">
        <v>13</v>
      </c>
      <c r="K9520">
        <v>4</v>
      </c>
      <c r="L9520">
        <v>1</v>
      </c>
      <c r="M9520">
        <v>4</v>
      </c>
      <c r="N9520">
        <v>3</v>
      </c>
      <c r="P9520">
        <v>1</v>
      </c>
      <c r="Q9520">
        <v>4</v>
      </c>
      <c r="U9520">
        <v>1</v>
      </c>
      <c r="AD9520">
        <f t="shared" si="205"/>
        <v>34</v>
      </c>
    </row>
    <row r="9521" spans="1:30" x14ac:dyDescent="0.25">
      <c r="A9521" t="s">
        <v>3255</v>
      </c>
      <c r="B9521" t="s">
        <v>1184</v>
      </c>
      <c r="C9521">
        <v>280</v>
      </c>
      <c r="D9521">
        <v>99</v>
      </c>
      <c r="E9521" t="s">
        <v>2474</v>
      </c>
      <c r="F9521" t="s">
        <v>1192</v>
      </c>
      <c r="G9521">
        <v>27</v>
      </c>
      <c r="H9521">
        <v>1</v>
      </c>
      <c r="K9521">
        <v>2</v>
      </c>
      <c r="M9521">
        <v>3</v>
      </c>
      <c r="AB9521">
        <v>1</v>
      </c>
      <c r="AD9521">
        <f t="shared" si="205"/>
        <v>34</v>
      </c>
    </row>
    <row r="9522" spans="1:30" x14ac:dyDescent="0.25">
      <c r="A9522" t="s">
        <v>3255</v>
      </c>
      <c r="B9522" t="s">
        <v>1184</v>
      </c>
      <c r="C9522">
        <v>280</v>
      </c>
      <c r="D9522" t="s">
        <v>30</v>
      </c>
      <c r="E9522" t="s">
        <v>2474</v>
      </c>
      <c r="F9522" t="s">
        <v>3319</v>
      </c>
      <c r="G9522">
        <v>31</v>
      </c>
      <c r="M9522">
        <v>1</v>
      </c>
      <c r="AD9522">
        <f t="shared" si="205"/>
        <v>32</v>
      </c>
    </row>
    <row r="9523" spans="1:30" x14ac:dyDescent="0.25">
      <c r="A9523" t="s">
        <v>3255</v>
      </c>
      <c r="B9523" t="s">
        <v>1184</v>
      </c>
      <c r="C9523">
        <v>280</v>
      </c>
      <c r="D9523" t="s">
        <v>38</v>
      </c>
      <c r="E9523" t="s">
        <v>2474</v>
      </c>
      <c r="F9523" t="s">
        <v>3319</v>
      </c>
      <c r="G9523">
        <v>30</v>
      </c>
      <c r="K9523">
        <v>2</v>
      </c>
      <c r="AD9523">
        <f t="shared" si="205"/>
        <v>32</v>
      </c>
    </row>
    <row r="9524" spans="1:30" x14ac:dyDescent="0.25">
      <c r="A9524" t="s">
        <v>3255</v>
      </c>
      <c r="B9524" t="s">
        <v>1184</v>
      </c>
      <c r="C9524">
        <v>280</v>
      </c>
      <c r="D9524" t="s">
        <v>39</v>
      </c>
      <c r="E9524" t="s">
        <v>2474</v>
      </c>
      <c r="F9524" t="s">
        <v>1192</v>
      </c>
      <c r="G9524">
        <v>27</v>
      </c>
      <c r="H9524">
        <v>1</v>
      </c>
      <c r="K9524">
        <v>3</v>
      </c>
      <c r="O9524">
        <v>1</v>
      </c>
      <c r="AD9524">
        <f t="shared" si="205"/>
        <v>32</v>
      </c>
    </row>
    <row r="9525" spans="1:30" x14ac:dyDescent="0.25">
      <c r="A9525" t="s">
        <v>3255</v>
      </c>
      <c r="B9525" t="s">
        <v>1184</v>
      </c>
      <c r="C9525">
        <v>280</v>
      </c>
      <c r="D9525" t="s">
        <v>41</v>
      </c>
      <c r="E9525" t="s">
        <v>2474</v>
      </c>
      <c r="F9525" t="s">
        <v>2475</v>
      </c>
      <c r="G9525">
        <v>5</v>
      </c>
      <c r="H9525">
        <v>3</v>
      </c>
      <c r="K9525">
        <v>1</v>
      </c>
      <c r="L9525">
        <v>1</v>
      </c>
      <c r="M9525">
        <v>7</v>
      </c>
      <c r="AD9525">
        <f t="shared" si="205"/>
        <v>17</v>
      </c>
    </row>
    <row r="9526" spans="1:30" x14ac:dyDescent="0.25">
      <c r="A9526" t="s">
        <v>3255</v>
      </c>
      <c r="B9526" t="s">
        <v>1184</v>
      </c>
      <c r="C9526">
        <v>370</v>
      </c>
      <c r="D9526">
        <v>98</v>
      </c>
      <c r="E9526" t="s">
        <v>1211</v>
      </c>
      <c r="F9526" t="s">
        <v>3320</v>
      </c>
      <c r="G9526">
        <v>22</v>
      </c>
      <c r="H9526">
        <v>10</v>
      </c>
      <c r="K9526">
        <v>4</v>
      </c>
      <c r="L9526">
        <v>2</v>
      </c>
      <c r="M9526">
        <v>4</v>
      </c>
      <c r="N9526">
        <v>1</v>
      </c>
      <c r="P9526">
        <v>1</v>
      </c>
      <c r="AD9526">
        <f t="shared" si="205"/>
        <v>44</v>
      </c>
    </row>
    <row r="9527" spans="1:30" x14ac:dyDescent="0.25">
      <c r="A9527" t="s">
        <v>3255</v>
      </c>
      <c r="B9527" t="s">
        <v>1184</v>
      </c>
      <c r="C9527">
        <v>370</v>
      </c>
      <c r="D9527" t="s">
        <v>30</v>
      </c>
      <c r="E9527" t="s">
        <v>1211</v>
      </c>
      <c r="F9527" t="s">
        <v>1212</v>
      </c>
      <c r="G9527">
        <v>28</v>
      </c>
      <c r="H9527">
        <v>1</v>
      </c>
      <c r="K9527">
        <v>1</v>
      </c>
      <c r="N9527">
        <v>1</v>
      </c>
      <c r="P9527">
        <v>2</v>
      </c>
      <c r="AD9527">
        <f t="shared" si="205"/>
        <v>33</v>
      </c>
    </row>
    <row r="9528" spans="1:30" x14ac:dyDescent="0.25">
      <c r="A9528" t="s">
        <v>3255</v>
      </c>
      <c r="B9528" t="s">
        <v>1184</v>
      </c>
      <c r="C9528">
        <v>371</v>
      </c>
      <c r="D9528">
        <v>99</v>
      </c>
      <c r="E9528" t="s">
        <v>1213</v>
      </c>
      <c r="F9528" t="s">
        <v>1194</v>
      </c>
      <c r="G9528">
        <v>13</v>
      </c>
      <c r="H9528">
        <v>8</v>
      </c>
      <c r="K9528">
        <v>4</v>
      </c>
      <c r="L9528">
        <v>4</v>
      </c>
      <c r="M9528">
        <v>5</v>
      </c>
      <c r="N9528">
        <v>4</v>
      </c>
      <c r="Q9528">
        <v>1</v>
      </c>
      <c r="S9528">
        <v>1</v>
      </c>
      <c r="U9528">
        <v>1</v>
      </c>
      <c r="AD9528">
        <f t="shared" si="205"/>
        <v>41</v>
      </c>
    </row>
    <row r="9529" spans="1:30" x14ac:dyDescent="0.25">
      <c r="A9529" t="s">
        <v>3255</v>
      </c>
      <c r="B9529" t="s">
        <v>1184</v>
      </c>
      <c r="C9529">
        <v>371</v>
      </c>
      <c r="D9529" t="s">
        <v>30</v>
      </c>
      <c r="E9529" t="s">
        <v>1213</v>
      </c>
      <c r="F9529" t="s">
        <v>1194</v>
      </c>
      <c r="G9529">
        <v>8</v>
      </c>
      <c r="H9529">
        <v>8</v>
      </c>
      <c r="K9529">
        <v>4</v>
      </c>
      <c r="L9529">
        <v>3</v>
      </c>
      <c r="M9529">
        <v>2</v>
      </c>
      <c r="N9529">
        <v>3</v>
      </c>
      <c r="O9529">
        <v>2</v>
      </c>
      <c r="P9529">
        <v>1</v>
      </c>
      <c r="Q9529">
        <v>1</v>
      </c>
      <c r="AD9529">
        <f t="shared" si="205"/>
        <v>32</v>
      </c>
    </row>
    <row r="9530" spans="1:30" x14ac:dyDescent="0.25">
      <c r="A9530" t="s">
        <v>3255</v>
      </c>
      <c r="B9530" t="s">
        <v>1184</v>
      </c>
      <c r="C9530">
        <v>371</v>
      </c>
      <c r="D9530" t="s">
        <v>38</v>
      </c>
      <c r="E9530" t="s">
        <v>1213</v>
      </c>
      <c r="F9530" t="s">
        <v>2475</v>
      </c>
      <c r="G9530">
        <v>2</v>
      </c>
      <c r="H9530">
        <v>2</v>
      </c>
      <c r="K9530">
        <v>3</v>
      </c>
      <c r="L9530">
        <v>2</v>
      </c>
      <c r="M9530">
        <v>1</v>
      </c>
      <c r="S9530">
        <v>1</v>
      </c>
      <c r="AB9530">
        <v>1</v>
      </c>
      <c r="AD9530">
        <f t="shared" si="205"/>
        <v>12</v>
      </c>
    </row>
    <row r="9531" spans="1:30" x14ac:dyDescent="0.25">
      <c r="A9531" t="s">
        <v>3255</v>
      </c>
      <c r="B9531" t="s">
        <v>1184</v>
      </c>
      <c r="C9531">
        <v>376</v>
      </c>
      <c r="D9531">
        <v>99</v>
      </c>
      <c r="E9531" t="s">
        <v>2894</v>
      </c>
      <c r="F9531" t="s">
        <v>1226</v>
      </c>
      <c r="G9531">
        <v>7</v>
      </c>
      <c r="H9531">
        <v>7</v>
      </c>
      <c r="K9531">
        <v>5</v>
      </c>
      <c r="L9531">
        <v>1</v>
      </c>
      <c r="M9531">
        <v>6</v>
      </c>
      <c r="N9531">
        <v>1</v>
      </c>
      <c r="P9531">
        <v>2</v>
      </c>
      <c r="Q9531">
        <v>1</v>
      </c>
      <c r="S9531">
        <v>1</v>
      </c>
      <c r="U9531">
        <v>1</v>
      </c>
      <c r="AD9531">
        <f t="shared" si="205"/>
        <v>32</v>
      </c>
    </row>
    <row r="9532" spans="1:30" x14ac:dyDescent="0.25">
      <c r="A9532" t="s">
        <v>3255</v>
      </c>
      <c r="B9532" t="s">
        <v>1184</v>
      </c>
      <c r="C9532">
        <v>380</v>
      </c>
      <c r="D9532">
        <v>99</v>
      </c>
      <c r="E9532" t="s">
        <v>1215</v>
      </c>
      <c r="F9532" t="s">
        <v>1196</v>
      </c>
      <c r="G9532">
        <v>8</v>
      </c>
      <c r="H9532">
        <v>22</v>
      </c>
      <c r="K9532">
        <v>6</v>
      </c>
      <c r="L9532">
        <v>1</v>
      </c>
      <c r="M9532">
        <v>4</v>
      </c>
      <c r="AD9532">
        <f t="shared" si="205"/>
        <v>41</v>
      </c>
    </row>
    <row r="9533" spans="1:30" x14ac:dyDescent="0.25">
      <c r="A9533" t="s">
        <v>3255</v>
      </c>
      <c r="B9533" t="s">
        <v>1184</v>
      </c>
      <c r="C9533">
        <v>380</v>
      </c>
      <c r="D9533" t="s">
        <v>30</v>
      </c>
      <c r="E9533" t="s">
        <v>1215</v>
      </c>
      <c r="F9533" t="s">
        <v>1196</v>
      </c>
      <c r="G9533">
        <v>11</v>
      </c>
      <c r="H9533">
        <v>7</v>
      </c>
      <c r="K9533">
        <v>1</v>
      </c>
      <c r="L9533">
        <v>3</v>
      </c>
      <c r="M9533">
        <v>8</v>
      </c>
      <c r="AB9533">
        <v>2</v>
      </c>
      <c r="AD9533">
        <f t="shared" si="205"/>
        <v>32</v>
      </c>
    </row>
    <row r="9534" spans="1:30" x14ac:dyDescent="0.25">
      <c r="A9534" t="s">
        <v>3255</v>
      </c>
      <c r="B9534" t="s">
        <v>1184</v>
      </c>
      <c r="C9534">
        <v>381</v>
      </c>
      <c r="D9534">
        <v>99</v>
      </c>
      <c r="E9534" t="s">
        <v>1217</v>
      </c>
      <c r="F9534" t="s">
        <v>1216</v>
      </c>
      <c r="G9534">
        <v>2</v>
      </c>
      <c r="H9534">
        <v>8</v>
      </c>
      <c r="K9534">
        <v>2</v>
      </c>
      <c r="L9534">
        <v>3</v>
      </c>
      <c r="M9534">
        <v>5</v>
      </c>
      <c r="N9534">
        <v>4</v>
      </c>
      <c r="O9534">
        <v>1</v>
      </c>
      <c r="P9534">
        <v>1</v>
      </c>
      <c r="Q9534">
        <v>1</v>
      </c>
      <c r="U9534">
        <v>1</v>
      </c>
      <c r="AB9534">
        <v>1</v>
      </c>
      <c r="AD9534">
        <f t="shared" si="205"/>
        <v>29</v>
      </c>
    </row>
    <row r="9535" spans="1:30" x14ac:dyDescent="0.25">
      <c r="A9535" t="s">
        <v>3255</v>
      </c>
      <c r="B9535" t="s">
        <v>1184</v>
      </c>
      <c r="C9535">
        <v>382</v>
      </c>
      <c r="D9535">
        <v>99</v>
      </c>
      <c r="E9535" t="s">
        <v>1218</v>
      </c>
      <c r="F9535" t="s">
        <v>1192</v>
      </c>
      <c r="G9535">
        <v>7</v>
      </c>
      <c r="H9535">
        <v>11</v>
      </c>
      <c r="K9535">
        <v>5</v>
      </c>
      <c r="L9535">
        <v>5</v>
      </c>
      <c r="M9535">
        <v>9</v>
      </c>
      <c r="P9535">
        <v>2</v>
      </c>
      <c r="AB9535">
        <v>2</v>
      </c>
      <c r="AD9535">
        <f t="shared" si="205"/>
        <v>41</v>
      </c>
    </row>
    <row r="9536" spans="1:30" x14ac:dyDescent="0.25">
      <c r="A9536" t="s">
        <v>3255</v>
      </c>
      <c r="B9536" t="s">
        <v>1184</v>
      </c>
      <c r="C9536">
        <v>382</v>
      </c>
      <c r="D9536" t="s">
        <v>30</v>
      </c>
      <c r="E9536" t="s">
        <v>1218</v>
      </c>
      <c r="F9536" t="s">
        <v>1192</v>
      </c>
      <c r="G9536">
        <v>1</v>
      </c>
      <c r="H9536">
        <v>3</v>
      </c>
      <c r="K9536">
        <v>5</v>
      </c>
      <c r="M9536">
        <v>14</v>
      </c>
      <c r="N9536">
        <v>1</v>
      </c>
      <c r="P9536">
        <v>2</v>
      </c>
      <c r="U9536">
        <v>1</v>
      </c>
      <c r="AB9536">
        <v>3</v>
      </c>
      <c r="AD9536">
        <f t="shared" si="205"/>
        <v>30</v>
      </c>
    </row>
    <row r="9537" spans="1:30" x14ac:dyDescent="0.25">
      <c r="A9537" t="s">
        <v>3255</v>
      </c>
      <c r="B9537" t="s">
        <v>1184</v>
      </c>
      <c r="C9537">
        <v>383</v>
      </c>
      <c r="D9537">
        <v>99</v>
      </c>
      <c r="E9537" t="s">
        <v>1220</v>
      </c>
      <c r="F9537" t="s">
        <v>1221</v>
      </c>
      <c r="G9537">
        <v>30</v>
      </c>
      <c r="H9537">
        <v>3</v>
      </c>
      <c r="K9537">
        <v>2</v>
      </c>
      <c r="N9537">
        <v>1</v>
      </c>
      <c r="AD9537">
        <f t="shared" si="205"/>
        <v>36</v>
      </c>
    </row>
    <row r="9538" spans="1:30" x14ac:dyDescent="0.25">
      <c r="A9538" t="s">
        <v>3255</v>
      </c>
      <c r="B9538" t="s">
        <v>1184</v>
      </c>
      <c r="C9538">
        <v>383</v>
      </c>
      <c r="D9538" t="s">
        <v>30</v>
      </c>
      <c r="E9538" t="s">
        <v>1220</v>
      </c>
      <c r="F9538" t="s">
        <v>1221</v>
      </c>
      <c r="G9538">
        <v>26</v>
      </c>
      <c r="H9538">
        <v>1</v>
      </c>
      <c r="K9538">
        <v>1</v>
      </c>
      <c r="L9538">
        <v>1</v>
      </c>
      <c r="M9538">
        <v>3</v>
      </c>
      <c r="P9538">
        <v>1</v>
      </c>
      <c r="AD9538">
        <f t="shared" si="205"/>
        <v>33</v>
      </c>
    </row>
    <row r="9539" spans="1:30" x14ac:dyDescent="0.25">
      <c r="A9539" t="s">
        <v>3255</v>
      </c>
      <c r="B9539" t="s">
        <v>1184</v>
      </c>
      <c r="C9539">
        <v>460</v>
      </c>
      <c r="D9539">
        <v>99</v>
      </c>
      <c r="E9539" t="s">
        <v>3321</v>
      </c>
      <c r="F9539" t="s">
        <v>1212</v>
      </c>
      <c r="G9539">
        <v>25</v>
      </c>
      <c r="H9539">
        <v>5</v>
      </c>
      <c r="K9539">
        <v>1</v>
      </c>
      <c r="L9539">
        <v>3</v>
      </c>
      <c r="M9539">
        <v>4</v>
      </c>
      <c r="N9539">
        <v>1</v>
      </c>
      <c r="O9539">
        <v>1</v>
      </c>
      <c r="AD9539">
        <f t="shared" si="205"/>
        <v>40</v>
      </c>
    </row>
    <row r="9540" spans="1:30" x14ac:dyDescent="0.25">
      <c r="A9540" t="s">
        <v>3255</v>
      </c>
      <c r="B9540" t="s">
        <v>1184</v>
      </c>
      <c r="C9540">
        <v>461</v>
      </c>
      <c r="D9540">
        <v>99</v>
      </c>
      <c r="E9540" t="s">
        <v>2898</v>
      </c>
      <c r="F9540" t="s">
        <v>1214</v>
      </c>
      <c r="G9540">
        <v>9</v>
      </c>
      <c r="H9540">
        <v>5</v>
      </c>
      <c r="K9540">
        <v>4</v>
      </c>
      <c r="L9540">
        <v>1</v>
      </c>
      <c r="M9540">
        <v>3</v>
      </c>
      <c r="N9540">
        <v>3</v>
      </c>
      <c r="P9540">
        <v>1</v>
      </c>
      <c r="AD9540">
        <f t="shared" si="205"/>
        <v>26</v>
      </c>
    </row>
    <row r="9541" spans="1:30" x14ac:dyDescent="0.25">
      <c r="A9541" t="s">
        <v>3255</v>
      </c>
      <c r="B9541" t="s">
        <v>1184</v>
      </c>
      <c r="C9541">
        <v>477</v>
      </c>
      <c r="D9541" t="s">
        <v>30</v>
      </c>
      <c r="E9541" t="s">
        <v>2900</v>
      </c>
      <c r="F9541" t="s">
        <v>1214</v>
      </c>
      <c r="G9541">
        <v>6</v>
      </c>
      <c r="H9541">
        <v>7</v>
      </c>
      <c r="K9541">
        <v>1</v>
      </c>
      <c r="L9541">
        <v>3</v>
      </c>
      <c r="M9541">
        <v>2</v>
      </c>
      <c r="N9541">
        <v>2</v>
      </c>
      <c r="P9541">
        <v>1</v>
      </c>
      <c r="Q9541">
        <v>2</v>
      </c>
      <c r="S9541">
        <v>1</v>
      </c>
      <c r="AB9541">
        <v>1</v>
      </c>
      <c r="AD9541">
        <f t="shared" si="205"/>
        <v>26</v>
      </c>
    </row>
    <row r="9542" spans="1:30" x14ac:dyDescent="0.25">
      <c r="A9542" t="s">
        <v>3255</v>
      </c>
      <c r="B9542" t="s">
        <v>1184</v>
      </c>
      <c r="C9542">
        <v>478</v>
      </c>
      <c r="D9542">
        <v>99</v>
      </c>
      <c r="E9542" t="s">
        <v>2901</v>
      </c>
      <c r="F9542" t="s">
        <v>1226</v>
      </c>
      <c r="G9542">
        <v>12</v>
      </c>
      <c r="H9542">
        <v>7</v>
      </c>
      <c r="K9542">
        <v>4</v>
      </c>
      <c r="L9542">
        <v>1</v>
      </c>
      <c r="M9542">
        <v>4</v>
      </c>
      <c r="P9542">
        <v>2</v>
      </c>
      <c r="Q9542">
        <v>1</v>
      </c>
      <c r="U9542">
        <v>1</v>
      </c>
      <c r="AD9542">
        <f t="shared" si="205"/>
        <v>32</v>
      </c>
    </row>
    <row r="9543" spans="1:30" x14ac:dyDescent="0.25">
      <c r="A9543" t="s">
        <v>3255</v>
      </c>
      <c r="B9543" t="s">
        <v>1184</v>
      </c>
      <c r="C9543">
        <v>479</v>
      </c>
      <c r="D9543" t="s">
        <v>30</v>
      </c>
      <c r="E9543" t="s">
        <v>2902</v>
      </c>
      <c r="F9543" t="s">
        <v>1214</v>
      </c>
      <c r="G9543">
        <v>7</v>
      </c>
      <c r="H9543">
        <v>8</v>
      </c>
      <c r="K9543">
        <v>5</v>
      </c>
      <c r="L9543">
        <v>5</v>
      </c>
      <c r="M9543">
        <v>1</v>
      </c>
      <c r="N9543">
        <v>2</v>
      </c>
      <c r="Q9543">
        <v>1</v>
      </c>
      <c r="S9543">
        <v>1</v>
      </c>
      <c r="AD9543">
        <f t="shared" si="205"/>
        <v>30</v>
      </c>
    </row>
    <row r="9544" spans="1:30" x14ac:dyDescent="0.25">
      <c r="A9544" t="s">
        <v>3255</v>
      </c>
      <c r="B9544" t="s">
        <v>1184</v>
      </c>
      <c r="C9544">
        <v>480</v>
      </c>
      <c r="D9544">
        <v>99</v>
      </c>
      <c r="E9544" t="s">
        <v>1228</v>
      </c>
      <c r="F9544" t="s">
        <v>1194</v>
      </c>
      <c r="G9544">
        <v>9</v>
      </c>
      <c r="H9544">
        <v>10</v>
      </c>
      <c r="K9544">
        <v>7</v>
      </c>
      <c r="L9544">
        <v>4</v>
      </c>
      <c r="M9544">
        <v>10</v>
      </c>
      <c r="O9544">
        <v>2</v>
      </c>
      <c r="S9544">
        <v>1</v>
      </c>
      <c r="U9544">
        <v>1</v>
      </c>
      <c r="AD9544">
        <f t="shared" si="205"/>
        <v>44</v>
      </c>
    </row>
    <row r="9545" spans="1:30" x14ac:dyDescent="0.25">
      <c r="A9545" t="s">
        <v>3255</v>
      </c>
      <c r="B9545" t="s">
        <v>1184</v>
      </c>
      <c r="C9545">
        <v>480</v>
      </c>
      <c r="D9545" t="s">
        <v>30</v>
      </c>
      <c r="E9545" t="s">
        <v>1228</v>
      </c>
      <c r="F9545" t="s">
        <v>1194</v>
      </c>
      <c r="G9545">
        <v>10</v>
      </c>
      <c r="H9545">
        <v>7</v>
      </c>
      <c r="K9545">
        <v>4</v>
      </c>
      <c r="L9545">
        <v>2</v>
      </c>
      <c r="M9545">
        <v>4</v>
      </c>
      <c r="N9545">
        <v>1</v>
      </c>
      <c r="P9545">
        <v>2</v>
      </c>
      <c r="Q9545">
        <v>1</v>
      </c>
      <c r="AB9545">
        <v>1</v>
      </c>
      <c r="AD9545">
        <f t="shared" si="205"/>
        <v>32</v>
      </c>
    </row>
    <row r="9546" spans="1:30" x14ac:dyDescent="0.25">
      <c r="A9546" t="s">
        <v>3255</v>
      </c>
      <c r="B9546" t="s">
        <v>1184</v>
      </c>
      <c r="C9546">
        <v>481</v>
      </c>
      <c r="D9546">
        <v>99</v>
      </c>
      <c r="E9546" t="s">
        <v>1229</v>
      </c>
      <c r="F9546" t="s">
        <v>1221</v>
      </c>
      <c r="G9546">
        <v>38</v>
      </c>
      <c r="H9546">
        <v>3</v>
      </c>
      <c r="L9546">
        <v>1</v>
      </c>
      <c r="M9546">
        <v>1</v>
      </c>
      <c r="AD9546">
        <f t="shared" si="205"/>
        <v>43</v>
      </c>
    </row>
    <row r="9547" spans="1:30" x14ac:dyDescent="0.25">
      <c r="A9547" t="s">
        <v>3255</v>
      </c>
      <c r="B9547" t="s">
        <v>1184</v>
      </c>
      <c r="C9547">
        <v>481</v>
      </c>
      <c r="D9547" t="s">
        <v>30</v>
      </c>
      <c r="E9547" t="s">
        <v>1229</v>
      </c>
      <c r="F9547" t="s">
        <v>1221</v>
      </c>
      <c r="G9547">
        <v>24</v>
      </c>
      <c r="H9547">
        <v>2</v>
      </c>
      <c r="P9547">
        <v>1</v>
      </c>
      <c r="AB9547">
        <v>1</v>
      </c>
      <c r="AD9547">
        <f t="shared" si="205"/>
        <v>28</v>
      </c>
    </row>
    <row r="9548" spans="1:30" x14ac:dyDescent="0.25">
      <c r="A9548" t="s">
        <v>3255</v>
      </c>
      <c r="B9548" t="s">
        <v>1184</v>
      </c>
      <c r="C9548">
        <v>481</v>
      </c>
      <c r="D9548" t="s">
        <v>38</v>
      </c>
      <c r="E9548" t="s">
        <v>1229</v>
      </c>
      <c r="F9548" t="s">
        <v>1221</v>
      </c>
      <c r="G9548">
        <v>27</v>
      </c>
      <c r="H9548">
        <v>3</v>
      </c>
      <c r="M9548">
        <v>1</v>
      </c>
      <c r="AB9548">
        <v>1</v>
      </c>
      <c r="AD9548">
        <f t="shared" ref="AD9548:AD9586" si="206">SUM(G9548:AC9548)</f>
        <v>32</v>
      </c>
    </row>
    <row r="9549" spans="1:30" x14ac:dyDescent="0.25">
      <c r="A9549" t="s">
        <v>3255</v>
      </c>
      <c r="B9549" t="s">
        <v>1184</v>
      </c>
      <c r="C9549">
        <v>482</v>
      </c>
      <c r="D9549">
        <v>99</v>
      </c>
      <c r="E9549" t="s">
        <v>1230</v>
      </c>
      <c r="F9549" t="s">
        <v>1219</v>
      </c>
      <c r="G9549">
        <v>12</v>
      </c>
      <c r="H9549">
        <v>7</v>
      </c>
      <c r="K9549">
        <v>3</v>
      </c>
      <c r="L9549">
        <v>6</v>
      </c>
      <c r="M9549">
        <v>7</v>
      </c>
      <c r="S9549">
        <v>1</v>
      </c>
      <c r="U9549">
        <v>1</v>
      </c>
      <c r="AB9549">
        <v>1</v>
      </c>
      <c r="AD9549">
        <f t="shared" si="206"/>
        <v>38</v>
      </c>
    </row>
    <row r="9550" spans="1:30" x14ac:dyDescent="0.25">
      <c r="A9550" t="s">
        <v>3255</v>
      </c>
      <c r="B9550" t="s">
        <v>1184</v>
      </c>
      <c r="C9550">
        <v>482</v>
      </c>
      <c r="D9550" t="s">
        <v>30</v>
      </c>
      <c r="E9550" t="s">
        <v>1230</v>
      </c>
      <c r="F9550" t="s">
        <v>1219</v>
      </c>
      <c r="G9550">
        <v>8</v>
      </c>
      <c r="H9550">
        <v>3</v>
      </c>
      <c r="K9550">
        <v>2</v>
      </c>
      <c r="L9550">
        <v>4</v>
      </c>
      <c r="M9550">
        <v>4</v>
      </c>
      <c r="N9550">
        <v>2</v>
      </c>
      <c r="P9550">
        <v>2</v>
      </c>
      <c r="S9550">
        <v>1</v>
      </c>
      <c r="AB9550">
        <v>3</v>
      </c>
      <c r="AD9550">
        <f t="shared" si="206"/>
        <v>29</v>
      </c>
    </row>
    <row r="9551" spans="1:30" x14ac:dyDescent="0.25">
      <c r="A9551" t="s">
        <v>3255</v>
      </c>
      <c r="B9551" t="s">
        <v>1184</v>
      </c>
      <c r="C9551">
        <v>485</v>
      </c>
      <c r="D9551">
        <v>99</v>
      </c>
      <c r="E9551" t="s">
        <v>1233</v>
      </c>
      <c r="F9551" t="s">
        <v>1216</v>
      </c>
      <c r="G9551">
        <v>11</v>
      </c>
      <c r="H9551">
        <v>11</v>
      </c>
      <c r="K9551">
        <v>1</v>
      </c>
      <c r="L9551">
        <v>2</v>
      </c>
      <c r="M9551">
        <v>4</v>
      </c>
      <c r="N9551">
        <v>1</v>
      </c>
      <c r="P9551">
        <v>1</v>
      </c>
      <c r="S9551">
        <v>1</v>
      </c>
      <c r="U9551">
        <v>2</v>
      </c>
      <c r="AD9551">
        <f t="shared" si="206"/>
        <v>34</v>
      </c>
    </row>
    <row r="9552" spans="1:30" x14ac:dyDescent="0.25">
      <c r="A9552" t="s">
        <v>3255</v>
      </c>
      <c r="B9552" t="s">
        <v>1184</v>
      </c>
      <c r="C9552">
        <v>493</v>
      </c>
      <c r="D9552">
        <v>97</v>
      </c>
      <c r="E9552" t="s">
        <v>1234</v>
      </c>
      <c r="F9552" t="s">
        <v>1216</v>
      </c>
      <c r="G9552">
        <v>2</v>
      </c>
      <c r="H9552">
        <v>6</v>
      </c>
      <c r="K9552">
        <v>3</v>
      </c>
      <c r="L9552">
        <v>4</v>
      </c>
      <c r="M9552">
        <v>8</v>
      </c>
      <c r="N9552">
        <v>2</v>
      </c>
      <c r="P9552">
        <v>2</v>
      </c>
      <c r="U9552">
        <v>2</v>
      </c>
      <c r="AD9552">
        <f t="shared" si="206"/>
        <v>29</v>
      </c>
    </row>
    <row r="9553" spans="1:30" x14ac:dyDescent="0.25">
      <c r="A9553" t="s">
        <v>3255</v>
      </c>
      <c r="B9553" t="s">
        <v>1184</v>
      </c>
      <c r="C9553">
        <v>493</v>
      </c>
      <c r="D9553">
        <v>98</v>
      </c>
      <c r="E9553" t="s">
        <v>1234</v>
      </c>
      <c r="F9553" t="s">
        <v>1216</v>
      </c>
      <c r="G9553">
        <v>1</v>
      </c>
      <c r="H9553">
        <v>2</v>
      </c>
      <c r="K9553">
        <v>2</v>
      </c>
      <c r="L9553">
        <v>4</v>
      </c>
      <c r="M9553">
        <v>3</v>
      </c>
      <c r="N9553">
        <v>1</v>
      </c>
      <c r="P9553">
        <v>2</v>
      </c>
      <c r="Q9553">
        <v>2</v>
      </c>
      <c r="AD9553">
        <f t="shared" si="206"/>
        <v>17</v>
      </c>
    </row>
    <row r="9554" spans="1:30" x14ac:dyDescent="0.25">
      <c r="A9554" t="s">
        <v>3255</v>
      </c>
      <c r="B9554" t="s">
        <v>1184</v>
      </c>
      <c r="C9554">
        <v>493</v>
      </c>
      <c r="D9554" t="s">
        <v>38</v>
      </c>
      <c r="E9554" t="s">
        <v>1234</v>
      </c>
      <c r="F9554" t="s">
        <v>2475</v>
      </c>
      <c r="G9554">
        <v>2</v>
      </c>
      <c r="H9554">
        <v>1</v>
      </c>
      <c r="K9554">
        <v>1</v>
      </c>
      <c r="L9554">
        <v>1</v>
      </c>
      <c r="M9554">
        <v>1</v>
      </c>
      <c r="AB9554">
        <v>1</v>
      </c>
      <c r="AD9554">
        <f t="shared" si="206"/>
        <v>7</v>
      </c>
    </row>
    <row r="9555" spans="1:30" x14ac:dyDescent="0.25">
      <c r="A9555" t="s">
        <v>3255</v>
      </c>
      <c r="B9555" t="s">
        <v>1184</v>
      </c>
      <c r="C9555">
        <v>493</v>
      </c>
      <c r="D9555" t="s">
        <v>43</v>
      </c>
      <c r="E9555" t="s">
        <v>1234</v>
      </c>
      <c r="F9555" t="s">
        <v>1194</v>
      </c>
      <c r="G9555">
        <v>20</v>
      </c>
      <c r="H9555">
        <v>5</v>
      </c>
      <c r="K9555">
        <v>2</v>
      </c>
      <c r="L9555">
        <v>1</v>
      </c>
      <c r="M9555">
        <v>1</v>
      </c>
      <c r="N9555">
        <v>2</v>
      </c>
      <c r="Q9555">
        <v>1</v>
      </c>
      <c r="S9555">
        <v>1</v>
      </c>
      <c r="AD9555">
        <f t="shared" si="206"/>
        <v>33</v>
      </c>
    </row>
    <row r="9556" spans="1:30" x14ac:dyDescent="0.25">
      <c r="A9556" t="s">
        <v>3255</v>
      </c>
      <c r="B9556" t="s">
        <v>1184</v>
      </c>
      <c r="C9556">
        <v>494</v>
      </c>
      <c r="D9556">
        <v>99</v>
      </c>
      <c r="E9556" t="s">
        <v>2904</v>
      </c>
      <c r="F9556" t="s">
        <v>2475</v>
      </c>
      <c r="G9556">
        <v>2</v>
      </c>
      <c r="H9556">
        <v>8</v>
      </c>
      <c r="K9556">
        <v>10</v>
      </c>
      <c r="L9556">
        <v>4</v>
      </c>
      <c r="M9556">
        <v>5</v>
      </c>
      <c r="N9556">
        <v>1</v>
      </c>
      <c r="P9556">
        <v>2</v>
      </c>
      <c r="Q9556">
        <v>1</v>
      </c>
      <c r="U9556">
        <v>1</v>
      </c>
      <c r="AD9556">
        <f t="shared" si="206"/>
        <v>34</v>
      </c>
    </row>
    <row r="9557" spans="1:30" x14ac:dyDescent="0.25">
      <c r="A9557" t="s">
        <v>3255</v>
      </c>
      <c r="B9557" t="s">
        <v>1184</v>
      </c>
      <c r="C9557">
        <v>580</v>
      </c>
      <c r="D9557">
        <v>39</v>
      </c>
      <c r="E9557" t="s">
        <v>2906</v>
      </c>
      <c r="F9557" t="s">
        <v>1216</v>
      </c>
      <c r="G9557">
        <v>14</v>
      </c>
      <c r="H9557">
        <v>4</v>
      </c>
      <c r="K9557">
        <v>4</v>
      </c>
      <c r="AD9557">
        <f t="shared" si="206"/>
        <v>22</v>
      </c>
    </row>
    <row r="9558" spans="1:30" x14ac:dyDescent="0.25">
      <c r="A9558" t="s">
        <v>3255</v>
      </c>
      <c r="B9558" t="s">
        <v>1184</v>
      </c>
      <c r="C9558">
        <v>582</v>
      </c>
      <c r="D9558">
        <v>39</v>
      </c>
      <c r="E9558" t="s">
        <v>2907</v>
      </c>
      <c r="F9558" t="s">
        <v>1192</v>
      </c>
      <c r="G9558">
        <v>4</v>
      </c>
      <c r="H9558">
        <v>13</v>
      </c>
      <c r="AD9558">
        <f t="shared" si="206"/>
        <v>17</v>
      </c>
    </row>
    <row r="9559" spans="1:30" x14ac:dyDescent="0.25">
      <c r="A9559" t="s">
        <v>3255</v>
      </c>
      <c r="B9559" t="s">
        <v>1184</v>
      </c>
      <c r="C9559">
        <v>584</v>
      </c>
      <c r="D9559">
        <v>28</v>
      </c>
      <c r="E9559" t="s">
        <v>2908</v>
      </c>
      <c r="F9559" t="s">
        <v>1214</v>
      </c>
      <c r="G9559">
        <v>23</v>
      </c>
      <c r="H9559">
        <v>6</v>
      </c>
      <c r="K9559">
        <v>4</v>
      </c>
      <c r="L9559">
        <v>4</v>
      </c>
      <c r="M9559">
        <v>6</v>
      </c>
      <c r="P9559">
        <v>1</v>
      </c>
      <c r="AB9559">
        <v>1</v>
      </c>
      <c r="AD9559">
        <f t="shared" si="206"/>
        <v>45</v>
      </c>
    </row>
    <row r="9560" spans="1:30" x14ac:dyDescent="0.25">
      <c r="A9560" t="s">
        <v>3255</v>
      </c>
      <c r="B9560" t="s">
        <v>1184</v>
      </c>
      <c r="C9560">
        <v>584</v>
      </c>
      <c r="D9560">
        <v>29</v>
      </c>
      <c r="E9560" t="s">
        <v>2908</v>
      </c>
      <c r="F9560" t="s">
        <v>1214</v>
      </c>
      <c r="G9560">
        <v>21</v>
      </c>
      <c r="H9560">
        <v>3</v>
      </c>
      <c r="K9560">
        <v>3</v>
      </c>
      <c r="M9560">
        <v>3</v>
      </c>
      <c r="O9560">
        <v>1</v>
      </c>
      <c r="P9560">
        <v>2</v>
      </c>
      <c r="AB9560">
        <v>1</v>
      </c>
      <c r="AD9560">
        <f t="shared" si="206"/>
        <v>34</v>
      </c>
    </row>
    <row r="9561" spans="1:30" x14ac:dyDescent="0.25">
      <c r="A9561" t="s">
        <v>3255</v>
      </c>
      <c r="B9561" t="s">
        <v>1247</v>
      </c>
      <c r="C9561">
        <v>210</v>
      </c>
      <c r="D9561" t="s">
        <v>30</v>
      </c>
      <c r="E9561" t="s">
        <v>1248</v>
      </c>
      <c r="F9561" t="s">
        <v>1250</v>
      </c>
      <c r="G9561">
        <v>17</v>
      </c>
      <c r="H9561">
        <v>2</v>
      </c>
      <c r="K9561">
        <v>9</v>
      </c>
      <c r="L9561">
        <v>4</v>
      </c>
      <c r="M9561">
        <v>4</v>
      </c>
      <c r="N9561">
        <v>3</v>
      </c>
      <c r="O9561">
        <v>1</v>
      </c>
      <c r="P9561">
        <v>2</v>
      </c>
      <c r="S9561">
        <v>1</v>
      </c>
      <c r="AB9561">
        <v>2</v>
      </c>
      <c r="AD9561">
        <f t="shared" si="206"/>
        <v>45</v>
      </c>
    </row>
    <row r="9562" spans="1:30" x14ac:dyDescent="0.25">
      <c r="A9562" t="s">
        <v>3255</v>
      </c>
      <c r="B9562" t="s">
        <v>1247</v>
      </c>
      <c r="C9562">
        <v>210</v>
      </c>
      <c r="D9562" t="s">
        <v>38</v>
      </c>
      <c r="E9562" t="s">
        <v>1248</v>
      </c>
      <c r="F9562" t="s">
        <v>1250</v>
      </c>
      <c r="G9562">
        <v>18</v>
      </c>
      <c r="H9562">
        <v>5</v>
      </c>
      <c r="K9562">
        <v>8</v>
      </c>
      <c r="L9562">
        <v>2</v>
      </c>
      <c r="M9562">
        <v>4</v>
      </c>
      <c r="N9562">
        <v>2</v>
      </c>
      <c r="P9562">
        <v>2</v>
      </c>
      <c r="Q9562">
        <v>2</v>
      </c>
      <c r="S9562">
        <v>1</v>
      </c>
      <c r="U9562">
        <v>2</v>
      </c>
      <c r="AB9562">
        <v>2</v>
      </c>
      <c r="AD9562">
        <f t="shared" si="206"/>
        <v>48</v>
      </c>
    </row>
    <row r="9563" spans="1:30" x14ac:dyDescent="0.25">
      <c r="A9563" t="s">
        <v>3255</v>
      </c>
      <c r="B9563" t="s">
        <v>1247</v>
      </c>
      <c r="C9563">
        <v>210</v>
      </c>
      <c r="D9563" t="s">
        <v>39</v>
      </c>
      <c r="E9563" t="s">
        <v>1248</v>
      </c>
      <c r="F9563" t="s">
        <v>317</v>
      </c>
      <c r="G9563">
        <v>54</v>
      </c>
      <c r="H9563">
        <v>6</v>
      </c>
      <c r="K9563">
        <v>1</v>
      </c>
      <c r="L9563">
        <v>1</v>
      </c>
      <c r="M9563">
        <v>1</v>
      </c>
      <c r="AB9563">
        <v>1</v>
      </c>
      <c r="AD9563">
        <f t="shared" si="206"/>
        <v>64</v>
      </c>
    </row>
    <row r="9564" spans="1:30" x14ac:dyDescent="0.25">
      <c r="A9564" t="s">
        <v>3255</v>
      </c>
      <c r="B9564" t="s">
        <v>1247</v>
      </c>
      <c r="C9564">
        <v>210</v>
      </c>
      <c r="D9564" t="s">
        <v>41</v>
      </c>
      <c r="E9564" t="s">
        <v>1248</v>
      </c>
      <c r="F9564" t="s">
        <v>1246</v>
      </c>
      <c r="G9564">
        <v>18</v>
      </c>
      <c r="H9564">
        <v>5</v>
      </c>
      <c r="K9564">
        <v>2</v>
      </c>
      <c r="M9564">
        <v>16</v>
      </c>
      <c r="N9564">
        <v>1</v>
      </c>
      <c r="U9564">
        <v>2</v>
      </c>
      <c r="AB9564">
        <v>1</v>
      </c>
      <c r="AD9564">
        <f t="shared" si="206"/>
        <v>45</v>
      </c>
    </row>
    <row r="9565" spans="1:30" x14ac:dyDescent="0.25">
      <c r="A9565" t="s">
        <v>3255</v>
      </c>
      <c r="B9565" t="s">
        <v>1247</v>
      </c>
      <c r="C9565">
        <v>330</v>
      </c>
      <c r="D9565" t="s">
        <v>30</v>
      </c>
      <c r="E9565" t="s">
        <v>1251</v>
      </c>
      <c r="F9565" t="s">
        <v>1152</v>
      </c>
      <c r="G9565">
        <v>19</v>
      </c>
      <c r="H9565">
        <v>7</v>
      </c>
      <c r="K9565">
        <v>4</v>
      </c>
      <c r="L9565">
        <v>8</v>
      </c>
      <c r="M9565">
        <v>4</v>
      </c>
      <c r="N9565">
        <v>2</v>
      </c>
      <c r="O9565">
        <v>3</v>
      </c>
      <c r="P9565">
        <v>1</v>
      </c>
      <c r="Q9565">
        <v>2</v>
      </c>
      <c r="U9565">
        <v>1</v>
      </c>
      <c r="AB9565">
        <v>1</v>
      </c>
      <c r="AD9565">
        <f t="shared" si="206"/>
        <v>52</v>
      </c>
    </row>
    <row r="9566" spans="1:30" x14ac:dyDescent="0.25">
      <c r="A9566" t="s">
        <v>3255</v>
      </c>
      <c r="B9566" t="s">
        <v>1247</v>
      </c>
      <c r="C9566">
        <v>331</v>
      </c>
      <c r="D9566">
        <v>99</v>
      </c>
      <c r="E9566" t="s">
        <v>1252</v>
      </c>
      <c r="F9566" t="s">
        <v>1152</v>
      </c>
      <c r="G9566">
        <v>31</v>
      </c>
      <c r="H9566">
        <v>3</v>
      </c>
      <c r="K9566">
        <v>4</v>
      </c>
      <c r="L9566">
        <v>4</v>
      </c>
      <c r="M9566">
        <v>4</v>
      </c>
      <c r="N9566">
        <v>1</v>
      </c>
      <c r="P9566">
        <v>2</v>
      </c>
      <c r="Q9566">
        <v>1</v>
      </c>
      <c r="S9566">
        <v>1</v>
      </c>
      <c r="AB9566">
        <v>1</v>
      </c>
      <c r="AD9566">
        <f t="shared" si="206"/>
        <v>52</v>
      </c>
    </row>
    <row r="9567" spans="1:30" x14ac:dyDescent="0.25">
      <c r="A9567" t="s">
        <v>3255</v>
      </c>
      <c r="B9567" t="s">
        <v>1247</v>
      </c>
      <c r="C9567">
        <v>340</v>
      </c>
      <c r="D9567">
        <v>99</v>
      </c>
      <c r="E9567" t="s">
        <v>2477</v>
      </c>
      <c r="F9567" t="s">
        <v>1246</v>
      </c>
      <c r="G9567">
        <v>10</v>
      </c>
      <c r="H9567">
        <v>3</v>
      </c>
      <c r="K9567">
        <v>5</v>
      </c>
      <c r="L9567">
        <v>1</v>
      </c>
      <c r="M9567">
        <v>3</v>
      </c>
      <c r="P9567">
        <v>2</v>
      </c>
      <c r="AB9567">
        <v>5</v>
      </c>
      <c r="AD9567">
        <f t="shared" si="206"/>
        <v>29</v>
      </c>
    </row>
    <row r="9568" spans="1:30" x14ac:dyDescent="0.25">
      <c r="A9568" t="s">
        <v>3255</v>
      </c>
      <c r="B9568" t="s">
        <v>1247</v>
      </c>
      <c r="C9568">
        <v>340</v>
      </c>
      <c r="D9568" t="s">
        <v>30</v>
      </c>
      <c r="E9568" t="s">
        <v>2477</v>
      </c>
      <c r="F9568" t="s">
        <v>1246</v>
      </c>
      <c r="G9568">
        <v>3</v>
      </c>
      <c r="H9568">
        <v>2</v>
      </c>
      <c r="K9568">
        <v>9</v>
      </c>
      <c r="M9568">
        <v>13</v>
      </c>
      <c r="AD9568">
        <f t="shared" si="206"/>
        <v>27</v>
      </c>
    </row>
    <row r="9569" spans="1:30" x14ac:dyDescent="0.25">
      <c r="A9569" t="s">
        <v>3255</v>
      </c>
      <c r="B9569" t="s">
        <v>1247</v>
      </c>
      <c r="C9569">
        <v>341</v>
      </c>
      <c r="D9569" t="s">
        <v>30</v>
      </c>
      <c r="E9569" t="s">
        <v>1254</v>
      </c>
      <c r="F9569" t="s">
        <v>1249</v>
      </c>
      <c r="G9569">
        <v>17</v>
      </c>
      <c r="K9569">
        <v>14</v>
      </c>
      <c r="L9569">
        <v>1</v>
      </c>
      <c r="M9569">
        <v>5</v>
      </c>
      <c r="P9569">
        <v>4</v>
      </c>
      <c r="AD9569">
        <f t="shared" si="206"/>
        <v>41</v>
      </c>
    </row>
    <row r="9570" spans="1:30" x14ac:dyDescent="0.25">
      <c r="A9570" t="s">
        <v>3255</v>
      </c>
      <c r="B9570" t="s">
        <v>1247</v>
      </c>
      <c r="C9570">
        <v>350</v>
      </c>
      <c r="D9570">
        <v>99</v>
      </c>
      <c r="E9570" t="s">
        <v>2074</v>
      </c>
      <c r="F9570" t="s">
        <v>1246</v>
      </c>
      <c r="G9570">
        <v>6</v>
      </c>
      <c r="H9570">
        <v>3</v>
      </c>
      <c r="K9570">
        <v>2</v>
      </c>
      <c r="M9570">
        <v>5</v>
      </c>
      <c r="N9570">
        <v>1</v>
      </c>
      <c r="P9570">
        <v>3</v>
      </c>
      <c r="AB9570">
        <v>1</v>
      </c>
      <c r="AD9570">
        <f t="shared" si="206"/>
        <v>21</v>
      </c>
    </row>
    <row r="9571" spans="1:30" x14ac:dyDescent="0.25">
      <c r="A9571" t="s">
        <v>3255</v>
      </c>
      <c r="B9571" t="s">
        <v>1247</v>
      </c>
      <c r="C9571">
        <v>350</v>
      </c>
      <c r="D9571" t="s">
        <v>30</v>
      </c>
      <c r="E9571" t="s">
        <v>2074</v>
      </c>
      <c r="F9571" t="s">
        <v>1246</v>
      </c>
      <c r="G9571">
        <v>7</v>
      </c>
      <c r="H9571">
        <v>2</v>
      </c>
      <c r="K9571">
        <v>5</v>
      </c>
      <c r="M9571">
        <v>2</v>
      </c>
      <c r="P9571">
        <v>1</v>
      </c>
      <c r="Q9571">
        <v>1</v>
      </c>
      <c r="AB9571">
        <v>1</v>
      </c>
      <c r="AD9571">
        <f t="shared" si="206"/>
        <v>19</v>
      </c>
    </row>
    <row r="9572" spans="1:30" x14ac:dyDescent="0.25">
      <c r="A9572" t="s">
        <v>3255</v>
      </c>
      <c r="B9572" t="s">
        <v>1247</v>
      </c>
      <c r="C9572">
        <v>370</v>
      </c>
      <c r="D9572">
        <v>99</v>
      </c>
      <c r="E9572" t="s">
        <v>1256</v>
      </c>
      <c r="F9572" t="s">
        <v>317</v>
      </c>
      <c r="G9572">
        <v>18</v>
      </c>
      <c r="H9572">
        <v>4</v>
      </c>
      <c r="K9572">
        <v>2</v>
      </c>
      <c r="M9572">
        <v>2</v>
      </c>
      <c r="N9572">
        <v>1</v>
      </c>
      <c r="AD9572">
        <f t="shared" si="206"/>
        <v>27</v>
      </c>
    </row>
    <row r="9573" spans="1:30" x14ac:dyDescent="0.25">
      <c r="A9573" t="s">
        <v>3255</v>
      </c>
      <c r="B9573" t="s">
        <v>1247</v>
      </c>
      <c r="C9573">
        <v>370</v>
      </c>
      <c r="D9573" t="s">
        <v>38</v>
      </c>
      <c r="E9573" t="s">
        <v>1256</v>
      </c>
      <c r="F9573" t="s">
        <v>1249</v>
      </c>
      <c r="G9573">
        <v>11</v>
      </c>
      <c r="H9573">
        <v>1</v>
      </c>
      <c r="K9573">
        <v>16</v>
      </c>
      <c r="M9573">
        <v>6</v>
      </c>
      <c r="P9573">
        <v>1</v>
      </c>
      <c r="Q9573">
        <v>1</v>
      </c>
      <c r="AD9573">
        <f t="shared" si="206"/>
        <v>36</v>
      </c>
    </row>
    <row r="9574" spans="1:30" x14ac:dyDescent="0.25">
      <c r="A9574" t="s">
        <v>3255</v>
      </c>
      <c r="B9574" t="s">
        <v>1247</v>
      </c>
      <c r="C9574">
        <v>373</v>
      </c>
      <c r="D9574" t="s">
        <v>39</v>
      </c>
      <c r="E9574" t="s">
        <v>1257</v>
      </c>
      <c r="F9574" t="s">
        <v>1249</v>
      </c>
      <c r="G9574">
        <v>18</v>
      </c>
      <c r="H9574">
        <v>3</v>
      </c>
      <c r="K9574">
        <v>14</v>
      </c>
      <c r="L9574">
        <v>1</v>
      </c>
      <c r="M9574">
        <v>1</v>
      </c>
      <c r="N9574">
        <v>1</v>
      </c>
      <c r="AB9574">
        <v>1</v>
      </c>
      <c r="AD9574">
        <f t="shared" si="206"/>
        <v>39</v>
      </c>
    </row>
    <row r="9575" spans="1:30" x14ac:dyDescent="0.25">
      <c r="A9575" t="s">
        <v>3255</v>
      </c>
      <c r="B9575" t="s">
        <v>1247</v>
      </c>
      <c r="C9575">
        <v>380</v>
      </c>
      <c r="D9575">
        <v>99</v>
      </c>
      <c r="E9575" t="s">
        <v>1258</v>
      </c>
      <c r="F9575" t="s">
        <v>317</v>
      </c>
      <c r="G9575">
        <v>42</v>
      </c>
      <c r="H9575">
        <v>1</v>
      </c>
      <c r="L9575">
        <v>2</v>
      </c>
      <c r="M9575">
        <v>1</v>
      </c>
      <c r="O9575">
        <v>2</v>
      </c>
      <c r="AB9575">
        <v>2</v>
      </c>
      <c r="AD9575">
        <f t="shared" si="206"/>
        <v>50</v>
      </c>
    </row>
    <row r="9576" spans="1:30" x14ac:dyDescent="0.25">
      <c r="A9576" t="s">
        <v>3255</v>
      </c>
      <c r="B9576" t="s">
        <v>1247</v>
      </c>
      <c r="C9576">
        <v>380</v>
      </c>
      <c r="D9576" t="s">
        <v>30</v>
      </c>
      <c r="E9576" t="s">
        <v>1258</v>
      </c>
      <c r="F9576" t="s">
        <v>1250</v>
      </c>
      <c r="G9576">
        <v>12</v>
      </c>
      <c r="H9576">
        <v>1</v>
      </c>
      <c r="K9576">
        <v>4</v>
      </c>
      <c r="M9576">
        <v>3</v>
      </c>
      <c r="N9576">
        <v>2</v>
      </c>
      <c r="O9576">
        <v>5</v>
      </c>
      <c r="P9576">
        <v>2</v>
      </c>
      <c r="Q9576">
        <v>4</v>
      </c>
      <c r="S9576">
        <v>1</v>
      </c>
      <c r="AD9576">
        <f t="shared" si="206"/>
        <v>34</v>
      </c>
    </row>
    <row r="9577" spans="1:30" x14ac:dyDescent="0.25">
      <c r="A9577" t="s">
        <v>3255</v>
      </c>
      <c r="B9577" t="s">
        <v>1247</v>
      </c>
      <c r="C9577">
        <v>440</v>
      </c>
      <c r="D9577">
        <v>99</v>
      </c>
      <c r="E9577" t="s">
        <v>1259</v>
      </c>
      <c r="F9577" t="s">
        <v>317</v>
      </c>
      <c r="G9577">
        <v>43</v>
      </c>
      <c r="H9577">
        <v>4</v>
      </c>
      <c r="K9577">
        <v>1</v>
      </c>
      <c r="M9577">
        <v>2</v>
      </c>
      <c r="N9577">
        <v>1</v>
      </c>
      <c r="AD9577">
        <f t="shared" si="206"/>
        <v>51</v>
      </c>
    </row>
    <row r="9578" spans="1:30" x14ac:dyDescent="0.25">
      <c r="A9578" t="s">
        <v>3255</v>
      </c>
      <c r="B9578" t="s">
        <v>1247</v>
      </c>
      <c r="C9578">
        <v>445</v>
      </c>
      <c r="D9578" t="s">
        <v>30</v>
      </c>
      <c r="E9578" t="s">
        <v>1260</v>
      </c>
      <c r="F9578" t="s">
        <v>1255</v>
      </c>
      <c r="G9578">
        <v>5</v>
      </c>
      <c r="K9578">
        <v>7</v>
      </c>
      <c r="M9578">
        <v>2</v>
      </c>
      <c r="N9578">
        <v>3</v>
      </c>
      <c r="P9578">
        <v>4</v>
      </c>
      <c r="Q9578">
        <v>1</v>
      </c>
      <c r="AB9578">
        <v>4</v>
      </c>
      <c r="AD9578">
        <f t="shared" si="206"/>
        <v>26</v>
      </c>
    </row>
    <row r="9579" spans="1:30" x14ac:dyDescent="0.25">
      <c r="A9579" t="s">
        <v>3255</v>
      </c>
      <c r="B9579" t="s">
        <v>1247</v>
      </c>
      <c r="C9579">
        <v>460</v>
      </c>
      <c r="D9579" t="s">
        <v>30</v>
      </c>
      <c r="E9579" t="s">
        <v>1261</v>
      </c>
      <c r="F9579" t="s">
        <v>1152</v>
      </c>
      <c r="G9579">
        <v>29</v>
      </c>
      <c r="H9579">
        <v>13</v>
      </c>
      <c r="K9579">
        <v>5</v>
      </c>
      <c r="L9579">
        <v>1</v>
      </c>
      <c r="M9579">
        <v>5</v>
      </c>
      <c r="P9579">
        <v>2</v>
      </c>
      <c r="Q9579">
        <v>1</v>
      </c>
      <c r="U9579">
        <v>1</v>
      </c>
      <c r="AB9579">
        <v>1</v>
      </c>
      <c r="AD9579">
        <f t="shared" si="206"/>
        <v>58</v>
      </c>
    </row>
    <row r="9580" spans="1:30" x14ac:dyDescent="0.25">
      <c r="A9580" t="s">
        <v>3255</v>
      </c>
      <c r="B9580" t="s">
        <v>1247</v>
      </c>
      <c r="C9580">
        <v>480</v>
      </c>
      <c r="D9580" t="s">
        <v>30</v>
      </c>
      <c r="E9580" t="s">
        <v>2479</v>
      </c>
      <c r="F9580" t="s">
        <v>1249</v>
      </c>
      <c r="G9580">
        <v>12</v>
      </c>
      <c r="K9580">
        <v>16</v>
      </c>
      <c r="L9580">
        <v>1</v>
      </c>
      <c r="M9580">
        <v>4</v>
      </c>
      <c r="N9580">
        <v>2</v>
      </c>
      <c r="P9580">
        <v>1</v>
      </c>
      <c r="AD9580">
        <f t="shared" si="206"/>
        <v>36</v>
      </c>
    </row>
    <row r="9581" spans="1:30" x14ac:dyDescent="0.25">
      <c r="A9581" t="s">
        <v>3255</v>
      </c>
      <c r="B9581" t="s">
        <v>1247</v>
      </c>
      <c r="C9581">
        <v>498</v>
      </c>
      <c r="D9581" t="s">
        <v>38</v>
      </c>
      <c r="E9581" t="s">
        <v>1264</v>
      </c>
      <c r="F9581" t="s">
        <v>1255</v>
      </c>
      <c r="G9581">
        <v>5</v>
      </c>
      <c r="K9581">
        <v>1</v>
      </c>
      <c r="AD9581">
        <f t="shared" si="206"/>
        <v>6</v>
      </c>
    </row>
    <row r="9582" spans="1:30" x14ac:dyDescent="0.25">
      <c r="A9582" t="s">
        <v>3255</v>
      </c>
      <c r="B9582" t="s">
        <v>1247</v>
      </c>
      <c r="C9582">
        <v>498</v>
      </c>
      <c r="D9582" t="s">
        <v>41</v>
      </c>
      <c r="E9582" t="s">
        <v>1264</v>
      </c>
      <c r="F9582" t="s">
        <v>1249</v>
      </c>
      <c r="G9582">
        <v>6</v>
      </c>
      <c r="AD9582">
        <f t="shared" si="206"/>
        <v>6</v>
      </c>
    </row>
    <row r="9583" spans="1:30" x14ac:dyDescent="0.25">
      <c r="A9583" t="s">
        <v>3255</v>
      </c>
      <c r="B9583" t="s">
        <v>1247</v>
      </c>
      <c r="C9583">
        <v>510</v>
      </c>
      <c r="D9583">
        <v>99</v>
      </c>
      <c r="E9583" t="s">
        <v>2911</v>
      </c>
      <c r="F9583" t="s">
        <v>1152</v>
      </c>
      <c r="G9583">
        <v>34</v>
      </c>
      <c r="H9583">
        <v>5</v>
      </c>
      <c r="AD9583">
        <f t="shared" si="206"/>
        <v>39</v>
      </c>
    </row>
    <row r="9584" spans="1:30" x14ac:dyDescent="0.25">
      <c r="A9584" t="s">
        <v>3255</v>
      </c>
      <c r="B9584" t="s">
        <v>1247</v>
      </c>
      <c r="C9584">
        <v>552</v>
      </c>
      <c r="D9584">
        <v>99</v>
      </c>
      <c r="E9584" t="s">
        <v>2912</v>
      </c>
      <c r="F9584" t="s">
        <v>1250</v>
      </c>
      <c r="G9584">
        <v>7</v>
      </c>
      <c r="H9584">
        <v>3</v>
      </c>
      <c r="K9584">
        <v>1</v>
      </c>
      <c r="L9584">
        <v>1</v>
      </c>
      <c r="M9584">
        <v>5</v>
      </c>
      <c r="AD9584">
        <f t="shared" si="206"/>
        <v>17</v>
      </c>
    </row>
    <row r="9585" spans="1:30" x14ac:dyDescent="0.25">
      <c r="A9585" t="s">
        <v>3255</v>
      </c>
      <c r="B9585" t="s">
        <v>1265</v>
      </c>
      <c r="C9585">
        <v>110</v>
      </c>
      <c r="D9585" t="s">
        <v>39</v>
      </c>
      <c r="E9585" t="s">
        <v>2480</v>
      </c>
      <c r="F9585" t="s">
        <v>1633</v>
      </c>
      <c r="G9585">
        <v>32</v>
      </c>
      <c r="H9585">
        <v>3</v>
      </c>
      <c r="K9585">
        <v>3</v>
      </c>
      <c r="AB9585">
        <v>3</v>
      </c>
      <c r="AD9585">
        <f t="shared" si="206"/>
        <v>41</v>
      </c>
    </row>
    <row r="9586" spans="1:30" x14ac:dyDescent="0.25">
      <c r="A9586" t="s">
        <v>3255</v>
      </c>
      <c r="B9586" t="s">
        <v>1265</v>
      </c>
      <c r="C9586">
        <v>315</v>
      </c>
      <c r="D9586" t="s">
        <v>30</v>
      </c>
      <c r="E9586" t="s">
        <v>2481</v>
      </c>
      <c r="F9586" t="s">
        <v>1917</v>
      </c>
      <c r="G9586">
        <v>6</v>
      </c>
      <c r="H9586">
        <v>11</v>
      </c>
      <c r="K9586">
        <v>4</v>
      </c>
      <c r="M9586">
        <v>5</v>
      </c>
      <c r="N9586">
        <v>1</v>
      </c>
      <c r="AB9586">
        <v>4</v>
      </c>
      <c r="AD9586">
        <f t="shared" si="206"/>
        <v>31</v>
      </c>
    </row>
    <row r="9587" spans="1:30" x14ac:dyDescent="0.25">
      <c r="A9587" t="s">
        <v>3255</v>
      </c>
      <c r="B9587" t="s">
        <v>1277</v>
      </c>
      <c r="C9587">
        <v>300</v>
      </c>
      <c r="D9587" t="s">
        <v>30</v>
      </c>
      <c r="E9587" t="s">
        <v>1278</v>
      </c>
      <c r="F9587" t="s">
        <v>2484</v>
      </c>
      <c r="G9587">
        <v>29</v>
      </c>
      <c r="AD9587">
        <f t="shared" ref="AD9587:AD9628" si="207">SUM(G9587:AC9587)</f>
        <v>29</v>
      </c>
    </row>
    <row r="9588" spans="1:30" x14ac:dyDescent="0.25">
      <c r="A9588" t="s">
        <v>3255</v>
      </c>
      <c r="B9588" t="s">
        <v>1277</v>
      </c>
      <c r="C9588">
        <v>300</v>
      </c>
      <c r="D9588" t="s">
        <v>38</v>
      </c>
      <c r="E9588" t="s">
        <v>1278</v>
      </c>
      <c r="F9588" t="s">
        <v>2209</v>
      </c>
      <c r="G9588">
        <v>22</v>
      </c>
      <c r="AB9588">
        <v>2</v>
      </c>
      <c r="AD9588">
        <f t="shared" si="207"/>
        <v>24</v>
      </c>
    </row>
    <row r="9589" spans="1:30" x14ac:dyDescent="0.25">
      <c r="A9589" t="s">
        <v>3255</v>
      </c>
      <c r="B9589" t="s">
        <v>1277</v>
      </c>
      <c r="C9589">
        <v>301</v>
      </c>
      <c r="D9589" t="s">
        <v>30</v>
      </c>
      <c r="E9589" t="s">
        <v>1280</v>
      </c>
      <c r="F9589" t="s">
        <v>2484</v>
      </c>
      <c r="G9589">
        <v>9</v>
      </c>
      <c r="AB9589">
        <v>1</v>
      </c>
      <c r="AD9589">
        <f t="shared" si="207"/>
        <v>10</v>
      </c>
    </row>
    <row r="9590" spans="1:30" x14ac:dyDescent="0.25">
      <c r="A9590" t="s">
        <v>3255</v>
      </c>
      <c r="B9590" t="s">
        <v>1277</v>
      </c>
      <c r="C9590">
        <v>304</v>
      </c>
      <c r="D9590" t="s">
        <v>30</v>
      </c>
      <c r="E9590" t="s">
        <v>1282</v>
      </c>
      <c r="F9590" t="s">
        <v>2484</v>
      </c>
      <c r="G9590">
        <v>6</v>
      </c>
      <c r="AD9590">
        <f t="shared" si="207"/>
        <v>6</v>
      </c>
    </row>
    <row r="9591" spans="1:30" x14ac:dyDescent="0.25">
      <c r="A9591" t="s">
        <v>3255</v>
      </c>
      <c r="B9591" t="s">
        <v>1277</v>
      </c>
      <c r="C9591">
        <v>306</v>
      </c>
      <c r="D9591" t="s">
        <v>30</v>
      </c>
      <c r="E9591" t="s">
        <v>2914</v>
      </c>
      <c r="F9591" t="s">
        <v>84</v>
      </c>
      <c r="G9591">
        <v>30</v>
      </c>
      <c r="AD9591">
        <f t="shared" si="207"/>
        <v>30</v>
      </c>
    </row>
    <row r="9592" spans="1:30" x14ac:dyDescent="0.25">
      <c r="A9592" t="s">
        <v>3255</v>
      </c>
      <c r="B9592" t="s">
        <v>1277</v>
      </c>
      <c r="C9592">
        <v>308</v>
      </c>
      <c r="D9592" t="s">
        <v>30</v>
      </c>
      <c r="E9592" t="s">
        <v>1283</v>
      </c>
      <c r="F9592" t="s">
        <v>102</v>
      </c>
      <c r="G9592">
        <v>24</v>
      </c>
      <c r="AD9592">
        <f t="shared" si="207"/>
        <v>24</v>
      </c>
    </row>
    <row r="9593" spans="1:30" x14ac:dyDescent="0.25">
      <c r="A9593" t="s">
        <v>3255</v>
      </c>
      <c r="B9593" t="s">
        <v>1277</v>
      </c>
      <c r="C9593">
        <v>309</v>
      </c>
      <c r="D9593" t="s">
        <v>30</v>
      </c>
      <c r="E9593" t="s">
        <v>1284</v>
      </c>
      <c r="F9593" t="s">
        <v>2209</v>
      </c>
      <c r="G9593">
        <v>11</v>
      </c>
      <c r="U9593">
        <v>1</v>
      </c>
      <c r="AD9593">
        <f t="shared" si="207"/>
        <v>12</v>
      </c>
    </row>
    <row r="9594" spans="1:30" x14ac:dyDescent="0.25">
      <c r="A9594" t="s">
        <v>3255</v>
      </c>
      <c r="B9594" t="s">
        <v>1277</v>
      </c>
      <c r="C9594">
        <v>330</v>
      </c>
      <c r="D9594" t="s">
        <v>30</v>
      </c>
      <c r="E9594" t="s">
        <v>1285</v>
      </c>
      <c r="F9594" t="s">
        <v>2485</v>
      </c>
      <c r="G9594">
        <v>26</v>
      </c>
      <c r="H9594">
        <v>9</v>
      </c>
      <c r="L9594">
        <v>1</v>
      </c>
      <c r="N9594">
        <v>1</v>
      </c>
      <c r="AD9594">
        <f t="shared" si="207"/>
        <v>37</v>
      </c>
    </row>
    <row r="9595" spans="1:30" x14ac:dyDescent="0.25">
      <c r="A9595" t="s">
        <v>3255</v>
      </c>
      <c r="B9595" t="s">
        <v>1277</v>
      </c>
      <c r="C9595">
        <v>332</v>
      </c>
      <c r="D9595" t="s">
        <v>30</v>
      </c>
      <c r="E9595" t="s">
        <v>2915</v>
      </c>
      <c r="F9595" t="s">
        <v>111</v>
      </c>
      <c r="G9595">
        <v>31</v>
      </c>
      <c r="AD9595">
        <f t="shared" si="207"/>
        <v>31</v>
      </c>
    </row>
    <row r="9596" spans="1:30" x14ac:dyDescent="0.25">
      <c r="A9596" t="s">
        <v>3255</v>
      </c>
      <c r="B9596" t="s">
        <v>1277</v>
      </c>
      <c r="C9596">
        <v>332</v>
      </c>
      <c r="D9596" t="s">
        <v>38</v>
      </c>
      <c r="E9596" t="s">
        <v>2915</v>
      </c>
      <c r="F9596" t="s">
        <v>2486</v>
      </c>
      <c r="G9596">
        <v>12</v>
      </c>
      <c r="AB9596">
        <v>3</v>
      </c>
      <c r="AD9596">
        <f t="shared" si="207"/>
        <v>15</v>
      </c>
    </row>
    <row r="9597" spans="1:30" x14ac:dyDescent="0.25">
      <c r="A9597" t="s">
        <v>3255</v>
      </c>
      <c r="B9597" t="s">
        <v>1277</v>
      </c>
      <c r="C9597">
        <v>332</v>
      </c>
      <c r="D9597" t="s">
        <v>39</v>
      </c>
      <c r="E9597" t="s">
        <v>2915</v>
      </c>
      <c r="F9597" t="s">
        <v>110</v>
      </c>
      <c r="G9597">
        <v>34</v>
      </c>
      <c r="AB9597">
        <v>2</v>
      </c>
      <c r="AD9597">
        <f t="shared" si="207"/>
        <v>36</v>
      </c>
    </row>
    <row r="9598" spans="1:30" x14ac:dyDescent="0.25">
      <c r="A9598" t="s">
        <v>3255</v>
      </c>
      <c r="B9598" t="s">
        <v>1277</v>
      </c>
      <c r="C9598">
        <v>333</v>
      </c>
      <c r="D9598" t="s">
        <v>39</v>
      </c>
      <c r="E9598" t="s">
        <v>1288</v>
      </c>
      <c r="F9598" t="s">
        <v>102</v>
      </c>
      <c r="G9598">
        <v>10</v>
      </c>
      <c r="AD9598">
        <f t="shared" si="207"/>
        <v>10</v>
      </c>
    </row>
    <row r="9599" spans="1:30" x14ac:dyDescent="0.25">
      <c r="A9599" t="s">
        <v>3255</v>
      </c>
      <c r="B9599" t="s">
        <v>1277</v>
      </c>
      <c r="C9599">
        <v>335</v>
      </c>
      <c r="D9599" t="s">
        <v>30</v>
      </c>
      <c r="E9599" t="s">
        <v>1289</v>
      </c>
      <c r="F9599" t="s">
        <v>108</v>
      </c>
      <c r="G9599">
        <v>17</v>
      </c>
      <c r="AD9599">
        <f t="shared" si="207"/>
        <v>17</v>
      </c>
    </row>
    <row r="9600" spans="1:30" x14ac:dyDescent="0.25">
      <c r="A9600" t="s">
        <v>3255</v>
      </c>
      <c r="B9600" t="s">
        <v>1277</v>
      </c>
      <c r="C9600">
        <v>335</v>
      </c>
      <c r="D9600" t="s">
        <v>38</v>
      </c>
      <c r="E9600" t="s">
        <v>1289</v>
      </c>
      <c r="F9600" t="s">
        <v>110</v>
      </c>
      <c r="G9600">
        <v>23</v>
      </c>
      <c r="AD9600">
        <f t="shared" si="207"/>
        <v>23</v>
      </c>
    </row>
    <row r="9601" spans="1:30" x14ac:dyDescent="0.25">
      <c r="A9601" t="s">
        <v>3255</v>
      </c>
      <c r="B9601" t="s">
        <v>1277</v>
      </c>
      <c r="C9601">
        <v>338</v>
      </c>
      <c r="D9601" t="s">
        <v>30</v>
      </c>
      <c r="E9601" t="s">
        <v>1290</v>
      </c>
      <c r="F9601" t="s">
        <v>111</v>
      </c>
      <c r="G9601">
        <v>19</v>
      </c>
      <c r="AD9601">
        <f t="shared" si="207"/>
        <v>19</v>
      </c>
    </row>
    <row r="9602" spans="1:30" x14ac:dyDescent="0.25">
      <c r="A9602" t="s">
        <v>3255</v>
      </c>
      <c r="B9602" t="s">
        <v>1277</v>
      </c>
      <c r="C9602">
        <v>350</v>
      </c>
      <c r="D9602" t="s">
        <v>30</v>
      </c>
      <c r="E9602" t="s">
        <v>1291</v>
      </c>
      <c r="F9602" t="s">
        <v>3322</v>
      </c>
      <c r="G9602">
        <v>21</v>
      </c>
      <c r="AD9602">
        <f t="shared" si="207"/>
        <v>21</v>
      </c>
    </row>
    <row r="9603" spans="1:30" x14ac:dyDescent="0.25">
      <c r="A9603" t="s">
        <v>3255</v>
      </c>
      <c r="B9603" t="s">
        <v>1277</v>
      </c>
      <c r="C9603">
        <v>350</v>
      </c>
      <c r="D9603" t="s">
        <v>38</v>
      </c>
      <c r="E9603" t="s">
        <v>1291</v>
      </c>
      <c r="F9603" t="s">
        <v>96</v>
      </c>
      <c r="G9603">
        <v>19</v>
      </c>
      <c r="AB9603">
        <v>1</v>
      </c>
      <c r="AD9603">
        <f t="shared" si="207"/>
        <v>20</v>
      </c>
    </row>
    <row r="9604" spans="1:30" x14ac:dyDescent="0.25">
      <c r="A9604" t="s">
        <v>3255</v>
      </c>
      <c r="B9604" t="s">
        <v>1277</v>
      </c>
      <c r="C9604">
        <v>357</v>
      </c>
      <c r="D9604" t="s">
        <v>30</v>
      </c>
      <c r="E9604" t="s">
        <v>1293</v>
      </c>
      <c r="F9604" t="s">
        <v>114</v>
      </c>
      <c r="G9604">
        <v>9</v>
      </c>
      <c r="AB9604">
        <v>1</v>
      </c>
      <c r="AD9604">
        <f t="shared" si="207"/>
        <v>10</v>
      </c>
    </row>
    <row r="9605" spans="1:30" x14ac:dyDescent="0.25">
      <c r="A9605" t="s">
        <v>3255</v>
      </c>
      <c r="B9605" t="s">
        <v>1277</v>
      </c>
      <c r="C9605">
        <v>360</v>
      </c>
      <c r="D9605" t="s">
        <v>30</v>
      </c>
      <c r="E9605" t="s">
        <v>1294</v>
      </c>
      <c r="F9605" t="s">
        <v>117</v>
      </c>
      <c r="G9605">
        <v>6</v>
      </c>
      <c r="U9605">
        <v>1</v>
      </c>
      <c r="AD9605">
        <f t="shared" si="207"/>
        <v>7</v>
      </c>
    </row>
    <row r="9606" spans="1:30" x14ac:dyDescent="0.25">
      <c r="A9606" t="s">
        <v>3255</v>
      </c>
      <c r="B9606" t="s">
        <v>1277</v>
      </c>
      <c r="C9606">
        <v>360</v>
      </c>
      <c r="D9606" t="s">
        <v>38</v>
      </c>
      <c r="E9606" t="s">
        <v>1294</v>
      </c>
      <c r="F9606" t="s">
        <v>116</v>
      </c>
      <c r="G9606">
        <v>12</v>
      </c>
      <c r="AD9606">
        <f t="shared" si="207"/>
        <v>12</v>
      </c>
    </row>
    <row r="9607" spans="1:30" x14ac:dyDescent="0.25">
      <c r="A9607" t="s">
        <v>3255</v>
      </c>
      <c r="B9607" t="s">
        <v>1295</v>
      </c>
      <c r="C9607">
        <v>100</v>
      </c>
      <c r="D9607" t="s">
        <v>30</v>
      </c>
      <c r="E9607" t="s">
        <v>1296</v>
      </c>
      <c r="F9607" t="s">
        <v>86</v>
      </c>
      <c r="V9607">
        <v>1</v>
      </c>
      <c r="Y9607">
        <v>27</v>
      </c>
      <c r="AA9607">
        <v>3</v>
      </c>
      <c r="AB9607">
        <v>4</v>
      </c>
      <c r="AD9607">
        <f t="shared" si="207"/>
        <v>35</v>
      </c>
    </row>
    <row r="9608" spans="1:30" x14ac:dyDescent="0.25">
      <c r="A9608" t="s">
        <v>3255</v>
      </c>
      <c r="B9608" t="s">
        <v>1295</v>
      </c>
      <c r="C9608">
        <v>100</v>
      </c>
      <c r="D9608" t="s">
        <v>38</v>
      </c>
      <c r="E9608" t="s">
        <v>1296</v>
      </c>
      <c r="F9608" t="s">
        <v>87</v>
      </c>
      <c r="Y9608">
        <v>49</v>
      </c>
      <c r="AA9608">
        <v>3</v>
      </c>
      <c r="AD9608">
        <f t="shared" si="207"/>
        <v>52</v>
      </c>
    </row>
    <row r="9609" spans="1:30" x14ac:dyDescent="0.25">
      <c r="A9609" t="s">
        <v>3255</v>
      </c>
      <c r="B9609" t="s">
        <v>1295</v>
      </c>
      <c r="C9609">
        <v>101</v>
      </c>
      <c r="D9609" t="s">
        <v>38</v>
      </c>
      <c r="E9609" t="s">
        <v>1297</v>
      </c>
      <c r="F9609" t="s">
        <v>106</v>
      </c>
      <c r="G9609">
        <v>5</v>
      </c>
      <c r="K9609">
        <v>1</v>
      </c>
      <c r="N9609">
        <v>1</v>
      </c>
      <c r="O9609">
        <v>1</v>
      </c>
      <c r="U9609">
        <v>3</v>
      </c>
      <c r="AB9609">
        <v>2</v>
      </c>
      <c r="AD9609">
        <f t="shared" si="207"/>
        <v>13</v>
      </c>
    </row>
    <row r="9610" spans="1:30" x14ac:dyDescent="0.25">
      <c r="A9610" t="s">
        <v>3255</v>
      </c>
      <c r="B9610" t="s">
        <v>1295</v>
      </c>
      <c r="C9610">
        <v>110</v>
      </c>
      <c r="D9610">
        <v>96</v>
      </c>
      <c r="E9610" t="s">
        <v>2080</v>
      </c>
      <c r="F9610" t="s">
        <v>1299</v>
      </c>
      <c r="G9610">
        <v>77</v>
      </c>
      <c r="H9610">
        <v>13</v>
      </c>
      <c r="K9610">
        <v>1</v>
      </c>
      <c r="M9610">
        <v>2</v>
      </c>
      <c r="N9610">
        <v>3</v>
      </c>
      <c r="O9610">
        <v>2</v>
      </c>
      <c r="P9610">
        <v>1</v>
      </c>
      <c r="S9610">
        <v>1</v>
      </c>
      <c r="U9610">
        <v>1</v>
      </c>
      <c r="AD9610">
        <f t="shared" si="207"/>
        <v>101</v>
      </c>
    </row>
    <row r="9611" spans="1:30" x14ac:dyDescent="0.25">
      <c r="A9611" t="s">
        <v>3255</v>
      </c>
      <c r="B9611" t="s">
        <v>1295</v>
      </c>
      <c r="C9611">
        <v>110</v>
      </c>
      <c r="D9611">
        <v>97</v>
      </c>
      <c r="E9611" t="s">
        <v>2080</v>
      </c>
      <c r="F9611" t="s">
        <v>1299</v>
      </c>
      <c r="G9611">
        <v>76</v>
      </c>
      <c r="H9611">
        <v>11</v>
      </c>
      <c r="K9611">
        <v>2</v>
      </c>
      <c r="L9611">
        <v>2</v>
      </c>
      <c r="M9611">
        <v>4</v>
      </c>
      <c r="O9611">
        <v>1</v>
      </c>
      <c r="P9611">
        <v>1</v>
      </c>
      <c r="S9611">
        <v>1</v>
      </c>
      <c r="U9611">
        <v>1</v>
      </c>
      <c r="AB9611">
        <v>1</v>
      </c>
      <c r="AD9611">
        <f t="shared" si="207"/>
        <v>100</v>
      </c>
    </row>
    <row r="9612" spans="1:30" x14ac:dyDescent="0.25">
      <c r="A9612" t="s">
        <v>3255</v>
      </c>
      <c r="B9612" t="s">
        <v>1295</v>
      </c>
      <c r="C9612">
        <v>110</v>
      </c>
      <c r="D9612">
        <v>98</v>
      </c>
      <c r="E9612" t="s">
        <v>2080</v>
      </c>
      <c r="F9612" t="s">
        <v>1299</v>
      </c>
      <c r="G9612">
        <v>69</v>
      </c>
      <c r="H9612">
        <v>12</v>
      </c>
      <c r="K9612">
        <v>4</v>
      </c>
      <c r="L9612">
        <v>1</v>
      </c>
      <c r="M9612">
        <v>8</v>
      </c>
      <c r="N9612">
        <v>1</v>
      </c>
      <c r="P9612">
        <v>1</v>
      </c>
      <c r="Q9612">
        <v>2</v>
      </c>
      <c r="U9612">
        <v>1</v>
      </c>
      <c r="AB9612">
        <v>1</v>
      </c>
      <c r="AD9612">
        <f t="shared" si="207"/>
        <v>100</v>
      </c>
    </row>
    <row r="9613" spans="1:30" x14ac:dyDescent="0.25">
      <c r="A9613" t="s">
        <v>3255</v>
      </c>
      <c r="B9613" t="s">
        <v>1295</v>
      </c>
      <c r="C9613">
        <v>110</v>
      </c>
      <c r="D9613">
        <v>99</v>
      </c>
      <c r="E9613" t="s">
        <v>2080</v>
      </c>
      <c r="F9613" t="s">
        <v>1299</v>
      </c>
      <c r="G9613">
        <v>68</v>
      </c>
      <c r="H9613">
        <v>13</v>
      </c>
      <c r="K9613">
        <v>5</v>
      </c>
      <c r="L9613">
        <v>1</v>
      </c>
      <c r="M9613">
        <v>3</v>
      </c>
      <c r="N9613">
        <v>1</v>
      </c>
      <c r="O9613">
        <v>2</v>
      </c>
      <c r="Q9613">
        <v>1</v>
      </c>
      <c r="S9613">
        <v>1</v>
      </c>
      <c r="U9613">
        <v>4</v>
      </c>
      <c r="AB9613">
        <v>1</v>
      </c>
      <c r="AD9613">
        <f t="shared" si="207"/>
        <v>100</v>
      </c>
    </row>
    <row r="9614" spans="1:30" x14ac:dyDescent="0.25">
      <c r="A9614" t="s">
        <v>3255</v>
      </c>
      <c r="B9614" t="s">
        <v>1295</v>
      </c>
      <c r="C9614">
        <v>111</v>
      </c>
      <c r="D9614">
        <v>95</v>
      </c>
      <c r="E9614" t="s">
        <v>1300</v>
      </c>
      <c r="F9614" t="s">
        <v>1287</v>
      </c>
      <c r="G9614">
        <v>54</v>
      </c>
      <c r="H9614">
        <v>32</v>
      </c>
      <c r="K9614">
        <v>9</v>
      </c>
      <c r="L9614">
        <v>2</v>
      </c>
      <c r="M9614">
        <v>14</v>
      </c>
      <c r="N9614">
        <v>1</v>
      </c>
      <c r="O9614">
        <v>1</v>
      </c>
      <c r="P9614">
        <v>2</v>
      </c>
      <c r="U9614">
        <v>1</v>
      </c>
      <c r="AD9614">
        <f t="shared" si="207"/>
        <v>116</v>
      </c>
    </row>
    <row r="9615" spans="1:30" x14ac:dyDescent="0.25">
      <c r="A9615" t="s">
        <v>3255</v>
      </c>
      <c r="B9615" t="s">
        <v>1295</v>
      </c>
      <c r="C9615">
        <v>111</v>
      </c>
      <c r="D9615">
        <v>96</v>
      </c>
      <c r="E9615" t="s">
        <v>1300</v>
      </c>
      <c r="F9615" t="s">
        <v>1287</v>
      </c>
      <c r="G9615">
        <v>49</v>
      </c>
      <c r="H9615">
        <v>28</v>
      </c>
      <c r="K9615">
        <v>11</v>
      </c>
      <c r="L9615">
        <v>5</v>
      </c>
      <c r="M9615">
        <v>11</v>
      </c>
      <c r="N9615">
        <v>1</v>
      </c>
      <c r="P9615">
        <v>1</v>
      </c>
      <c r="AD9615">
        <f t="shared" si="207"/>
        <v>106</v>
      </c>
    </row>
    <row r="9616" spans="1:30" x14ac:dyDescent="0.25">
      <c r="A9616" t="s">
        <v>3255</v>
      </c>
      <c r="B9616" t="s">
        <v>1295</v>
      </c>
      <c r="C9616">
        <v>111</v>
      </c>
      <c r="D9616">
        <v>97</v>
      </c>
      <c r="E9616" t="s">
        <v>1300</v>
      </c>
      <c r="F9616" t="s">
        <v>1287</v>
      </c>
      <c r="G9616">
        <v>44</v>
      </c>
      <c r="H9616">
        <v>21</v>
      </c>
      <c r="K9616">
        <v>11</v>
      </c>
      <c r="L9616">
        <v>3</v>
      </c>
      <c r="M9616">
        <v>16</v>
      </c>
      <c r="N9616">
        <v>2</v>
      </c>
      <c r="O9616">
        <v>1</v>
      </c>
      <c r="P9616">
        <v>1</v>
      </c>
      <c r="Q9616">
        <v>2</v>
      </c>
      <c r="S9616">
        <v>1</v>
      </c>
      <c r="U9616">
        <v>3</v>
      </c>
      <c r="AB9616">
        <v>1</v>
      </c>
      <c r="AD9616">
        <f t="shared" si="207"/>
        <v>106</v>
      </c>
    </row>
    <row r="9617" spans="1:30" x14ac:dyDescent="0.25">
      <c r="A9617" t="s">
        <v>3255</v>
      </c>
      <c r="B9617" t="s">
        <v>1295</v>
      </c>
      <c r="C9617">
        <v>111</v>
      </c>
      <c r="D9617">
        <v>98</v>
      </c>
      <c r="E9617" t="s">
        <v>1300</v>
      </c>
      <c r="F9617" t="s">
        <v>1287</v>
      </c>
      <c r="G9617">
        <v>28</v>
      </c>
      <c r="H9617">
        <v>31</v>
      </c>
      <c r="K9617">
        <v>15</v>
      </c>
      <c r="L9617">
        <v>5</v>
      </c>
      <c r="M9617">
        <v>18</v>
      </c>
      <c r="N9617">
        <v>1</v>
      </c>
      <c r="O9617">
        <v>2</v>
      </c>
      <c r="Q9617">
        <v>1</v>
      </c>
      <c r="S9617">
        <v>1</v>
      </c>
      <c r="U9617">
        <v>2</v>
      </c>
      <c r="AB9617">
        <v>2</v>
      </c>
      <c r="AD9617">
        <f t="shared" si="207"/>
        <v>106</v>
      </c>
    </row>
    <row r="9618" spans="1:30" x14ac:dyDescent="0.25">
      <c r="A9618" t="s">
        <v>3255</v>
      </c>
      <c r="B9618" t="s">
        <v>1295</v>
      </c>
      <c r="C9618">
        <v>111</v>
      </c>
      <c r="D9618" t="s">
        <v>30</v>
      </c>
      <c r="E9618" t="s">
        <v>1300</v>
      </c>
      <c r="F9618" t="s">
        <v>116</v>
      </c>
      <c r="G9618">
        <v>28</v>
      </c>
      <c r="H9618">
        <v>1</v>
      </c>
      <c r="K9618">
        <v>2</v>
      </c>
      <c r="L9618">
        <v>4</v>
      </c>
      <c r="M9618">
        <v>12</v>
      </c>
      <c r="N9618">
        <v>6</v>
      </c>
      <c r="O9618">
        <v>6</v>
      </c>
      <c r="P9618">
        <v>5</v>
      </c>
      <c r="Q9618">
        <v>6</v>
      </c>
      <c r="S9618">
        <v>2</v>
      </c>
      <c r="U9618">
        <v>4</v>
      </c>
      <c r="AB9618">
        <v>5</v>
      </c>
      <c r="AD9618">
        <f t="shared" si="207"/>
        <v>81</v>
      </c>
    </row>
    <row r="9619" spans="1:30" x14ac:dyDescent="0.25">
      <c r="A9619" t="s">
        <v>3255</v>
      </c>
      <c r="B9619" t="s">
        <v>1295</v>
      </c>
      <c r="C9619">
        <v>112</v>
      </c>
      <c r="D9619">
        <v>98</v>
      </c>
      <c r="E9619" t="s">
        <v>1302</v>
      </c>
      <c r="F9619" t="s">
        <v>2485</v>
      </c>
      <c r="G9619">
        <v>37</v>
      </c>
      <c r="K9619">
        <v>22</v>
      </c>
      <c r="N9619">
        <v>7</v>
      </c>
      <c r="Q9619">
        <v>3</v>
      </c>
      <c r="U9619">
        <v>1</v>
      </c>
      <c r="AB9619">
        <v>4</v>
      </c>
      <c r="AD9619">
        <f t="shared" si="207"/>
        <v>74</v>
      </c>
    </row>
    <row r="9620" spans="1:30" x14ac:dyDescent="0.25">
      <c r="A9620" t="s">
        <v>3255</v>
      </c>
      <c r="B9620" t="s">
        <v>1295</v>
      </c>
      <c r="C9620">
        <v>112</v>
      </c>
      <c r="D9620">
        <v>99</v>
      </c>
      <c r="E9620" t="s">
        <v>1302</v>
      </c>
      <c r="F9620" t="s">
        <v>108</v>
      </c>
      <c r="G9620">
        <v>33</v>
      </c>
      <c r="H9620">
        <v>20</v>
      </c>
      <c r="K9620">
        <v>8</v>
      </c>
      <c r="L9620">
        <v>5</v>
      </c>
      <c r="M9620">
        <v>11</v>
      </c>
      <c r="N9620">
        <v>3</v>
      </c>
      <c r="O9620">
        <v>1</v>
      </c>
      <c r="P9620">
        <v>5</v>
      </c>
      <c r="Q9620">
        <v>4</v>
      </c>
      <c r="S9620">
        <v>2</v>
      </c>
      <c r="U9620">
        <v>5</v>
      </c>
      <c r="AB9620">
        <v>3</v>
      </c>
      <c r="AD9620">
        <f t="shared" si="207"/>
        <v>100</v>
      </c>
    </row>
    <row r="9621" spans="1:30" x14ac:dyDescent="0.25">
      <c r="A9621" t="s">
        <v>3255</v>
      </c>
      <c r="B9621" t="s">
        <v>1295</v>
      </c>
      <c r="C9621">
        <v>115</v>
      </c>
      <c r="D9621" t="s">
        <v>38</v>
      </c>
      <c r="E9621" t="s">
        <v>1303</v>
      </c>
      <c r="F9621" t="s">
        <v>86</v>
      </c>
      <c r="G9621">
        <v>2</v>
      </c>
      <c r="H9621">
        <v>1</v>
      </c>
      <c r="K9621">
        <v>2</v>
      </c>
      <c r="L9621">
        <v>3</v>
      </c>
      <c r="P9621">
        <v>1</v>
      </c>
      <c r="AB9621">
        <v>4</v>
      </c>
      <c r="AD9621">
        <f t="shared" si="207"/>
        <v>13</v>
      </c>
    </row>
    <row r="9622" spans="1:30" x14ac:dyDescent="0.25">
      <c r="A9622" t="s">
        <v>3255</v>
      </c>
      <c r="B9622" t="s">
        <v>1295</v>
      </c>
      <c r="C9622">
        <v>141</v>
      </c>
      <c r="D9622" t="s">
        <v>30</v>
      </c>
      <c r="E9622" t="s">
        <v>3323</v>
      </c>
      <c r="F9622" t="s">
        <v>338</v>
      </c>
      <c r="G9622">
        <v>4</v>
      </c>
      <c r="H9622">
        <v>1</v>
      </c>
      <c r="K9622">
        <v>1</v>
      </c>
      <c r="AD9622">
        <f t="shared" si="207"/>
        <v>6</v>
      </c>
    </row>
    <row r="9623" spans="1:30" x14ac:dyDescent="0.25">
      <c r="A9623" t="s">
        <v>3255</v>
      </c>
      <c r="B9623" t="s">
        <v>1295</v>
      </c>
      <c r="C9623">
        <v>161</v>
      </c>
      <c r="D9623" t="s">
        <v>30</v>
      </c>
      <c r="E9623" t="s">
        <v>1307</v>
      </c>
      <c r="F9623" t="s">
        <v>2209</v>
      </c>
      <c r="G9623">
        <v>3</v>
      </c>
      <c r="K9623">
        <v>1</v>
      </c>
      <c r="U9623">
        <v>1</v>
      </c>
      <c r="AB9623">
        <v>1</v>
      </c>
      <c r="AD9623">
        <f t="shared" si="207"/>
        <v>6</v>
      </c>
    </row>
    <row r="9624" spans="1:30" x14ac:dyDescent="0.25">
      <c r="A9624" t="s">
        <v>3255</v>
      </c>
      <c r="B9624" t="s">
        <v>1295</v>
      </c>
      <c r="C9624">
        <v>203</v>
      </c>
      <c r="D9624" t="s">
        <v>30</v>
      </c>
      <c r="E9624" t="s">
        <v>1310</v>
      </c>
      <c r="F9624" t="s">
        <v>2485</v>
      </c>
      <c r="G9624">
        <v>1</v>
      </c>
      <c r="H9624">
        <v>1</v>
      </c>
      <c r="L9624">
        <v>2</v>
      </c>
      <c r="M9624">
        <v>1</v>
      </c>
      <c r="N9624">
        <v>5</v>
      </c>
      <c r="Q9624">
        <v>1</v>
      </c>
      <c r="U9624">
        <v>3</v>
      </c>
      <c r="AD9624">
        <f t="shared" si="207"/>
        <v>14</v>
      </c>
    </row>
    <row r="9625" spans="1:30" x14ac:dyDescent="0.25">
      <c r="A9625" t="s">
        <v>3255</v>
      </c>
      <c r="B9625" t="s">
        <v>1295</v>
      </c>
      <c r="C9625">
        <v>203</v>
      </c>
      <c r="D9625" t="s">
        <v>38</v>
      </c>
      <c r="E9625" t="s">
        <v>1310</v>
      </c>
      <c r="F9625" t="s">
        <v>106</v>
      </c>
      <c r="G9625">
        <v>1</v>
      </c>
      <c r="K9625">
        <v>1</v>
      </c>
      <c r="L9625">
        <v>1</v>
      </c>
      <c r="M9625">
        <v>1</v>
      </c>
      <c r="N9625">
        <v>4</v>
      </c>
      <c r="Q9625">
        <v>1</v>
      </c>
      <c r="U9625">
        <v>1</v>
      </c>
      <c r="AB9625">
        <v>3</v>
      </c>
      <c r="AD9625">
        <f t="shared" si="207"/>
        <v>13</v>
      </c>
    </row>
    <row r="9626" spans="1:30" x14ac:dyDescent="0.25">
      <c r="A9626" t="s">
        <v>3255</v>
      </c>
      <c r="B9626" t="s">
        <v>1295</v>
      </c>
      <c r="C9626">
        <v>204</v>
      </c>
      <c r="D9626" t="s">
        <v>30</v>
      </c>
      <c r="E9626" t="s">
        <v>1311</v>
      </c>
      <c r="F9626" t="s">
        <v>109</v>
      </c>
      <c r="G9626">
        <v>2</v>
      </c>
      <c r="K9626">
        <v>2</v>
      </c>
      <c r="N9626">
        <v>2</v>
      </c>
      <c r="AD9626">
        <f t="shared" si="207"/>
        <v>6</v>
      </c>
    </row>
    <row r="9627" spans="1:30" x14ac:dyDescent="0.25">
      <c r="A9627" t="s">
        <v>3255</v>
      </c>
      <c r="B9627" t="s">
        <v>1295</v>
      </c>
      <c r="C9627">
        <v>204</v>
      </c>
      <c r="D9627" t="s">
        <v>38</v>
      </c>
      <c r="E9627" t="s">
        <v>1311</v>
      </c>
      <c r="F9627" t="s">
        <v>109</v>
      </c>
      <c r="G9627">
        <v>3</v>
      </c>
      <c r="H9627">
        <v>1</v>
      </c>
      <c r="L9627">
        <v>1</v>
      </c>
      <c r="N9627">
        <v>1</v>
      </c>
      <c r="Q9627">
        <v>2</v>
      </c>
      <c r="AD9627">
        <f t="shared" si="207"/>
        <v>8</v>
      </c>
    </row>
    <row r="9628" spans="1:30" x14ac:dyDescent="0.25">
      <c r="A9628" t="s">
        <v>3255</v>
      </c>
      <c r="B9628" t="s">
        <v>1295</v>
      </c>
      <c r="C9628">
        <v>204</v>
      </c>
      <c r="D9628" t="s">
        <v>39</v>
      </c>
      <c r="E9628" t="s">
        <v>1311</v>
      </c>
      <c r="F9628" t="s">
        <v>106</v>
      </c>
      <c r="G9628">
        <v>3</v>
      </c>
      <c r="K9628">
        <v>2</v>
      </c>
      <c r="L9628">
        <v>1</v>
      </c>
      <c r="M9628">
        <v>1</v>
      </c>
      <c r="N9628">
        <v>2</v>
      </c>
      <c r="P9628">
        <v>1</v>
      </c>
      <c r="U9628">
        <v>1</v>
      </c>
      <c r="AB9628">
        <v>1</v>
      </c>
      <c r="AD9628">
        <f t="shared" si="207"/>
        <v>12</v>
      </c>
    </row>
    <row r="9629" spans="1:30" x14ac:dyDescent="0.25">
      <c r="A9629" t="s">
        <v>3255</v>
      </c>
      <c r="B9629" t="s">
        <v>1295</v>
      </c>
      <c r="C9629">
        <v>221</v>
      </c>
      <c r="D9629" t="s">
        <v>30</v>
      </c>
      <c r="E9629" t="s">
        <v>3324</v>
      </c>
      <c r="F9629" t="s">
        <v>109</v>
      </c>
      <c r="G9629">
        <v>16</v>
      </c>
      <c r="H9629">
        <v>3</v>
      </c>
      <c r="K9629">
        <v>3</v>
      </c>
      <c r="N9629">
        <v>2</v>
      </c>
      <c r="Q9629">
        <v>1</v>
      </c>
      <c r="AD9629">
        <f t="shared" ref="AD9629:AD9684" si="208">SUM(G9629:AC9629)</f>
        <v>25</v>
      </c>
    </row>
    <row r="9630" spans="1:30" x14ac:dyDescent="0.25">
      <c r="A9630" t="s">
        <v>3255</v>
      </c>
      <c r="B9630" t="s">
        <v>1295</v>
      </c>
      <c r="C9630">
        <v>221</v>
      </c>
      <c r="D9630" t="s">
        <v>38</v>
      </c>
      <c r="E9630" t="s">
        <v>3324</v>
      </c>
      <c r="F9630" t="s">
        <v>114</v>
      </c>
      <c r="G9630">
        <v>2</v>
      </c>
      <c r="M9630">
        <v>1</v>
      </c>
      <c r="N9630">
        <v>1</v>
      </c>
      <c r="P9630">
        <v>2</v>
      </c>
      <c r="AD9630">
        <f t="shared" si="208"/>
        <v>6</v>
      </c>
    </row>
    <row r="9631" spans="1:30" x14ac:dyDescent="0.25">
      <c r="A9631" t="s">
        <v>3255</v>
      </c>
      <c r="B9631" t="s">
        <v>1295</v>
      </c>
      <c r="C9631">
        <v>231</v>
      </c>
      <c r="D9631" t="s">
        <v>30</v>
      </c>
      <c r="E9631" t="s">
        <v>3325</v>
      </c>
      <c r="F9631" t="s">
        <v>108</v>
      </c>
      <c r="G9631">
        <v>7</v>
      </c>
      <c r="H9631">
        <v>5</v>
      </c>
      <c r="K9631">
        <v>2</v>
      </c>
      <c r="M9631">
        <v>3</v>
      </c>
      <c r="O9631">
        <v>1</v>
      </c>
      <c r="AD9631">
        <f t="shared" si="208"/>
        <v>18</v>
      </c>
    </row>
    <row r="9632" spans="1:30" x14ac:dyDescent="0.25">
      <c r="A9632" t="s">
        <v>3255</v>
      </c>
      <c r="B9632" t="s">
        <v>1295</v>
      </c>
      <c r="C9632">
        <v>231</v>
      </c>
      <c r="D9632" t="s">
        <v>38</v>
      </c>
      <c r="E9632" t="s">
        <v>3325</v>
      </c>
      <c r="F9632" t="s">
        <v>102</v>
      </c>
      <c r="G9632">
        <v>10</v>
      </c>
      <c r="M9632">
        <v>1</v>
      </c>
      <c r="AD9632">
        <f t="shared" si="208"/>
        <v>11</v>
      </c>
    </row>
    <row r="9633" spans="1:30" x14ac:dyDescent="0.25">
      <c r="A9633" t="s">
        <v>3255</v>
      </c>
      <c r="B9633" t="s">
        <v>1295</v>
      </c>
      <c r="C9633">
        <v>250</v>
      </c>
      <c r="D9633" t="s">
        <v>30</v>
      </c>
      <c r="E9633" t="s">
        <v>1315</v>
      </c>
      <c r="F9633" t="s">
        <v>111</v>
      </c>
      <c r="G9633">
        <v>12</v>
      </c>
      <c r="K9633">
        <v>1</v>
      </c>
      <c r="N9633">
        <v>1</v>
      </c>
      <c r="U9633">
        <v>1</v>
      </c>
      <c r="AD9633">
        <f t="shared" si="208"/>
        <v>15</v>
      </c>
    </row>
    <row r="9634" spans="1:30" x14ac:dyDescent="0.25">
      <c r="A9634" t="s">
        <v>3255</v>
      </c>
      <c r="B9634" t="s">
        <v>1295</v>
      </c>
      <c r="C9634">
        <v>303</v>
      </c>
      <c r="D9634" t="s">
        <v>30</v>
      </c>
      <c r="E9634" t="s">
        <v>1319</v>
      </c>
      <c r="F9634" t="s">
        <v>338</v>
      </c>
      <c r="G9634">
        <v>14</v>
      </c>
      <c r="H9634">
        <v>1</v>
      </c>
      <c r="K9634">
        <v>5</v>
      </c>
      <c r="L9634">
        <v>1</v>
      </c>
      <c r="M9634">
        <v>2</v>
      </c>
      <c r="N9634">
        <v>1</v>
      </c>
      <c r="P9634">
        <v>1</v>
      </c>
      <c r="AD9634">
        <f t="shared" si="208"/>
        <v>25</v>
      </c>
    </row>
    <row r="9635" spans="1:30" x14ac:dyDescent="0.25">
      <c r="A9635" t="s">
        <v>3255</v>
      </c>
      <c r="B9635" t="s">
        <v>1295</v>
      </c>
      <c r="C9635">
        <v>303</v>
      </c>
      <c r="D9635" t="s">
        <v>38</v>
      </c>
      <c r="E9635" t="s">
        <v>1319</v>
      </c>
      <c r="F9635" t="s">
        <v>106</v>
      </c>
      <c r="G9635">
        <v>4</v>
      </c>
      <c r="H9635">
        <v>1</v>
      </c>
      <c r="K9635">
        <v>1</v>
      </c>
      <c r="M9635">
        <v>1</v>
      </c>
      <c r="N9635">
        <v>1</v>
      </c>
      <c r="P9635">
        <v>2</v>
      </c>
      <c r="AD9635">
        <f t="shared" si="208"/>
        <v>10</v>
      </c>
    </row>
    <row r="9636" spans="1:30" x14ac:dyDescent="0.25">
      <c r="A9636" t="s">
        <v>3255</v>
      </c>
      <c r="B9636" t="s">
        <v>1295</v>
      </c>
      <c r="C9636">
        <v>333</v>
      </c>
      <c r="D9636" t="s">
        <v>38</v>
      </c>
      <c r="E9636" t="s">
        <v>2084</v>
      </c>
      <c r="F9636" t="s">
        <v>3326</v>
      </c>
      <c r="G9636">
        <v>13</v>
      </c>
      <c r="H9636">
        <v>3</v>
      </c>
      <c r="N9636">
        <v>1</v>
      </c>
      <c r="AB9636">
        <v>1</v>
      </c>
      <c r="AD9636">
        <f t="shared" si="208"/>
        <v>18</v>
      </c>
    </row>
    <row r="9637" spans="1:30" x14ac:dyDescent="0.25">
      <c r="A9637" t="s">
        <v>3255</v>
      </c>
      <c r="B9637" t="s">
        <v>1295</v>
      </c>
      <c r="C9637">
        <v>340</v>
      </c>
      <c r="D9637" t="s">
        <v>30</v>
      </c>
      <c r="E9637" t="s">
        <v>2085</v>
      </c>
      <c r="F9637" t="s">
        <v>338</v>
      </c>
      <c r="G9637">
        <v>5</v>
      </c>
      <c r="H9637">
        <v>4</v>
      </c>
      <c r="N9637">
        <v>1</v>
      </c>
      <c r="AD9637">
        <f t="shared" si="208"/>
        <v>10</v>
      </c>
    </row>
    <row r="9638" spans="1:30" x14ac:dyDescent="0.25">
      <c r="A9638" t="s">
        <v>3255</v>
      </c>
      <c r="B9638" t="s">
        <v>1295</v>
      </c>
      <c r="C9638">
        <v>341</v>
      </c>
      <c r="D9638" t="s">
        <v>30</v>
      </c>
      <c r="E9638" t="s">
        <v>3327</v>
      </c>
      <c r="F9638" t="s">
        <v>1301</v>
      </c>
      <c r="G9638">
        <v>7</v>
      </c>
      <c r="P9638">
        <v>1</v>
      </c>
      <c r="AD9638">
        <f t="shared" si="208"/>
        <v>8</v>
      </c>
    </row>
    <row r="9639" spans="1:30" x14ac:dyDescent="0.25">
      <c r="A9639" t="s">
        <v>3255</v>
      </c>
      <c r="B9639" t="s">
        <v>1295</v>
      </c>
      <c r="C9639">
        <v>362</v>
      </c>
      <c r="D9639" t="s">
        <v>30</v>
      </c>
      <c r="E9639" t="s">
        <v>3328</v>
      </c>
      <c r="F9639" t="s">
        <v>103</v>
      </c>
      <c r="G9639">
        <v>5</v>
      </c>
      <c r="AB9639">
        <v>2</v>
      </c>
      <c r="AD9639">
        <f t="shared" si="208"/>
        <v>7</v>
      </c>
    </row>
    <row r="9640" spans="1:30" x14ac:dyDescent="0.25">
      <c r="A9640" t="s">
        <v>3255</v>
      </c>
      <c r="B9640" t="s">
        <v>1295</v>
      </c>
      <c r="C9640">
        <v>436</v>
      </c>
      <c r="D9640" t="s">
        <v>30</v>
      </c>
      <c r="E9640" t="s">
        <v>1328</v>
      </c>
      <c r="F9640" t="s">
        <v>111</v>
      </c>
      <c r="G9640">
        <v>6</v>
      </c>
      <c r="AD9640">
        <f t="shared" si="208"/>
        <v>6</v>
      </c>
    </row>
    <row r="9641" spans="1:30" x14ac:dyDescent="0.25">
      <c r="A9641" t="s">
        <v>3255</v>
      </c>
      <c r="B9641" t="s">
        <v>1295</v>
      </c>
      <c r="C9641">
        <v>441</v>
      </c>
      <c r="D9641" t="s">
        <v>30</v>
      </c>
      <c r="E9641" t="s">
        <v>3329</v>
      </c>
      <c r="F9641" t="s">
        <v>1301</v>
      </c>
      <c r="G9641">
        <v>6</v>
      </c>
      <c r="K9641">
        <v>3</v>
      </c>
      <c r="M9641">
        <v>1</v>
      </c>
      <c r="AD9641">
        <f t="shared" si="208"/>
        <v>10</v>
      </c>
    </row>
    <row r="9642" spans="1:30" x14ac:dyDescent="0.25">
      <c r="A9642" t="s">
        <v>3255</v>
      </c>
      <c r="B9642" t="s">
        <v>1295</v>
      </c>
      <c r="C9642">
        <v>441</v>
      </c>
      <c r="D9642" t="s">
        <v>30</v>
      </c>
      <c r="E9642" t="s">
        <v>3329</v>
      </c>
      <c r="F9642" t="s">
        <v>338</v>
      </c>
      <c r="G9642">
        <v>2</v>
      </c>
      <c r="H9642">
        <v>5</v>
      </c>
      <c r="AB9642">
        <v>1</v>
      </c>
      <c r="AD9642">
        <f t="shared" si="208"/>
        <v>8</v>
      </c>
    </row>
    <row r="9643" spans="1:30" x14ac:dyDescent="0.25">
      <c r="A9643" t="s">
        <v>3255</v>
      </c>
      <c r="B9643" t="s">
        <v>1295</v>
      </c>
      <c r="C9643">
        <v>443</v>
      </c>
      <c r="D9643" t="s">
        <v>30</v>
      </c>
      <c r="E9643" t="s">
        <v>1329</v>
      </c>
      <c r="F9643" t="s">
        <v>1301</v>
      </c>
      <c r="G9643">
        <v>5</v>
      </c>
      <c r="M9643">
        <v>1</v>
      </c>
      <c r="U9643">
        <v>2</v>
      </c>
      <c r="AD9643">
        <f t="shared" si="208"/>
        <v>8</v>
      </c>
    </row>
    <row r="9644" spans="1:30" x14ac:dyDescent="0.25">
      <c r="A9644" t="s">
        <v>3255</v>
      </c>
      <c r="B9644" t="s">
        <v>1295</v>
      </c>
      <c r="C9644">
        <v>443</v>
      </c>
      <c r="D9644" t="s">
        <v>38</v>
      </c>
      <c r="E9644" t="s">
        <v>1329</v>
      </c>
      <c r="F9644" t="s">
        <v>338</v>
      </c>
      <c r="G9644">
        <v>7</v>
      </c>
      <c r="AB9644">
        <v>1</v>
      </c>
      <c r="AD9644">
        <f t="shared" si="208"/>
        <v>8</v>
      </c>
    </row>
    <row r="9645" spans="1:30" x14ac:dyDescent="0.25">
      <c r="A9645" t="s">
        <v>3255</v>
      </c>
      <c r="B9645" t="s">
        <v>1330</v>
      </c>
      <c r="C9645">
        <v>306</v>
      </c>
      <c r="D9645">
        <v>99</v>
      </c>
      <c r="E9645" t="s">
        <v>1338</v>
      </c>
      <c r="F9645" t="s">
        <v>3330</v>
      </c>
      <c r="G9645">
        <v>18</v>
      </c>
      <c r="H9645">
        <v>20</v>
      </c>
      <c r="K9645">
        <v>22</v>
      </c>
      <c r="L9645">
        <v>10</v>
      </c>
      <c r="M9645">
        <v>12</v>
      </c>
      <c r="N9645">
        <v>2</v>
      </c>
      <c r="O9645">
        <v>1</v>
      </c>
      <c r="P9645">
        <v>8</v>
      </c>
      <c r="U9645">
        <v>1</v>
      </c>
      <c r="AB9645">
        <v>1</v>
      </c>
      <c r="AD9645">
        <f t="shared" si="208"/>
        <v>95</v>
      </c>
    </row>
    <row r="9646" spans="1:30" x14ac:dyDescent="0.25">
      <c r="A9646" t="s">
        <v>3255</v>
      </c>
      <c r="B9646" t="s">
        <v>1330</v>
      </c>
      <c r="C9646">
        <v>311</v>
      </c>
      <c r="D9646" t="s">
        <v>30</v>
      </c>
      <c r="E9646" t="s">
        <v>1340</v>
      </c>
      <c r="F9646" t="s">
        <v>3207</v>
      </c>
      <c r="G9646">
        <v>3</v>
      </c>
      <c r="H9646">
        <v>7</v>
      </c>
      <c r="K9646">
        <v>23</v>
      </c>
      <c r="L9646">
        <v>17</v>
      </c>
      <c r="M9646">
        <v>9</v>
      </c>
      <c r="N9646">
        <v>4</v>
      </c>
      <c r="O9646">
        <v>2</v>
      </c>
      <c r="P9646">
        <v>14</v>
      </c>
      <c r="AB9646">
        <v>1</v>
      </c>
      <c r="AD9646">
        <f t="shared" si="208"/>
        <v>80</v>
      </c>
    </row>
    <row r="9647" spans="1:30" x14ac:dyDescent="0.25">
      <c r="A9647" t="s">
        <v>3255</v>
      </c>
      <c r="B9647" t="s">
        <v>1330</v>
      </c>
      <c r="C9647">
        <v>312</v>
      </c>
      <c r="D9647" t="s">
        <v>30</v>
      </c>
      <c r="E9647" t="s">
        <v>1342</v>
      </c>
      <c r="F9647" t="s">
        <v>3331</v>
      </c>
      <c r="G9647">
        <v>10</v>
      </c>
      <c r="H9647">
        <v>8</v>
      </c>
      <c r="K9647">
        <v>21</v>
      </c>
      <c r="L9647">
        <v>21</v>
      </c>
      <c r="M9647">
        <v>8</v>
      </c>
      <c r="N9647">
        <v>1</v>
      </c>
      <c r="P9647">
        <v>6</v>
      </c>
      <c r="AB9647">
        <v>1</v>
      </c>
      <c r="AD9647">
        <f t="shared" si="208"/>
        <v>76</v>
      </c>
    </row>
    <row r="9648" spans="1:30" x14ac:dyDescent="0.25">
      <c r="A9648" t="s">
        <v>3255</v>
      </c>
      <c r="B9648" t="s">
        <v>1330</v>
      </c>
      <c r="C9648">
        <v>314</v>
      </c>
      <c r="D9648">
        <v>99</v>
      </c>
      <c r="E9648" t="s">
        <v>1344</v>
      </c>
      <c r="F9648" t="s">
        <v>1345</v>
      </c>
      <c r="G9648">
        <v>13</v>
      </c>
      <c r="H9648">
        <v>26</v>
      </c>
      <c r="K9648">
        <v>8</v>
      </c>
      <c r="L9648">
        <v>1</v>
      </c>
      <c r="M9648">
        <v>22</v>
      </c>
      <c r="AD9648">
        <f t="shared" si="208"/>
        <v>70</v>
      </c>
    </row>
    <row r="9649" spans="1:30" x14ac:dyDescent="0.25">
      <c r="A9649" t="s">
        <v>3255</v>
      </c>
      <c r="B9649" t="s">
        <v>1330</v>
      </c>
      <c r="C9649">
        <v>410</v>
      </c>
      <c r="D9649" t="s">
        <v>30</v>
      </c>
      <c r="E9649" t="s">
        <v>2630</v>
      </c>
      <c r="F9649" t="s">
        <v>1347</v>
      </c>
      <c r="G9649">
        <v>4</v>
      </c>
      <c r="H9649">
        <v>11</v>
      </c>
      <c r="K9649">
        <v>15</v>
      </c>
      <c r="L9649">
        <v>3</v>
      </c>
      <c r="M9649">
        <v>27</v>
      </c>
      <c r="AD9649">
        <f t="shared" si="208"/>
        <v>60</v>
      </c>
    </row>
    <row r="9650" spans="1:30" x14ac:dyDescent="0.25">
      <c r="A9650" t="s">
        <v>3255</v>
      </c>
      <c r="B9650" t="s">
        <v>1330</v>
      </c>
      <c r="C9650">
        <v>411</v>
      </c>
      <c r="D9650" t="s">
        <v>30</v>
      </c>
      <c r="E9650" t="s">
        <v>1348</v>
      </c>
      <c r="F9650" t="s">
        <v>2498</v>
      </c>
      <c r="G9650">
        <v>2</v>
      </c>
      <c r="H9650">
        <v>5</v>
      </c>
      <c r="K9650">
        <v>21</v>
      </c>
      <c r="L9650">
        <v>13</v>
      </c>
      <c r="M9650">
        <v>11</v>
      </c>
      <c r="N9650">
        <v>2</v>
      </c>
      <c r="P9650">
        <v>7</v>
      </c>
      <c r="AD9650">
        <f t="shared" si="208"/>
        <v>61</v>
      </c>
    </row>
    <row r="9651" spans="1:30" x14ac:dyDescent="0.25">
      <c r="A9651" t="s">
        <v>3255</v>
      </c>
      <c r="B9651" t="s">
        <v>1330</v>
      </c>
      <c r="C9651">
        <v>412</v>
      </c>
      <c r="D9651" t="s">
        <v>30</v>
      </c>
      <c r="E9651" t="s">
        <v>1350</v>
      </c>
      <c r="F9651" t="s">
        <v>2094</v>
      </c>
      <c r="H9651">
        <v>2</v>
      </c>
      <c r="K9651">
        <v>14</v>
      </c>
      <c r="L9651">
        <v>21</v>
      </c>
      <c r="M9651">
        <v>9</v>
      </c>
      <c r="N9651">
        <v>8</v>
      </c>
      <c r="O9651">
        <v>3</v>
      </c>
      <c r="P9651">
        <v>13</v>
      </c>
      <c r="S9651">
        <v>1</v>
      </c>
      <c r="AB9651">
        <v>1</v>
      </c>
      <c r="AD9651">
        <f t="shared" si="208"/>
        <v>72</v>
      </c>
    </row>
    <row r="9652" spans="1:30" x14ac:dyDescent="0.25">
      <c r="A9652" t="s">
        <v>3255</v>
      </c>
      <c r="B9652" t="s">
        <v>1330</v>
      </c>
      <c r="C9652">
        <v>414</v>
      </c>
      <c r="D9652" t="s">
        <v>30</v>
      </c>
      <c r="E9652" t="s">
        <v>1352</v>
      </c>
      <c r="F9652" t="s">
        <v>1339</v>
      </c>
      <c r="G9652">
        <v>8</v>
      </c>
      <c r="H9652">
        <v>12</v>
      </c>
      <c r="K9652">
        <v>14</v>
      </c>
      <c r="L9652">
        <v>10</v>
      </c>
      <c r="M9652">
        <v>17</v>
      </c>
      <c r="P9652">
        <v>7</v>
      </c>
      <c r="AD9652">
        <f t="shared" si="208"/>
        <v>68</v>
      </c>
    </row>
    <row r="9653" spans="1:30" x14ac:dyDescent="0.25">
      <c r="A9653" t="s">
        <v>3255</v>
      </c>
      <c r="B9653" t="s">
        <v>1373</v>
      </c>
      <c r="C9653">
        <v>3361</v>
      </c>
      <c r="D9653" t="s">
        <v>38</v>
      </c>
      <c r="E9653" t="s">
        <v>2942</v>
      </c>
      <c r="F9653" t="s">
        <v>340</v>
      </c>
      <c r="G9653">
        <v>1</v>
      </c>
      <c r="H9653">
        <v>7</v>
      </c>
      <c r="K9653">
        <v>5</v>
      </c>
      <c r="L9653">
        <v>4</v>
      </c>
      <c r="M9653">
        <v>5</v>
      </c>
      <c r="N9653">
        <v>1</v>
      </c>
      <c r="AD9653">
        <f t="shared" si="208"/>
        <v>23</v>
      </c>
    </row>
    <row r="9654" spans="1:30" x14ac:dyDescent="0.25">
      <c r="A9654" t="s">
        <v>3255</v>
      </c>
      <c r="B9654" t="s">
        <v>1373</v>
      </c>
      <c r="C9654">
        <v>3371</v>
      </c>
      <c r="D9654" t="s">
        <v>30</v>
      </c>
      <c r="E9654" t="s">
        <v>2944</v>
      </c>
      <c r="F9654" t="s">
        <v>2101</v>
      </c>
      <c r="H9654">
        <v>3</v>
      </c>
      <c r="K9654">
        <v>6</v>
      </c>
      <c r="L9654">
        <v>3</v>
      </c>
      <c r="M9654">
        <v>7</v>
      </c>
      <c r="N9654">
        <v>1</v>
      </c>
      <c r="P9654">
        <v>3</v>
      </c>
      <c r="AD9654">
        <f t="shared" si="208"/>
        <v>23</v>
      </c>
    </row>
    <row r="9655" spans="1:30" x14ac:dyDescent="0.25">
      <c r="A9655" t="s">
        <v>3255</v>
      </c>
      <c r="B9655" t="s">
        <v>1373</v>
      </c>
      <c r="C9655">
        <v>3392</v>
      </c>
      <c r="D9655" t="s">
        <v>30</v>
      </c>
      <c r="E9655" t="s">
        <v>2946</v>
      </c>
      <c r="F9655" t="s">
        <v>1410</v>
      </c>
      <c r="K9655">
        <v>5</v>
      </c>
      <c r="L9655">
        <v>5</v>
      </c>
      <c r="M9655">
        <v>7</v>
      </c>
      <c r="N9655">
        <v>4</v>
      </c>
      <c r="P9655">
        <v>2</v>
      </c>
      <c r="AD9655">
        <f t="shared" si="208"/>
        <v>23</v>
      </c>
    </row>
    <row r="9656" spans="1:30" x14ac:dyDescent="0.25">
      <c r="A9656" t="s">
        <v>3255</v>
      </c>
      <c r="B9656" t="s">
        <v>1373</v>
      </c>
      <c r="C9656">
        <v>4411</v>
      </c>
      <c r="D9656" t="s">
        <v>30</v>
      </c>
      <c r="E9656" t="s">
        <v>2947</v>
      </c>
      <c r="F9656" t="s">
        <v>1388</v>
      </c>
      <c r="G9656">
        <v>18</v>
      </c>
      <c r="H9656">
        <v>5</v>
      </c>
      <c r="AD9656">
        <f t="shared" si="208"/>
        <v>23</v>
      </c>
    </row>
    <row r="9657" spans="1:30" x14ac:dyDescent="0.25">
      <c r="A9657" t="s">
        <v>3255</v>
      </c>
      <c r="B9657" t="s">
        <v>1373</v>
      </c>
      <c r="C9657">
        <v>4490</v>
      </c>
      <c r="D9657" t="s">
        <v>30</v>
      </c>
      <c r="E9657" t="s">
        <v>2948</v>
      </c>
      <c r="F9657" t="s">
        <v>1394</v>
      </c>
      <c r="G9657">
        <v>1</v>
      </c>
      <c r="H9657">
        <v>2</v>
      </c>
      <c r="K9657">
        <v>5</v>
      </c>
      <c r="L9657">
        <v>6</v>
      </c>
      <c r="M9657">
        <v>7</v>
      </c>
      <c r="N9657">
        <v>2</v>
      </c>
      <c r="AD9657">
        <f t="shared" si="208"/>
        <v>23</v>
      </c>
    </row>
    <row r="9658" spans="1:30" x14ac:dyDescent="0.25">
      <c r="A9658" t="s">
        <v>3255</v>
      </c>
      <c r="B9658" t="s">
        <v>1411</v>
      </c>
      <c r="C9658">
        <v>103</v>
      </c>
      <c r="D9658" t="s">
        <v>62</v>
      </c>
      <c r="E9658" t="s">
        <v>1374</v>
      </c>
      <c r="F9658" t="s">
        <v>62</v>
      </c>
      <c r="T9658">
        <v>9</v>
      </c>
      <c r="AD9658">
        <f t="shared" si="208"/>
        <v>9</v>
      </c>
    </row>
    <row r="9659" spans="1:30" x14ac:dyDescent="0.25">
      <c r="A9659" t="s">
        <v>3255</v>
      </c>
      <c r="B9659" t="s">
        <v>1411</v>
      </c>
      <c r="C9659">
        <v>104</v>
      </c>
      <c r="D9659" t="s">
        <v>223</v>
      </c>
      <c r="E9659" t="s">
        <v>3213</v>
      </c>
      <c r="F9659" t="s">
        <v>3332</v>
      </c>
      <c r="G9659">
        <v>3</v>
      </c>
      <c r="K9659">
        <v>8</v>
      </c>
      <c r="N9659">
        <v>1</v>
      </c>
      <c r="AD9659">
        <f t="shared" si="208"/>
        <v>12</v>
      </c>
    </row>
    <row r="9660" spans="1:30" x14ac:dyDescent="0.25">
      <c r="A9660" t="s">
        <v>3255</v>
      </c>
      <c r="B9660" t="s">
        <v>1411</v>
      </c>
      <c r="C9660">
        <v>104</v>
      </c>
      <c r="D9660" t="s">
        <v>230</v>
      </c>
      <c r="E9660" t="s">
        <v>3213</v>
      </c>
      <c r="F9660" t="s">
        <v>3332</v>
      </c>
      <c r="K9660">
        <v>6</v>
      </c>
      <c r="N9660">
        <v>3</v>
      </c>
      <c r="AB9660">
        <v>1</v>
      </c>
      <c r="AD9660">
        <f t="shared" si="208"/>
        <v>10</v>
      </c>
    </row>
    <row r="9661" spans="1:30" x14ac:dyDescent="0.25">
      <c r="A9661" t="s">
        <v>3255</v>
      </c>
      <c r="B9661" t="s">
        <v>1411</v>
      </c>
      <c r="C9661">
        <v>104</v>
      </c>
      <c r="D9661" t="s">
        <v>355</v>
      </c>
      <c r="E9661" t="s">
        <v>3213</v>
      </c>
      <c r="F9661" t="s">
        <v>3332</v>
      </c>
      <c r="G9661">
        <v>1</v>
      </c>
      <c r="K9661">
        <v>5</v>
      </c>
      <c r="N9661">
        <v>1</v>
      </c>
      <c r="AD9661">
        <f t="shared" si="208"/>
        <v>7</v>
      </c>
    </row>
    <row r="9662" spans="1:30" x14ac:dyDescent="0.25">
      <c r="A9662" t="s">
        <v>3255</v>
      </c>
      <c r="B9662" t="s">
        <v>1411</v>
      </c>
      <c r="C9662">
        <v>104</v>
      </c>
      <c r="D9662" t="s">
        <v>274</v>
      </c>
      <c r="E9662" t="s">
        <v>3213</v>
      </c>
      <c r="F9662" t="s">
        <v>3332</v>
      </c>
      <c r="G9662">
        <v>1</v>
      </c>
      <c r="K9662">
        <v>7</v>
      </c>
      <c r="N9662">
        <v>1</v>
      </c>
      <c r="Q9662">
        <v>1</v>
      </c>
      <c r="AD9662">
        <f t="shared" si="208"/>
        <v>10</v>
      </c>
    </row>
    <row r="9663" spans="1:30" x14ac:dyDescent="0.25">
      <c r="A9663" t="s">
        <v>3255</v>
      </c>
      <c r="B9663" t="s">
        <v>1411</v>
      </c>
      <c r="C9663">
        <v>104</v>
      </c>
      <c r="D9663" t="s">
        <v>62</v>
      </c>
      <c r="E9663" t="s">
        <v>3213</v>
      </c>
      <c r="F9663" t="s">
        <v>62</v>
      </c>
      <c r="T9663">
        <v>9</v>
      </c>
      <c r="AD9663">
        <f t="shared" si="208"/>
        <v>9</v>
      </c>
    </row>
    <row r="9664" spans="1:30" x14ac:dyDescent="0.25">
      <c r="A9664" t="s">
        <v>3255</v>
      </c>
      <c r="B9664" t="s">
        <v>1411</v>
      </c>
      <c r="C9664">
        <v>208</v>
      </c>
      <c r="D9664" t="s">
        <v>223</v>
      </c>
      <c r="E9664" t="s">
        <v>3333</v>
      </c>
      <c r="F9664" t="s">
        <v>3334</v>
      </c>
      <c r="G9664">
        <v>1</v>
      </c>
      <c r="H9664">
        <v>4</v>
      </c>
      <c r="K9664">
        <v>2</v>
      </c>
      <c r="L9664">
        <v>1</v>
      </c>
      <c r="M9664">
        <v>3</v>
      </c>
      <c r="AD9664">
        <f t="shared" si="208"/>
        <v>11</v>
      </c>
    </row>
    <row r="9665" spans="1:30" x14ac:dyDescent="0.25">
      <c r="A9665" t="s">
        <v>3255</v>
      </c>
      <c r="B9665" t="s">
        <v>1411</v>
      </c>
      <c r="C9665">
        <v>208</v>
      </c>
      <c r="D9665" t="s">
        <v>230</v>
      </c>
      <c r="E9665" t="s">
        <v>3333</v>
      </c>
      <c r="F9665" t="s">
        <v>3335</v>
      </c>
      <c r="G9665">
        <v>5</v>
      </c>
      <c r="H9665">
        <v>4</v>
      </c>
      <c r="M9665">
        <v>1</v>
      </c>
      <c r="P9665">
        <v>1</v>
      </c>
      <c r="AD9665">
        <f t="shared" si="208"/>
        <v>11</v>
      </c>
    </row>
    <row r="9666" spans="1:30" x14ac:dyDescent="0.25">
      <c r="A9666" t="s">
        <v>3255</v>
      </c>
      <c r="B9666" t="s">
        <v>1411</v>
      </c>
      <c r="C9666">
        <v>208</v>
      </c>
      <c r="D9666" t="s">
        <v>355</v>
      </c>
      <c r="E9666" t="s">
        <v>3333</v>
      </c>
      <c r="F9666" t="s">
        <v>3335</v>
      </c>
      <c r="G9666">
        <v>2</v>
      </c>
      <c r="H9666">
        <v>4</v>
      </c>
      <c r="K9666">
        <v>2</v>
      </c>
      <c r="M9666">
        <v>3</v>
      </c>
      <c r="AD9666">
        <f t="shared" si="208"/>
        <v>11</v>
      </c>
    </row>
    <row r="9667" spans="1:30" x14ac:dyDescent="0.25">
      <c r="A9667" t="s">
        <v>3255</v>
      </c>
      <c r="B9667" t="s">
        <v>1411</v>
      </c>
      <c r="C9667">
        <v>208</v>
      </c>
      <c r="D9667" t="s">
        <v>1781</v>
      </c>
      <c r="E9667" t="s">
        <v>3333</v>
      </c>
      <c r="F9667" t="s">
        <v>3336</v>
      </c>
      <c r="H9667">
        <v>3</v>
      </c>
      <c r="K9667">
        <v>4</v>
      </c>
      <c r="M9667">
        <v>4</v>
      </c>
      <c r="AD9667">
        <f t="shared" si="208"/>
        <v>11</v>
      </c>
    </row>
    <row r="9668" spans="1:30" x14ac:dyDescent="0.25">
      <c r="A9668" t="s">
        <v>3255</v>
      </c>
      <c r="B9668" t="s">
        <v>1411</v>
      </c>
      <c r="C9668">
        <v>208</v>
      </c>
      <c r="D9668" t="s">
        <v>274</v>
      </c>
      <c r="E9668" t="s">
        <v>3333</v>
      </c>
      <c r="F9668" t="s">
        <v>3337</v>
      </c>
      <c r="G9668">
        <v>1</v>
      </c>
      <c r="H9668">
        <v>5</v>
      </c>
      <c r="K9668">
        <v>3</v>
      </c>
      <c r="M9668">
        <v>3</v>
      </c>
      <c r="AD9668">
        <f t="shared" si="208"/>
        <v>12</v>
      </c>
    </row>
    <row r="9669" spans="1:30" x14ac:dyDescent="0.25">
      <c r="A9669" t="s">
        <v>3255</v>
      </c>
      <c r="B9669" t="s">
        <v>1411</v>
      </c>
      <c r="C9669">
        <v>208</v>
      </c>
      <c r="D9669" t="s">
        <v>275</v>
      </c>
      <c r="E9669" t="s">
        <v>3333</v>
      </c>
      <c r="F9669" t="s">
        <v>3338</v>
      </c>
      <c r="G9669">
        <v>3</v>
      </c>
      <c r="H9669">
        <v>4</v>
      </c>
      <c r="K9669">
        <v>1</v>
      </c>
      <c r="M9669">
        <v>1</v>
      </c>
      <c r="P9669">
        <v>1</v>
      </c>
      <c r="AD9669">
        <f t="shared" si="208"/>
        <v>10</v>
      </c>
    </row>
    <row r="9670" spans="1:30" x14ac:dyDescent="0.25">
      <c r="A9670" t="s">
        <v>3255</v>
      </c>
      <c r="B9670" t="s">
        <v>1411</v>
      </c>
      <c r="C9670">
        <v>208</v>
      </c>
      <c r="D9670" t="s">
        <v>1785</v>
      </c>
      <c r="E9670" t="s">
        <v>3333</v>
      </c>
      <c r="F9670" t="s">
        <v>3339</v>
      </c>
      <c r="G9670">
        <v>3</v>
      </c>
      <c r="H9670">
        <v>3</v>
      </c>
      <c r="K9670">
        <v>2</v>
      </c>
      <c r="M9670">
        <v>2</v>
      </c>
      <c r="AD9670">
        <f t="shared" si="208"/>
        <v>10</v>
      </c>
    </row>
    <row r="9671" spans="1:30" x14ac:dyDescent="0.25">
      <c r="A9671" t="s">
        <v>3255</v>
      </c>
      <c r="B9671" t="s">
        <v>1411</v>
      </c>
      <c r="C9671">
        <v>208</v>
      </c>
      <c r="D9671" t="s">
        <v>264</v>
      </c>
      <c r="E9671" t="s">
        <v>3333</v>
      </c>
      <c r="F9671" t="s">
        <v>3339</v>
      </c>
      <c r="G9671">
        <v>2</v>
      </c>
      <c r="H9671">
        <v>2</v>
      </c>
      <c r="K9671">
        <v>2</v>
      </c>
      <c r="M9671">
        <v>4</v>
      </c>
      <c r="AD9671">
        <f t="shared" si="208"/>
        <v>10</v>
      </c>
    </row>
    <row r="9672" spans="1:30" x14ac:dyDescent="0.25">
      <c r="A9672" t="s">
        <v>3255</v>
      </c>
      <c r="B9672" t="s">
        <v>1411</v>
      </c>
      <c r="C9672">
        <v>208</v>
      </c>
      <c r="D9672" t="s">
        <v>1797</v>
      </c>
      <c r="E9672" t="s">
        <v>3333</v>
      </c>
      <c r="F9672" t="s">
        <v>3340</v>
      </c>
      <c r="G9672">
        <v>1</v>
      </c>
      <c r="H9672">
        <v>4</v>
      </c>
      <c r="K9672">
        <v>2</v>
      </c>
      <c r="M9672">
        <v>3</v>
      </c>
      <c r="AD9672">
        <f t="shared" si="208"/>
        <v>10</v>
      </c>
    </row>
    <row r="9673" spans="1:30" x14ac:dyDescent="0.25">
      <c r="A9673" t="s">
        <v>3255</v>
      </c>
      <c r="B9673" t="s">
        <v>1411</v>
      </c>
      <c r="C9673">
        <v>208</v>
      </c>
      <c r="D9673" t="s">
        <v>253</v>
      </c>
      <c r="E9673" t="s">
        <v>3333</v>
      </c>
      <c r="F9673" t="s">
        <v>3341</v>
      </c>
      <c r="G9673">
        <v>2</v>
      </c>
      <c r="H9673">
        <v>3</v>
      </c>
      <c r="K9673">
        <v>2</v>
      </c>
      <c r="M9673">
        <v>3</v>
      </c>
      <c r="AD9673">
        <f t="shared" si="208"/>
        <v>10</v>
      </c>
    </row>
    <row r="9674" spans="1:30" x14ac:dyDescent="0.25">
      <c r="A9674" t="s">
        <v>3255</v>
      </c>
      <c r="B9674" t="s">
        <v>1411</v>
      </c>
      <c r="C9674">
        <v>208</v>
      </c>
      <c r="D9674" t="s">
        <v>254</v>
      </c>
      <c r="E9674" t="s">
        <v>3333</v>
      </c>
      <c r="F9674" t="s">
        <v>3342</v>
      </c>
      <c r="G9674">
        <v>2</v>
      </c>
      <c r="H9674">
        <v>2</v>
      </c>
      <c r="K9674">
        <v>1</v>
      </c>
      <c r="L9674">
        <v>1</v>
      </c>
      <c r="M9674">
        <v>4</v>
      </c>
      <c r="AD9674">
        <f t="shared" si="208"/>
        <v>10</v>
      </c>
    </row>
    <row r="9675" spans="1:30" x14ac:dyDescent="0.25">
      <c r="A9675" t="s">
        <v>3255</v>
      </c>
      <c r="B9675" t="s">
        <v>1411</v>
      </c>
      <c r="C9675">
        <v>208</v>
      </c>
      <c r="D9675" t="s">
        <v>255</v>
      </c>
      <c r="E9675" t="s">
        <v>3333</v>
      </c>
      <c r="F9675" t="s">
        <v>3342</v>
      </c>
      <c r="H9675">
        <v>2</v>
      </c>
      <c r="K9675">
        <v>2</v>
      </c>
      <c r="M9675">
        <v>6</v>
      </c>
      <c r="AD9675">
        <f t="shared" si="208"/>
        <v>10</v>
      </c>
    </row>
    <row r="9676" spans="1:30" x14ac:dyDescent="0.25">
      <c r="A9676" t="s">
        <v>3255</v>
      </c>
      <c r="B9676" t="s">
        <v>1411</v>
      </c>
      <c r="C9676">
        <v>208</v>
      </c>
      <c r="D9676" t="s">
        <v>256</v>
      </c>
      <c r="E9676" t="s">
        <v>3333</v>
      </c>
      <c r="F9676" t="s">
        <v>3343</v>
      </c>
      <c r="G9676">
        <v>3</v>
      </c>
      <c r="H9676">
        <v>5</v>
      </c>
      <c r="K9676">
        <v>1</v>
      </c>
      <c r="P9676">
        <v>1</v>
      </c>
      <c r="AD9676">
        <f t="shared" si="208"/>
        <v>10</v>
      </c>
    </row>
    <row r="9677" spans="1:30" x14ac:dyDescent="0.25">
      <c r="A9677" t="s">
        <v>3255</v>
      </c>
      <c r="B9677" t="s">
        <v>1411</v>
      </c>
      <c r="C9677">
        <v>208</v>
      </c>
      <c r="D9677" t="s">
        <v>257</v>
      </c>
      <c r="E9677" t="s">
        <v>3333</v>
      </c>
      <c r="F9677" t="s">
        <v>3344</v>
      </c>
      <c r="G9677">
        <v>2</v>
      </c>
      <c r="H9677">
        <v>1</v>
      </c>
      <c r="K9677">
        <v>1</v>
      </c>
      <c r="M9677">
        <v>5</v>
      </c>
      <c r="AD9677">
        <f t="shared" si="208"/>
        <v>9</v>
      </c>
    </row>
    <row r="9678" spans="1:30" x14ac:dyDescent="0.25">
      <c r="A9678" t="s">
        <v>3255</v>
      </c>
      <c r="B9678" t="s">
        <v>1411</v>
      </c>
      <c r="C9678">
        <v>209</v>
      </c>
      <c r="D9678" t="s">
        <v>30</v>
      </c>
      <c r="E9678" t="s">
        <v>3345</v>
      </c>
      <c r="F9678" t="s">
        <v>1331</v>
      </c>
      <c r="G9678">
        <v>2</v>
      </c>
      <c r="H9678">
        <v>2</v>
      </c>
      <c r="K9678">
        <v>1</v>
      </c>
      <c r="L9678">
        <v>6</v>
      </c>
      <c r="M9678">
        <v>3</v>
      </c>
      <c r="N9678">
        <v>1</v>
      </c>
      <c r="P9678">
        <v>4</v>
      </c>
      <c r="Q9678">
        <v>1</v>
      </c>
      <c r="AD9678">
        <f t="shared" si="208"/>
        <v>20</v>
      </c>
    </row>
    <row r="9679" spans="1:30" x14ac:dyDescent="0.25">
      <c r="A9679" t="s">
        <v>3255</v>
      </c>
      <c r="B9679" t="s">
        <v>1411</v>
      </c>
      <c r="C9679">
        <v>209</v>
      </c>
      <c r="D9679" t="s">
        <v>38</v>
      </c>
      <c r="E9679" t="s">
        <v>3345</v>
      </c>
      <c r="F9679" t="s">
        <v>1331</v>
      </c>
      <c r="G9679">
        <v>2</v>
      </c>
      <c r="H9679">
        <v>7</v>
      </c>
      <c r="K9679">
        <v>8</v>
      </c>
      <c r="L9679">
        <v>6</v>
      </c>
      <c r="M9679">
        <v>3</v>
      </c>
      <c r="N9679">
        <v>6</v>
      </c>
      <c r="P9679">
        <v>9</v>
      </c>
      <c r="AD9679">
        <f t="shared" si="208"/>
        <v>41</v>
      </c>
    </row>
    <row r="9680" spans="1:30" x14ac:dyDescent="0.25">
      <c r="A9680" t="s">
        <v>3255</v>
      </c>
      <c r="B9680" t="s">
        <v>1411</v>
      </c>
      <c r="C9680">
        <v>209</v>
      </c>
      <c r="D9680" t="s">
        <v>39</v>
      </c>
      <c r="E9680" t="s">
        <v>3345</v>
      </c>
      <c r="F9680" t="s">
        <v>1331</v>
      </c>
      <c r="G9680">
        <v>6</v>
      </c>
      <c r="H9680">
        <v>8</v>
      </c>
      <c r="K9680">
        <v>13</v>
      </c>
      <c r="L9680">
        <v>4</v>
      </c>
      <c r="M9680">
        <v>6</v>
      </c>
      <c r="N9680">
        <v>3</v>
      </c>
      <c r="P9680">
        <v>5</v>
      </c>
      <c r="S9680">
        <v>1</v>
      </c>
      <c r="AB9680">
        <v>1</v>
      </c>
      <c r="AD9680">
        <f t="shared" si="208"/>
        <v>47</v>
      </c>
    </row>
    <row r="9681" spans="1:30" x14ac:dyDescent="0.25">
      <c r="A9681" t="s">
        <v>3255</v>
      </c>
      <c r="B9681" t="s">
        <v>1411</v>
      </c>
      <c r="C9681">
        <v>209</v>
      </c>
      <c r="D9681" t="s">
        <v>41</v>
      </c>
      <c r="E9681" t="s">
        <v>3345</v>
      </c>
      <c r="F9681" t="s">
        <v>1331</v>
      </c>
      <c r="G9681">
        <v>5</v>
      </c>
      <c r="H9681">
        <v>6</v>
      </c>
      <c r="K9681">
        <v>9</v>
      </c>
      <c r="L9681">
        <v>4</v>
      </c>
      <c r="M9681">
        <v>6</v>
      </c>
      <c r="N9681">
        <v>7</v>
      </c>
      <c r="P9681">
        <v>5</v>
      </c>
      <c r="S9681">
        <v>1</v>
      </c>
      <c r="AB9681">
        <v>1</v>
      </c>
      <c r="AD9681">
        <f t="shared" si="208"/>
        <v>44</v>
      </c>
    </row>
    <row r="9682" spans="1:30" x14ac:dyDescent="0.25">
      <c r="A9682" t="s">
        <v>3255</v>
      </c>
      <c r="B9682" t="s">
        <v>1411</v>
      </c>
      <c r="C9682">
        <v>211</v>
      </c>
      <c r="D9682" t="s">
        <v>230</v>
      </c>
      <c r="E9682" t="s">
        <v>2933</v>
      </c>
      <c r="F9682" t="s">
        <v>3346</v>
      </c>
      <c r="K9682">
        <v>15</v>
      </c>
      <c r="N9682">
        <v>7</v>
      </c>
      <c r="AD9682">
        <f t="shared" si="208"/>
        <v>22</v>
      </c>
    </row>
    <row r="9683" spans="1:30" x14ac:dyDescent="0.25">
      <c r="A9683" t="s">
        <v>3255</v>
      </c>
      <c r="B9683" t="s">
        <v>1411</v>
      </c>
      <c r="C9683">
        <v>211</v>
      </c>
      <c r="D9683" t="s">
        <v>355</v>
      </c>
      <c r="E9683" t="s">
        <v>2933</v>
      </c>
      <c r="F9683" t="s">
        <v>3347</v>
      </c>
      <c r="G9683">
        <v>3</v>
      </c>
      <c r="K9683">
        <v>16</v>
      </c>
      <c r="N9683">
        <v>4</v>
      </c>
      <c r="AD9683">
        <f t="shared" si="208"/>
        <v>23</v>
      </c>
    </row>
    <row r="9684" spans="1:30" x14ac:dyDescent="0.25">
      <c r="A9684" t="s">
        <v>3255</v>
      </c>
      <c r="B9684" t="s">
        <v>1411</v>
      </c>
      <c r="C9684">
        <v>213</v>
      </c>
      <c r="D9684" t="s">
        <v>30</v>
      </c>
      <c r="E9684" t="s">
        <v>2935</v>
      </c>
      <c r="F9684" t="s">
        <v>937</v>
      </c>
      <c r="G9684">
        <v>24</v>
      </c>
      <c r="K9684">
        <v>1</v>
      </c>
      <c r="AD9684">
        <f t="shared" si="208"/>
        <v>25</v>
      </c>
    </row>
    <row r="9685" spans="1:30" x14ac:dyDescent="0.25">
      <c r="A9685" t="s">
        <v>3255</v>
      </c>
      <c r="B9685" t="s">
        <v>1411</v>
      </c>
      <c r="C9685">
        <v>213</v>
      </c>
      <c r="D9685" t="s">
        <v>38</v>
      </c>
      <c r="E9685" t="s">
        <v>2935</v>
      </c>
      <c r="F9685" t="s">
        <v>937</v>
      </c>
      <c r="G9685">
        <v>20</v>
      </c>
      <c r="AD9685">
        <f t="shared" ref="AD9685:AD9741" si="209">SUM(G9685:AC9685)</f>
        <v>20</v>
      </c>
    </row>
    <row r="9686" spans="1:30" x14ac:dyDescent="0.25">
      <c r="A9686" t="s">
        <v>3255</v>
      </c>
      <c r="B9686" t="s">
        <v>1411</v>
      </c>
      <c r="C9686">
        <v>309</v>
      </c>
      <c r="D9686">
        <v>99</v>
      </c>
      <c r="E9686" t="s">
        <v>2936</v>
      </c>
      <c r="F9686" t="s">
        <v>1331</v>
      </c>
      <c r="G9686">
        <v>27</v>
      </c>
      <c r="K9686">
        <v>1</v>
      </c>
      <c r="M9686">
        <v>1</v>
      </c>
      <c r="AB9686">
        <v>3</v>
      </c>
      <c r="AD9686">
        <f t="shared" si="209"/>
        <v>32</v>
      </c>
    </row>
    <row r="9687" spans="1:30" x14ac:dyDescent="0.25">
      <c r="A9687" t="s">
        <v>3255</v>
      </c>
      <c r="B9687" t="s">
        <v>1411</v>
      </c>
      <c r="C9687">
        <v>400</v>
      </c>
      <c r="D9687" t="s">
        <v>223</v>
      </c>
      <c r="E9687" t="s">
        <v>3348</v>
      </c>
      <c r="F9687" t="s">
        <v>937</v>
      </c>
      <c r="G9687">
        <v>11</v>
      </c>
      <c r="H9687">
        <v>1</v>
      </c>
      <c r="AB9687">
        <v>1</v>
      </c>
      <c r="AD9687">
        <f t="shared" si="209"/>
        <v>13</v>
      </c>
    </row>
    <row r="9688" spans="1:30" x14ac:dyDescent="0.25">
      <c r="A9688" t="s">
        <v>3255</v>
      </c>
      <c r="B9688" t="s">
        <v>1411</v>
      </c>
      <c r="C9688">
        <v>400</v>
      </c>
      <c r="D9688" t="s">
        <v>230</v>
      </c>
      <c r="E9688" t="s">
        <v>3348</v>
      </c>
      <c r="F9688" t="s">
        <v>937</v>
      </c>
      <c r="G9688">
        <v>15</v>
      </c>
      <c r="H9688">
        <v>1</v>
      </c>
      <c r="AD9688">
        <f t="shared" si="209"/>
        <v>16</v>
      </c>
    </row>
    <row r="9689" spans="1:30" x14ac:dyDescent="0.25">
      <c r="A9689" t="s">
        <v>3255</v>
      </c>
      <c r="B9689" t="s">
        <v>1411</v>
      </c>
      <c r="C9689">
        <v>405</v>
      </c>
      <c r="D9689">
        <v>99</v>
      </c>
      <c r="E9689" t="s">
        <v>3349</v>
      </c>
      <c r="F9689" t="s">
        <v>1383</v>
      </c>
      <c r="G9689">
        <v>28</v>
      </c>
      <c r="K9689">
        <v>2</v>
      </c>
      <c r="AB9689">
        <v>2</v>
      </c>
      <c r="AD9689">
        <f t="shared" si="209"/>
        <v>32</v>
      </c>
    </row>
    <row r="9690" spans="1:30" x14ac:dyDescent="0.25">
      <c r="A9690" t="s">
        <v>3255</v>
      </c>
      <c r="B9690" t="s">
        <v>1411</v>
      </c>
      <c r="C9690">
        <v>415</v>
      </c>
      <c r="D9690">
        <v>99</v>
      </c>
      <c r="E9690" t="s">
        <v>3350</v>
      </c>
      <c r="F9690" t="s">
        <v>1383</v>
      </c>
      <c r="G9690">
        <v>10</v>
      </c>
      <c r="H9690">
        <v>19</v>
      </c>
      <c r="K9690">
        <v>2</v>
      </c>
      <c r="M9690">
        <v>3</v>
      </c>
      <c r="AB9690">
        <v>2</v>
      </c>
      <c r="AD9690">
        <f t="shared" si="209"/>
        <v>36</v>
      </c>
    </row>
    <row r="9691" spans="1:30" x14ac:dyDescent="0.25">
      <c r="A9691" t="s">
        <v>3255</v>
      </c>
      <c r="B9691" t="s">
        <v>1411</v>
      </c>
      <c r="C9691">
        <v>425</v>
      </c>
      <c r="D9691">
        <v>99</v>
      </c>
      <c r="E9691" t="s">
        <v>3351</v>
      </c>
      <c r="F9691" t="s">
        <v>3352</v>
      </c>
      <c r="G9691">
        <v>29</v>
      </c>
      <c r="H9691">
        <v>10</v>
      </c>
      <c r="L9691">
        <v>1</v>
      </c>
      <c r="AB9691">
        <v>1</v>
      </c>
      <c r="AD9691">
        <f t="shared" si="209"/>
        <v>41</v>
      </c>
    </row>
    <row r="9692" spans="1:30" x14ac:dyDescent="0.25">
      <c r="A9692" t="s">
        <v>3255</v>
      </c>
      <c r="B9692" t="s">
        <v>1411</v>
      </c>
      <c r="C9692">
        <v>502</v>
      </c>
      <c r="D9692">
        <v>99</v>
      </c>
      <c r="E9692" t="s">
        <v>3215</v>
      </c>
      <c r="F9692" t="s">
        <v>1361</v>
      </c>
      <c r="G9692">
        <v>13</v>
      </c>
      <c r="AD9692">
        <f t="shared" si="209"/>
        <v>13</v>
      </c>
    </row>
    <row r="9693" spans="1:30" x14ac:dyDescent="0.25">
      <c r="A9693" t="s">
        <v>3255</v>
      </c>
      <c r="B9693" t="s">
        <v>1411</v>
      </c>
      <c r="C9693">
        <v>503</v>
      </c>
      <c r="D9693">
        <v>99</v>
      </c>
      <c r="E9693" t="s">
        <v>2520</v>
      </c>
      <c r="F9693" t="s">
        <v>2519</v>
      </c>
      <c r="G9693">
        <v>11</v>
      </c>
      <c r="H9693">
        <v>3</v>
      </c>
      <c r="AD9693">
        <f t="shared" si="209"/>
        <v>14</v>
      </c>
    </row>
    <row r="9694" spans="1:30" x14ac:dyDescent="0.25">
      <c r="A9694" t="s">
        <v>3255</v>
      </c>
      <c r="B9694" t="s">
        <v>1411</v>
      </c>
      <c r="C9694">
        <v>507</v>
      </c>
      <c r="D9694">
        <v>99</v>
      </c>
      <c r="E9694" t="s">
        <v>2953</v>
      </c>
      <c r="F9694" t="s">
        <v>1369</v>
      </c>
      <c r="G9694">
        <v>7</v>
      </c>
      <c r="H9694">
        <v>3</v>
      </c>
      <c r="K9694">
        <v>3</v>
      </c>
      <c r="M9694">
        <v>3</v>
      </c>
      <c r="AB9694">
        <v>3</v>
      </c>
      <c r="AD9694">
        <f t="shared" si="209"/>
        <v>19</v>
      </c>
    </row>
    <row r="9695" spans="1:30" x14ac:dyDescent="0.25">
      <c r="A9695" t="s">
        <v>3255</v>
      </c>
      <c r="B9695" t="s">
        <v>1411</v>
      </c>
      <c r="C9695">
        <v>515</v>
      </c>
      <c r="D9695" t="s">
        <v>355</v>
      </c>
      <c r="E9695" t="s">
        <v>3353</v>
      </c>
      <c r="F9695" t="s">
        <v>3354</v>
      </c>
      <c r="G9695">
        <v>4</v>
      </c>
      <c r="H9695">
        <v>1</v>
      </c>
      <c r="L9695">
        <v>1</v>
      </c>
      <c r="AD9695">
        <f t="shared" si="209"/>
        <v>6</v>
      </c>
    </row>
    <row r="9696" spans="1:30" x14ac:dyDescent="0.25">
      <c r="A9696" t="s">
        <v>3255</v>
      </c>
      <c r="B9696" t="s">
        <v>1411</v>
      </c>
      <c r="C9696">
        <v>517</v>
      </c>
      <c r="D9696" t="s">
        <v>2522</v>
      </c>
      <c r="E9696" t="s">
        <v>3355</v>
      </c>
      <c r="F9696" t="s">
        <v>1369</v>
      </c>
      <c r="G9696">
        <v>1</v>
      </c>
      <c r="H9696">
        <v>1</v>
      </c>
      <c r="K9696">
        <v>1</v>
      </c>
      <c r="M9696">
        <v>4</v>
      </c>
      <c r="AD9696">
        <f t="shared" si="209"/>
        <v>7</v>
      </c>
    </row>
    <row r="9697" spans="1:30" x14ac:dyDescent="0.25">
      <c r="A9697" t="s">
        <v>3255</v>
      </c>
      <c r="B9697" t="s">
        <v>1411</v>
      </c>
      <c r="C9697">
        <v>522</v>
      </c>
      <c r="D9697">
        <v>99</v>
      </c>
      <c r="E9697" t="s">
        <v>3356</v>
      </c>
      <c r="F9697" t="s">
        <v>2519</v>
      </c>
      <c r="G9697">
        <v>7</v>
      </c>
      <c r="H9697">
        <v>1</v>
      </c>
      <c r="M9697">
        <v>1</v>
      </c>
      <c r="AD9697">
        <f t="shared" si="209"/>
        <v>9</v>
      </c>
    </row>
    <row r="9698" spans="1:30" x14ac:dyDescent="0.25">
      <c r="A9698" t="s">
        <v>3255</v>
      </c>
      <c r="B9698" t="s">
        <v>1411</v>
      </c>
      <c r="C9698">
        <v>533</v>
      </c>
      <c r="D9698" t="s">
        <v>2522</v>
      </c>
      <c r="E9698" t="s">
        <v>2955</v>
      </c>
      <c r="F9698" t="s">
        <v>3357</v>
      </c>
      <c r="G9698">
        <v>7</v>
      </c>
      <c r="AD9698">
        <f t="shared" si="209"/>
        <v>7</v>
      </c>
    </row>
    <row r="9699" spans="1:30" x14ac:dyDescent="0.25">
      <c r="A9699" t="s">
        <v>3255</v>
      </c>
      <c r="B9699" t="s">
        <v>1411</v>
      </c>
      <c r="C9699">
        <v>604</v>
      </c>
      <c r="D9699">
        <v>99</v>
      </c>
      <c r="E9699" t="s">
        <v>3358</v>
      </c>
      <c r="F9699" t="s">
        <v>1359</v>
      </c>
      <c r="G9699">
        <v>15</v>
      </c>
      <c r="AD9699">
        <f t="shared" si="209"/>
        <v>15</v>
      </c>
    </row>
    <row r="9700" spans="1:30" x14ac:dyDescent="0.25">
      <c r="A9700" t="s">
        <v>3255</v>
      </c>
      <c r="B9700" t="s">
        <v>1411</v>
      </c>
      <c r="C9700">
        <v>606</v>
      </c>
      <c r="D9700">
        <v>99</v>
      </c>
      <c r="E9700" t="s">
        <v>3359</v>
      </c>
      <c r="F9700" t="s">
        <v>1413</v>
      </c>
      <c r="G9700">
        <v>18</v>
      </c>
      <c r="H9700">
        <v>1</v>
      </c>
      <c r="AD9700">
        <f t="shared" si="209"/>
        <v>19</v>
      </c>
    </row>
    <row r="9701" spans="1:30" x14ac:dyDescent="0.25">
      <c r="A9701" t="s">
        <v>3255</v>
      </c>
      <c r="B9701" t="s">
        <v>1411</v>
      </c>
      <c r="C9701">
        <v>610</v>
      </c>
      <c r="D9701">
        <v>99</v>
      </c>
      <c r="E9701" t="s">
        <v>2958</v>
      </c>
      <c r="F9701" t="s">
        <v>1372</v>
      </c>
      <c r="G9701">
        <v>17</v>
      </c>
      <c r="AD9701">
        <f t="shared" si="209"/>
        <v>17</v>
      </c>
    </row>
    <row r="9702" spans="1:30" x14ac:dyDescent="0.25">
      <c r="A9702" t="s">
        <v>3255</v>
      </c>
      <c r="B9702" t="s">
        <v>1411</v>
      </c>
      <c r="C9702">
        <v>617</v>
      </c>
      <c r="D9702">
        <v>99</v>
      </c>
      <c r="E9702" t="s">
        <v>2953</v>
      </c>
      <c r="F9702" t="s">
        <v>1369</v>
      </c>
      <c r="G9702">
        <v>9</v>
      </c>
      <c r="H9702">
        <v>3</v>
      </c>
      <c r="M9702">
        <v>1</v>
      </c>
      <c r="AD9702">
        <f t="shared" si="209"/>
        <v>13</v>
      </c>
    </row>
    <row r="9703" spans="1:30" x14ac:dyDescent="0.25">
      <c r="A9703" t="s">
        <v>3255</v>
      </c>
      <c r="B9703" t="s">
        <v>1411</v>
      </c>
      <c r="C9703">
        <v>620</v>
      </c>
      <c r="D9703">
        <v>99</v>
      </c>
      <c r="E9703" t="s">
        <v>3216</v>
      </c>
      <c r="F9703" t="s">
        <v>1413</v>
      </c>
      <c r="G9703">
        <v>15</v>
      </c>
      <c r="AD9703">
        <f t="shared" si="209"/>
        <v>15</v>
      </c>
    </row>
    <row r="9704" spans="1:30" x14ac:dyDescent="0.25">
      <c r="A9704" t="s">
        <v>3255</v>
      </c>
      <c r="B9704" t="s">
        <v>1411</v>
      </c>
      <c r="C9704">
        <v>624</v>
      </c>
      <c r="D9704">
        <v>91</v>
      </c>
      <c r="E9704" t="s">
        <v>3360</v>
      </c>
      <c r="F9704" t="s">
        <v>1363</v>
      </c>
      <c r="G9704">
        <v>6</v>
      </c>
      <c r="H9704">
        <v>4</v>
      </c>
      <c r="K9704">
        <v>3</v>
      </c>
      <c r="M9704">
        <v>1</v>
      </c>
      <c r="AD9704">
        <f t="shared" si="209"/>
        <v>14</v>
      </c>
    </row>
    <row r="9705" spans="1:30" x14ac:dyDescent="0.25">
      <c r="A9705" t="s">
        <v>3255</v>
      </c>
      <c r="B9705" t="s">
        <v>1411</v>
      </c>
      <c r="C9705">
        <v>626</v>
      </c>
      <c r="D9705">
        <v>91</v>
      </c>
      <c r="E9705" t="s">
        <v>3361</v>
      </c>
      <c r="F9705" t="s">
        <v>1365</v>
      </c>
      <c r="G9705">
        <v>10</v>
      </c>
      <c r="H9705">
        <v>3</v>
      </c>
      <c r="M9705">
        <v>1</v>
      </c>
      <c r="AD9705">
        <f t="shared" si="209"/>
        <v>14</v>
      </c>
    </row>
    <row r="9706" spans="1:30" x14ac:dyDescent="0.25">
      <c r="A9706" t="s">
        <v>3255</v>
      </c>
      <c r="B9706" t="s">
        <v>1411</v>
      </c>
      <c r="C9706">
        <v>637</v>
      </c>
      <c r="D9706">
        <v>91</v>
      </c>
      <c r="E9706" t="s">
        <v>3362</v>
      </c>
      <c r="F9706" t="s">
        <v>1363</v>
      </c>
      <c r="G9706">
        <v>14</v>
      </c>
      <c r="AD9706">
        <f t="shared" si="209"/>
        <v>14</v>
      </c>
    </row>
    <row r="9707" spans="1:30" x14ac:dyDescent="0.25">
      <c r="A9707" t="s">
        <v>3255</v>
      </c>
      <c r="B9707" t="s">
        <v>1411</v>
      </c>
      <c r="C9707">
        <v>640</v>
      </c>
      <c r="D9707">
        <v>91</v>
      </c>
      <c r="E9707" t="s">
        <v>3363</v>
      </c>
      <c r="F9707" t="s">
        <v>1365</v>
      </c>
      <c r="G9707">
        <v>14</v>
      </c>
      <c r="AD9707">
        <f t="shared" si="209"/>
        <v>14</v>
      </c>
    </row>
    <row r="9708" spans="1:30" x14ac:dyDescent="0.25">
      <c r="A9708" t="s">
        <v>3255</v>
      </c>
      <c r="B9708" t="s">
        <v>1417</v>
      </c>
      <c r="C9708">
        <v>200</v>
      </c>
      <c r="D9708">
        <v>99</v>
      </c>
      <c r="E9708" t="s">
        <v>2533</v>
      </c>
      <c r="F9708" t="s">
        <v>1011</v>
      </c>
      <c r="G9708">
        <v>26</v>
      </c>
      <c r="H9708">
        <v>8</v>
      </c>
      <c r="K9708">
        <v>5</v>
      </c>
      <c r="L9708">
        <v>5</v>
      </c>
      <c r="M9708">
        <v>3</v>
      </c>
      <c r="N9708">
        <v>1</v>
      </c>
      <c r="P9708">
        <v>1</v>
      </c>
      <c r="AB9708">
        <v>1</v>
      </c>
      <c r="AD9708">
        <f t="shared" si="209"/>
        <v>50</v>
      </c>
    </row>
    <row r="9709" spans="1:30" x14ac:dyDescent="0.25">
      <c r="A9709" t="s">
        <v>3255</v>
      </c>
      <c r="B9709" t="s">
        <v>1417</v>
      </c>
      <c r="C9709">
        <v>320</v>
      </c>
      <c r="D9709">
        <v>99</v>
      </c>
      <c r="E9709" t="s">
        <v>2963</v>
      </c>
      <c r="F9709" t="s">
        <v>1419</v>
      </c>
      <c r="G9709">
        <v>1</v>
      </c>
      <c r="H9709">
        <v>1</v>
      </c>
      <c r="K9709">
        <v>4</v>
      </c>
      <c r="L9709">
        <v>2</v>
      </c>
      <c r="M9709">
        <v>1</v>
      </c>
      <c r="P9709">
        <v>1</v>
      </c>
      <c r="AB9709">
        <v>1</v>
      </c>
      <c r="AD9709">
        <f t="shared" si="209"/>
        <v>11</v>
      </c>
    </row>
    <row r="9710" spans="1:30" x14ac:dyDescent="0.25">
      <c r="A9710" t="s">
        <v>3255</v>
      </c>
      <c r="B9710" t="s">
        <v>1417</v>
      </c>
      <c r="C9710">
        <v>320</v>
      </c>
      <c r="D9710" t="s">
        <v>30</v>
      </c>
      <c r="E9710" t="s">
        <v>2963</v>
      </c>
      <c r="F9710" t="s">
        <v>1419</v>
      </c>
      <c r="G9710">
        <v>1</v>
      </c>
      <c r="K9710">
        <v>1</v>
      </c>
      <c r="L9710">
        <v>2</v>
      </c>
      <c r="M9710">
        <v>1</v>
      </c>
      <c r="P9710">
        <v>1</v>
      </c>
      <c r="AD9710">
        <f t="shared" si="209"/>
        <v>6</v>
      </c>
    </row>
    <row r="9711" spans="1:30" x14ac:dyDescent="0.25">
      <c r="A9711" t="s">
        <v>3255</v>
      </c>
      <c r="B9711" t="s">
        <v>1417</v>
      </c>
      <c r="C9711">
        <v>325</v>
      </c>
      <c r="D9711">
        <v>99</v>
      </c>
      <c r="E9711" t="s">
        <v>3364</v>
      </c>
      <c r="F9711" t="s">
        <v>1421</v>
      </c>
      <c r="G9711">
        <v>2</v>
      </c>
      <c r="H9711">
        <v>3</v>
      </c>
      <c r="M9711">
        <v>1</v>
      </c>
      <c r="N9711">
        <v>1</v>
      </c>
      <c r="AD9711">
        <f t="shared" si="209"/>
        <v>7</v>
      </c>
    </row>
    <row r="9712" spans="1:30" x14ac:dyDescent="0.25">
      <c r="A9712" t="s">
        <v>3255</v>
      </c>
      <c r="B9712" t="s">
        <v>1417</v>
      </c>
      <c r="C9712">
        <v>405</v>
      </c>
      <c r="D9712" t="s">
        <v>30</v>
      </c>
      <c r="E9712" t="s">
        <v>3365</v>
      </c>
      <c r="F9712" t="s">
        <v>1421</v>
      </c>
      <c r="G9712">
        <v>1</v>
      </c>
      <c r="L9712">
        <v>1</v>
      </c>
      <c r="M9712">
        <v>1</v>
      </c>
      <c r="N9712">
        <v>2</v>
      </c>
      <c r="P9712">
        <v>1</v>
      </c>
      <c r="AD9712">
        <f t="shared" si="209"/>
        <v>6</v>
      </c>
    </row>
    <row r="9713" spans="1:30" x14ac:dyDescent="0.25">
      <c r="A9713" t="s">
        <v>3255</v>
      </c>
      <c r="B9713" t="s">
        <v>1417</v>
      </c>
      <c r="C9713">
        <v>410</v>
      </c>
      <c r="D9713">
        <v>99</v>
      </c>
      <c r="E9713" t="s">
        <v>3366</v>
      </c>
      <c r="F9713" t="s">
        <v>1011</v>
      </c>
      <c r="G9713">
        <v>10</v>
      </c>
      <c r="H9713">
        <v>2</v>
      </c>
      <c r="K9713">
        <v>1</v>
      </c>
      <c r="L9713">
        <v>1</v>
      </c>
      <c r="P9713">
        <v>1</v>
      </c>
      <c r="AD9713">
        <f t="shared" si="209"/>
        <v>15</v>
      </c>
    </row>
    <row r="9714" spans="1:30" x14ac:dyDescent="0.25">
      <c r="A9714" t="s">
        <v>3255</v>
      </c>
      <c r="B9714" t="s">
        <v>1417</v>
      </c>
      <c r="C9714">
        <v>415</v>
      </c>
      <c r="D9714">
        <v>99</v>
      </c>
      <c r="E9714" t="s">
        <v>2967</v>
      </c>
      <c r="F9714" t="s">
        <v>1419</v>
      </c>
      <c r="G9714">
        <v>1</v>
      </c>
      <c r="H9714">
        <v>1</v>
      </c>
      <c r="L9714">
        <v>1</v>
      </c>
      <c r="M9714">
        <v>1</v>
      </c>
      <c r="N9714">
        <v>1</v>
      </c>
      <c r="P9714">
        <v>1</v>
      </c>
      <c r="AD9714">
        <f t="shared" si="209"/>
        <v>6</v>
      </c>
    </row>
    <row r="9715" spans="1:30" x14ac:dyDescent="0.25">
      <c r="A9715" t="s">
        <v>3255</v>
      </c>
      <c r="B9715" t="s">
        <v>1417</v>
      </c>
      <c r="C9715">
        <v>415</v>
      </c>
      <c r="D9715" t="s">
        <v>30</v>
      </c>
      <c r="E9715" t="s">
        <v>2967</v>
      </c>
      <c r="F9715" t="s">
        <v>1419</v>
      </c>
      <c r="G9715">
        <v>2</v>
      </c>
      <c r="K9715">
        <v>1</v>
      </c>
      <c r="L9715">
        <v>1</v>
      </c>
      <c r="M9715">
        <v>1</v>
      </c>
      <c r="N9715">
        <v>2</v>
      </c>
      <c r="AD9715">
        <f t="shared" si="209"/>
        <v>7</v>
      </c>
    </row>
    <row r="9716" spans="1:30" x14ac:dyDescent="0.25">
      <c r="A9716" t="s">
        <v>3255</v>
      </c>
      <c r="B9716" t="s">
        <v>1417</v>
      </c>
      <c r="C9716">
        <v>420</v>
      </c>
      <c r="D9716" t="s">
        <v>30</v>
      </c>
      <c r="E9716" t="s">
        <v>3367</v>
      </c>
      <c r="F9716" t="s">
        <v>1419</v>
      </c>
      <c r="G9716">
        <v>4</v>
      </c>
      <c r="H9716">
        <v>1</v>
      </c>
      <c r="L9716">
        <v>1</v>
      </c>
      <c r="AB9716">
        <v>1</v>
      </c>
      <c r="AD9716">
        <f t="shared" si="209"/>
        <v>7</v>
      </c>
    </row>
    <row r="9717" spans="1:30" x14ac:dyDescent="0.25">
      <c r="A9717" t="s">
        <v>3255</v>
      </c>
      <c r="B9717" t="s">
        <v>1427</v>
      </c>
      <c r="C9717">
        <v>101</v>
      </c>
      <c r="D9717" t="s">
        <v>30</v>
      </c>
      <c r="E9717" t="s">
        <v>1428</v>
      </c>
      <c r="F9717" t="s">
        <v>1429</v>
      </c>
      <c r="G9717">
        <v>3</v>
      </c>
      <c r="H9717">
        <v>1</v>
      </c>
      <c r="K9717">
        <v>8</v>
      </c>
      <c r="L9717">
        <v>2</v>
      </c>
      <c r="M9717">
        <v>4</v>
      </c>
      <c r="N9717">
        <v>3</v>
      </c>
      <c r="O9717">
        <v>1</v>
      </c>
      <c r="P9717">
        <v>1</v>
      </c>
      <c r="Q9717">
        <v>2</v>
      </c>
      <c r="S9717">
        <v>1</v>
      </c>
      <c r="U9717">
        <v>4</v>
      </c>
      <c r="AB9717">
        <v>3</v>
      </c>
      <c r="AD9717">
        <f t="shared" si="209"/>
        <v>33</v>
      </c>
    </row>
    <row r="9718" spans="1:30" x14ac:dyDescent="0.25">
      <c r="A9718" t="s">
        <v>3255</v>
      </c>
      <c r="B9718" t="s">
        <v>1427</v>
      </c>
      <c r="C9718">
        <v>101</v>
      </c>
      <c r="D9718" t="s">
        <v>38</v>
      </c>
      <c r="E9718" t="s">
        <v>1428</v>
      </c>
      <c r="F9718" t="s">
        <v>1429</v>
      </c>
      <c r="H9718">
        <v>3</v>
      </c>
      <c r="K9718">
        <v>6</v>
      </c>
      <c r="L9718">
        <v>1</v>
      </c>
      <c r="M9718">
        <v>7</v>
      </c>
      <c r="N9718">
        <v>5</v>
      </c>
      <c r="O9718">
        <v>1</v>
      </c>
      <c r="P9718">
        <v>1</v>
      </c>
      <c r="Q9718">
        <v>5</v>
      </c>
      <c r="U9718">
        <v>4</v>
      </c>
      <c r="AD9718">
        <f t="shared" si="209"/>
        <v>33</v>
      </c>
    </row>
    <row r="9719" spans="1:30" x14ac:dyDescent="0.25">
      <c r="A9719" t="s">
        <v>3255</v>
      </c>
      <c r="B9719" t="s">
        <v>1427</v>
      </c>
      <c r="C9719">
        <v>101</v>
      </c>
      <c r="D9719" t="s">
        <v>39</v>
      </c>
      <c r="E9719" t="s">
        <v>1428</v>
      </c>
      <c r="F9719" t="s">
        <v>1430</v>
      </c>
      <c r="G9719">
        <v>12</v>
      </c>
      <c r="H9719">
        <v>4</v>
      </c>
      <c r="K9719">
        <v>5</v>
      </c>
      <c r="L9719">
        <v>1</v>
      </c>
      <c r="M9719">
        <v>4</v>
      </c>
      <c r="AB9719">
        <v>4</v>
      </c>
      <c r="AD9719">
        <f t="shared" si="209"/>
        <v>30</v>
      </c>
    </row>
    <row r="9720" spans="1:30" x14ac:dyDescent="0.25">
      <c r="A9720" t="s">
        <v>3255</v>
      </c>
      <c r="B9720" t="s">
        <v>1427</v>
      </c>
      <c r="C9720">
        <v>102</v>
      </c>
      <c r="D9720" t="s">
        <v>30</v>
      </c>
      <c r="E9720" t="s">
        <v>1431</v>
      </c>
      <c r="F9720" t="s">
        <v>1429</v>
      </c>
      <c r="K9720">
        <v>3</v>
      </c>
      <c r="L9720">
        <v>1</v>
      </c>
      <c r="M9720">
        <v>3</v>
      </c>
      <c r="N9720">
        <v>4</v>
      </c>
      <c r="O9720">
        <v>3</v>
      </c>
      <c r="P9720">
        <v>4</v>
      </c>
      <c r="Q9720">
        <v>3</v>
      </c>
      <c r="U9720">
        <v>3</v>
      </c>
      <c r="AB9720">
        <v>5</v>
      </c>
      <c r="AD9720">
        <f t="shared" si="209"/>
        <v>29</v>
      </c>
    </row>
    <row r="9721" spans="1:30" x14ac:dyDescent="0.25">
      <c r="A9721" t="s">
        <v>3255</v>
      </c>
      <c r="B9721" t="s">
        <v>1427</v>
      </c>
      <c r="C9721">
        <v>203</v>
      </c>
      <c r="D9721">
        <v>99</v>
      </c>
      <c r="E9721" t="s">
        <v>1433</v>
      </c>
      <c r="F9721" t="s">
        <v>1432</v>
      </c>
      <c r="G9721">
        <v>18</v>
      </c>
      <c r="H9721">
        <v>2</v>
      </c>
      <c r="K9721">
        <v>3</v>
      </c>
      <c r="L9721">
        <v>2</v>
      </c>
      <c r="M9721">
        <v>2</v>
      </c>
      <c r="N9721">
        <v>1</v>
      </c>
      <c r="O9721">
        <v>3</v>
      </c>
      <c r="P9721">
        <v>4</v>
      </c>
      <c r="U9721">
        <v>2</v>
      </c>
      <c r="AB9721">
        <v>5</v>
      </c>
      <c r="AD9721">
        <f t="shared" si="209"/>
        <v>42</v>
      </c>
    </row>
    <row r="9722" spans="1:30" x14ac:dyDescent="0.25">
      <c r="A9722" t="s">
        <v>3255</v>
      </c>
      <c r="B9722" t="s">
        <v>1427</v>
      </c>
      <c r="C9722">
        <v>203</v>
      </c>
      <c r="D9722" t="s">
        <v>30</v>
      </c>
      <c r="E9722" t="s">
        <v>1433</v>
      </c>
      <c r="F9722" t="s">
        <v>1434</v>
      </c>
      <c r="G9722">
        <v>8</v>
      </c>
      <c r="H9722">
        <v>5</v>
      </c>
      <c r="K9722">
        <v>10</v>
      </c>
      <c r="L9722">
        <v>2</v>
      </c>
      <c r="M9722">
        <v>3</v>
      </c>
      <c r="P9722">
        <v>4</v>
      </c>
      <c r="Q9722">
        <v>1</v>
      </c>
      <c r="AB9722">
        <v>1</v>
      </c>
      <c r="AD9722">
        <f t="shared" si="209"/>
        <v>34</v>
      </c>
    </row>
    <row r="9723" spans="1:30" x14ac:dyDescent="0.25">
      <c r="A9723" t="s">
        <v>3255</v>
      </c>
      <c r="B9723" t="s">
        <v>1427</v>
      </c>
      <c r="C9723">
        <v>205</v>
      </c>
      <c r="D9723">
        <v>98</v>
      </c>
      <c r="E9723" t="s">
        <v>1436</v>
      </c>
      <c r="F9723" t="s">
        <v>1430</v>
      </c>
      <c r="G9723">
        <v>23</v>
      </c>
      <c r="H9723">
        <v>2</v>
      </c>
      <c r="K9723">
        <v>2</v>
      </c>
      <c r="L9723">
        <v>1</v>
      </c>
      <c r="M9723">
        <v>1</v>
      </c>
      <c r="P9723">
        <v>1</v>
      </c>
      <c r="U9723">
        <v>1</v>
      </c>
      <c r="AB9723">
        <v>1</v>
      </c>
      <c r="AD9723">
        <f t="shared" si="209"/>
        <v>32</v>
      </c>
    </row>
    <row r="9724" spans="1:30" x14ac:dyDescent="0.25">
      <c r="A9724" t="s">
        <v>3255</v>
      </c>
      <c r="B9724" t="s">
        <v>1427</v>
      </c>
      <c r="C9724">
        <v>205</v>
      </c>
      <c r="D9724">
        <v>99</v>
      </c>
      <c r="E9724" t="s">
        <v>1436</v>
      </c>
      <c r="F9724" t="s">
        <v>1430</v>
      </c>
      <c r="G9724">
        <v>21</v>
      </c>
      <c r="H9724">
        <v>3</v>
      </c>
      <c r="K9724">
        <v>2</v>
      </c>
      <c r="M9724">
        <v>4</v>
      </c>
      <c r="AD9724">
        <f t="shared" si="209"/>
        <v>30</v>
      </c>
    </row>
    <row r="9725" spans="1:30" x14ac:dyDescent="0.25">
      <c r="A9725" t="s">
        <v>3255</v>
      </c>
      <c r="B9725" t="s">
        <v>1427</v>
      </c>
      <c r="C9725">
        <v>205</v>
      </c>
      <c r="D9725" t="s">
        <v>30</v>
      </c>
      <c r="E9725" t="s">
        <v>1436</v>
      </c>
      <c r="F9725" t="s">
        <v>1434</v>
      </c>
      <c r="G9725">
        <v>6</v>
      </c>
      <c r="H9725">
        <v>7</v>
      </c>
      <c r="K9725">
        <v>4</v>
      </c>
      <c r="L9725">
        <v>3</v>
      </c>
      <c r="M9725">
        <v>3</v>
      </c>
      <c r="N9725">
        <v>2</v>
      </c>
      <c r="O9725">
        <v>3</v>
      </c>
      <c r="P9725">
        <v>4</v>
      </c>
      <c r="Q9725">
        <v>1</v>
      </c>
      <c r="U9725">
        <v>1</v>
      </c>
      <c r="AD9725">
        <f t="shared" si="209"/>
        <v>34</v>
      </c>
    </row>
    <row r="9726" spans="1:30" x14ac:dyDescent="0.25">
      <c r="A9726" t="s">
        <v>3255</v>
      </c>
      <c r="B9726" t="s">
        <v>1427</v>
      </c>
      <c r="C9726">
        <v>205</v>
      </c>
      <c r="D9726" t="s">
        <v>38</v>
      </c>
      <c r="E9726" t="s">
        <v>1436</v>
      </c>
      <c r="F9726" t="s">
        <v>1434</v>
      </c>
      <c r="G9726">
        <v>5</v>
      </c>
      <c r="H9726">
        <v>5</v>
      </c>
      <c r="K9726">
        <v>9</v>
      </c>
      <c r="L9726">
        <v>2</v>
      </c>
      <c r="M9726">
        <v>3</v>
      </c>
      <c r="N9726">
        <v>3</v>
      </c>
      <c r="O9726">
        <v>1</v>
      </c>
      <c r="P9726">
        <v>3</v>
      </c>
      <c r="S9726">
        <v>1</v>
      </c>
      <c r="U9726">
        <v>1</v>
      </c>
      <c r="AB9726">
        <v>1</v>
      </c>
      <c r="AD9726">
        <f t="shared" si="209"/>
        <v>34</v>
      </c>
    </row>
    <row r="9727" spans="1:30" x14ac:dyDescent="0.25">
      <c r="A9727" t="s">
        <v>3255</v>
      </c>
      <c r="B9727" t="s">
        <v>1427</v>
      </c>
      <c r="C9727">
        <v>221</v>
      </c>
      <c r="D9727" t="s">
        <v>30</v>
      </c>
      <c r="E9727" t="s">
        <v>1437</v>
      </c>
      <c r="F9727" t="s">
        <v>1434</v>
      </c>
      <c r="G9727">
        <v>10</v>
      </c>
      <c r="H9727">
        <v>1</v>
      </c>
      <c r="K9727">
        <v>4</v>
      </c>
      <c r="L9727">
        <v>2</v>
      </c>
      <c r="M9727">
        <v>3</v>
      </c>
      <c r="N9727">
        <v>3</v>
      </c>
      <c r="O9727">
        <v>2</v>
      </c>
      <c r="Q9727">
        <v>2</v>
      </c>
      <c r="U9727">
        <v>1</v>
      </c>
      <c r="AB9727">
        <v>4</v>
      </c>
      <c r="AD9727">
        <f t="shared" si="209"/>
        <v>32</v>
      </c>
    </row>
    <row r="9728" spans="1:30" x14ac:dyDescent="0.25">
      <c r="A9728" t="s">
        <v>3255</v>
      </c>
      <c r="B9728" t="s">
        <v>1427</v>
      </c>
      <c r="C9728">
        <v>223</v>
      </c>
      <c r="D9728" t="s">
        <v>30</v>
      </c>
      <c r="E9728" t="s">
        <v>3226</v>
      </c>
      <c r="F9728" t="s">
        <v>1430</v>
      </c>
      <c r="G9728">
        <v>18</v>
      </c>
      <c r="H9728">
        <v>6</v>
      </c>
      <c r="K9728">
        <v>3</v>
      </c>
      <c r="L9728">
        <v>1</v>
      </c>
      <c r="M9728">
        <v>2</v>
      </c>
      <c r="U9728">
        <v>4</v>
      </c>
      <c r="AB9728">
        <v>3</v>
      </c>
      <c r="AD9728">
        <f t="shared" si="209"/>
        <v>37</v>
      </c>
    </row>
    <row r="9729" spans="1:30" x14ac:dyDescent="0.25">
      <c r="A9729" t="s">
        <v>3255</v>
      </c>
      <c r="B9729" t="s">
        <v>1440</v>
      </c>
      <c r="C9729">
        <v>501</v>
      </c>
      <c r="D9729" t="s">
        <v>30</v>
      </c>
      <c r="E9729" t="s">
        <v>2972</v>
      </c>
      <c r="F9729" t="s">
        <v>1450</v>
      </c>
      <c r="G9729">
        <v>35</v>
      </c>
      <c r="AD9729">
        <f t="shared" si="209"/>
        <v>35</v>
      </c>
    </row>
    <row r="9730" spans="1:30" x14ac:dyDescent="0.25">
      <c r="A9730" t="s">
        <v>3255</v>
      </c>
      <c r="B9730" t="s">
        <v>1440</v>
      </c>
      <c r="C9730">
        <v>501</v>
      </c>
      <c r="D9730" t="s">
        <v>38</v>
      </c>
      <c r="E9730" t="s">
        <v>2972</v>
      </c>
      <c r="F9730" t="s">
        <v>1450</v>
      </c>
      <c r="G9730">
        <v>12</v>
      </c>
      <c r="AD9730">
        <f t="shared" si="209"/>
        <v>12</v>
      </c>
    </row>
    <row r="9731" spans="1:30" x14ac:dyDescent="0.25">
      <c r="A9731" t="s">
        <v>3255</v>
      </c>
      <c r="B9731" t="s">
        <v>1440</v>
      </c>
      <c r="C9731">
        <v>501</v>
      </c>
      <c r="D9731" t="s">
        <v>39</v>
      </c>
      <c r="E9731" t="s">
        <v>2972</v>
      </c>
      <c r="F9731" t="s">
        <v>1450</v>
      </c>
      <c r="G9731">
        <v>12</v>
      </c>
      <c r="AD9731">
        <f t="shared" si="209"/>
        <v>12</v>
      </c>
    </row>
    <row r="9732" spans="1:30" x14ac:dyDescent="0.25">
      <c r="A9732" t="s">
        <v>3255</v>
      </c>
      <c r="B9732" t="s">
        <v>1440</v>
      </c>
      <c r="C9732">
        <v>516</v>
      </c>
      <c r="D9732" t="s">
        <v>30</v>
      </c>
      <c r="E9732" t="s">
        <v>2974</v>
      </c>
      <c r="F9732" t="s">
        <v>1456</v>
      </c>
      <c r="G9732">
        <v>6</v>
      </c>
      <c r="H9732">
        <v>11</v>
      </c>
      <c r="K9732">
        <v>5</v>
      </c>
      <c r="M9732">
        <v>11</v>
      </c>
      <c r="P9732">
        <v>2</v>
      </c>
      <c r="AD9732">
        <f t="shared" si="209"/>
        <v>35</v>
      </c>
    </row>
    <row r="9733" spans="1:30" x14ac:dyDescent="0.25">
      <c r="A9733" t="s">
        <v>3255</v>
      </c>
      <c r="B9733" t="s">
        <v>1440</v>
      </c>
      <c r="C9733">
        <v>516</v>
      </c>
      <c r="D9733" t="s">
        <v>38</v>
      </c>
      <c r="E9733" t="s">
        <v>2974</v>
      </c>
      <c r="F9733" t="s">
        <v>1456</v>
      </c>
      <c r="G9733">
        <v>1</v>
      </c>
      <c r="H9733">
        <v>6</v>
      </c>
      <c r="K9733">
        <v>1</v>
      </c>
      <c r="M9733">
        <v>4</v>
      </c>
      <c r="AD9733">
        <f t="shared" si="209"/>
        <v>12</v>
      </c>
    </row>
    <row r="9734" spans="1:30" x14ac:dyDescent="0.25">
      <c r="A9734" t="s">
        <v>3255</v>
      </c>
      <c r="B9734" t="s">
        <v>1440</v>
      </c>
      <c r="C9734">
        <v>516</v>
      </c>
      <c r="D9734" t="s">
        <v>39</v>
      </c>
      <c r="E9734" t="s">
        <v>2974</v>
      </c>
      <c r="F9734" t="s">
        <v>1456</v>
      </c>
      <c r="G9734">
        <v>5</v>
      </c>
      <c r="H9734">
        <v>4</v>
      </c>
      <c r="K9734">
        <v>1</v>
      </c>
      <c r="M9734">
        <v>1</v>
      </c>
      <c r="P9734">
        <v>1</v>
      </c>
      <c r="AD9734">
        <f t="shared" si="209"/>
        <v>12</v>
      </c>
    </row>
    <row r="9735" spans="1:30" x14ac:dyDescent="0.25">
      <c r="A9735" t="s">
        <v>3255</v>
      </c>
      <c r="B9735" t="s">
        <v>1440</v>
      </c>
      <c r="C9735">
        <v>532</v>
      </c>
      <c r="D9735" t="s">
        <v>30</v>
      </c>
      <c r="E9735" t="s">
        <v>2975</v>
      </c>
      <c r="F9735" t="s">
        <v>1444</v>
      </c>
      <c r="G9735">
        <v>3</v>
      </c>
      <c r="H9735">
        <v>9</v>
      </c>
      <c r="K9735">
        <v>9</v>
      </c>
      <c r="L9735">
        <v>3</v>
      </c>
      <c r="M9735">
        <v>10</v>
      </c>
      <c r="P9735">
        <v>1</v>
      </c>
      <c r="AD9735">
        <f t="shared" si="209"/>
        <v>35</v>
      </c>
    </row>
    <row r="9736" spans="1:30" x14ac:dyDescent="0.25">
      <c r="A9736" t="s">
        <v>3255</v>
      </c>
      <c r="B9736" t="s">
        <v>1440</v>
      </c>
      <c r="C9736">
        <v>532</v>
      </c>
      <c r="D9736" t="s">
        <v>38</v>
      </c>
      <c r="E9736" t="s">
        <v>2975</v>
      </c>
      <c r="F9736" t="s">
        <v>1444</v>
      </c>
      <c r="G9736">
        <v>1</v>
      </c>
      <c r="H9736">
        <v>5</v>
      </c>
      <c r="K9736">
        <v>2</v>
      </c>
      <c r="L9736">
        <v>2</v>
      </c>
      <c r="P9736">
        <v>2</v>
      </c>
      <c r="AD9736">
        <f t="shared" si="209"/>
        <v>12</v>
      </c>
    </row>
    <row r="9737" spans="1:30" x14ac:dyDescent="0.25">
      <c r="A9737" t="s">
        <v>3255</v>
      </c>
      <c r="B9737" t="s">
        <v>1440</v>
      </c>
      <c r="C9737">
        <v>532</v>
      </c>
      <c r="D9737" t="s">
        <v>39</v>
      </c>
      <c r="E9737" t="s">
        <v>2975</v>
      </c>
      <c r="F9737" t="s">
        <v>1444</v>
      </c>
      <c r="G9737">
        <v>7</v>
      </c>
      <c r="H9737">
        <v>2</v>
      </c>
      <c r="K9737">
        <v>1</v>
      </c>
      <c r="M9737">
        <v>2</v>
      </c>
      <c r="AD9737">
        <f t="shared" si="209"/>
        <v>12</v>
      </c>
    </row>
    <row r="9738" spans="1:30" x14ac:dyDescent="0.25">
      <c r="A9738" t="s">
        <v>3255</v>
      </c>
      <c r="B9738" t="s">
        <v>1440</v>
      </c>
      <c r="C9738">
        <v>534</v>
      </c>
      <c r="D9738" t="s">
        <v>30</v>
      </c>
      <c r="E9738" t="s">
        <v>2976</v>
      </c>
      <c r="F9738" t="s">
        <v>1446</v>
      </c>
      <c r="G9738">
        <v>4</v>
      </c>
      <c r="H9738">
        <v>8</v>
      </c>
      <c r="K9738">
        <v>9</v>
      </c>
      <c r="L9738">
        <v>2</v>
      </c>
      <c r="M9738">
        <v>11</v>
      </c>
      <c r="P9738">
        <v>1</v>
      </c>
      <c r="AD9738">
        <f t="shared" si="209"/>
        <v>35</v>
      </c>
    </row>
    <row r="9739" spans="1:30" x14ac:dyDescent="0.25">
      <c r="A9739" t="s">
        <v>3255</v>
      </c>
      <c r="B9739" t="s">
        <v>1440</v>
      </c>
      <c r="C9739">
        <v>534</v>
      </c>
      <c r="D9739" t="s">
        <v>38</v>
      </c>
      <c r="E9739" t="s">
        <v>2976</v>
      </c>
      <c r="F9739" t="s">
        <v>1446</v>
      </c>
      <c r="G9739">
        <v>2</v>
      </c>
      <c r="H9739">
        <v>5</v>
      </c>
      <c r="K9739">
        <v>2</v>
      </c>
      <c r="L9739">
        <v>1</v>
      </c>
      <c r="M9739">
        <v>2</v>
      </c>
      <c r="AD9739">
        <f t="shared" si="209"/>
        <v>12</v>
      </c>
    </row>
    <row r="9740" spans="1:30" x14ac:dyDescent="0.25">
      <c r="A9740" t="s">
        <v>3255</v>
      </c>
      <c r="B9740" t="s">
        <v>1440</v>
      </c>
      <c r="C9740">
        <v>534</v>
      </c>
      <c r="D9740" t="s">
        <v>39</v>
      </c>
      <c r="E9740" t="s">
        <v>2976</v>
      </c>
      <c r="F9740" t="s">
        <v>1446</v>
      </c>
      <c r="G9740">
        <v>5</v>
      </c>
      <c r="H9740">
        <v>3</v>
      </c>
      <c r="K9740">
        <v>1</v>
      </c>
      <c r="L9740">
        <v>1</v>
      </c>
      <c r="M9740">
        <v>2</v>
      </c>
      <c r="AD9740">
        <f t="shared" si="209"/>
        <v>12</v>
      </c>
    </row>
    <row r="9741" spans="1:30" x14ac:dyDescent="0.25">
      <c r="A9741" t="s">
        <v>3255</v>
      </c>
      <c r="B9741" t="s">
        <v>1440</v>
      </c>
      <c r="C9741">
        <v>538</v>
      </c>
      <c r="D9741" t="s">
        <v>30</v>
      </c>
      <c r="E9741" t="s">
        <v>2977</v>
      </c>
      <c r="F9741" t="s">
        <v>1466</v>
      </c>
      <c r="G9741">
        <v>4</v>
      </c>
      <c r="H9741">
        <v>8</v>
      </c>
      <c r="K9741">
        <v>10</v>
      </c>
      <c r="L9741">
        <v>4</v>
      </c>
      <c r="M9741">
        <v>6</v>
      </c>
      <c r="P9741">
        <v>3</v>
      </c>
      <c r="AD9741">
        <f t="shared" si="209"/>
        <v>35</v>
      </c>
    </row>
    <row r="9742" spans="1:30" x14ac:dyDescent="0.25">
      <c r="A9742" t="s">
        <v>3255</v>
      </c>
      <c r="B9742" t="s">
        <v>1440</v>
      </c>
      <c r="C9742">
        <v>538</v>
      </c>
      <c r="D9742" t="s">
        <v>38</v>
      </c>
      <c r="E9742" t="s">
        <v>2977</v>
      </c>
      <c r="F9742" t="s">
        <v>1466</v>
      </c>
      <c r="G9742">
        <v>2</v>
      </c>
      <c r="H9742">
        <v>1</v>
      </c>
      <c r="K9742">
        <v>1</v>
      </c>
      <c r="L9742">
        <v>1</v>
      </c>
      <c r="M9742">
        <v>7</v>
      </c>
      <c r="AD9742">
        <f t="shared" ref="AD9742:AD9799" si="210">SUM(G9742:AC9742)</f>
        <v>12</v>
      </c>
    </row>
    <row r="9743" spans="1:30" x14ac:dyDescent="0.25">
      <c r="A9743" t="s">
        <v>3255</v>
      </c>
      <c r="B9743" t="s">
        <v>1440</v>
      </c>
      <c r="C9743">
        <v>538</v>
      </c>
      <c r="D9743" t="s">
        <v>39</v>
      </c>
      <c r="E9743" t="s">
        <v>2977</v>
      </c>
      <c r="F9743" t="s">
        <v>1466</v>
      </c>
      <c r="G9743">
        <v>7</v>
      </c>
      <c r="H9743">
        <v>2</v>
      </c>
      <c r="K9743">
        <v>2</v>
      </c>
      <c r="M9743">
        <v>1</v>
      </c>
      <c r="AD9743">
        <f t="shared" si="210"/>
        <v>12</v>
      </c>
    </row>
    <row r="9744" spans="1:30" x14ac:dyDescent="0.25">
      <c r="A9744" t="s">
        <v>3255</v>
      </c>
      <c r="B9744" t="s">
        <v>1440</v>
      </c>
      <c r="C9744">
        <v>540</v>
      </c>
      <c r="D9744" t="s">
        <v>30</v>
      </c>
      <c r="E9744" t="s">
        <v>2978</v>
      </c>
      <c r="F9744" t="s">
        <v>1460</v>
      </c>
      <c r="G9744">
        <v>4</v>
      </c>
      <c r="H9744">
        <v>13</v>
      </c>
      <c r="K9744">
        <v>9</v>
      </c>
      <c r="M9744">
        <v>9</v>
      </c>
      <c r="AD9744">
        <f t="shared" si="210"/>
        <v>35</v>
      </c>
    </row>
    <row r="9745" spans="1:30" x14ac:dyDescent="0.25">
      <c r="A9745" t="s">
        <v>3255</v>
      </c>
      <c r="B9745" t="s">
        <v>1440</v>
      </c>
      <c r="C9745">
        <v>540</v>
      </c>
      <c r="D9745" t="s">
        <v>38</v>
      </c>
      <c r="E9745" t="s">
        <v>2978</v>
      </c>
      <c r="F9745" t="s">
        <v>1460</v>
      </c>
      <c r="G9745">
        <v>2</v>
      </c>
      <c r="H9745">
        <v>4</v>
      </c>
      <c r="K9745">
        <v>3</v>
      </c>
      <c r="L9745">
        <v>1</v>
      </c>
      <c r="M9745">
        <v>2</v>
      </c>
      <c r="AD9745">
        <f t="shared" si="210"/>
        <v>12</v>
      </c>
    </row>
    <row r="9746" spans="1:30" x14ac:dyDescent="0.25">
      <c r="A9746" t="s">
        <v>3255</v>
      </c>
      <c r="B9746" t="s">
        <v>1440</v>
      </c>
      <c r="C9746">
        <v>540</v>
      </c>
      <c r="D9746" t="s">
        <v>39</v>
      </c>
      <c r="E9746" t="s">
        <v>2978</v>
      </c>
      <c r="F9746" t="s">
        <v>1460</v>
      </c>
      <c r="G9746">
        <v>3</v>
      </c>
      <c r="H9746">
        <v>4</v>
      </c>
      <c r="K9746">
        <v>1</v>
      </c>
      <c r="M9746">
        <v>4</v>
      </c>
      <c r="AD9746">
        <f t="shared" si="210"/>
        <v>12</v>
      </c>
    </row>
    <row r="9747" spans="1:30" x14ac:dyDescent="0.25">
      <c r="A9747" t="s">
        <v>3255</v>
      </c>
      <c r="B9747" t="s">
        <v>1440</v>
      </c>
      <c r="C9747">
        <v>542</v>
      </c>
      <c r="D9747" t="s">
        <v>30</v>
      </c>
      <c r="E9747" t="s">
        <v>3368</v>
      </c>
      <c r="F9747" t="s">
        <v>1456</v>
      </c>
      <c r="G9747">
        <v>4</v>
      </c>
      <c r="H9747">
        <v>16</v>
      </c>
      <c r="K9747">
        <v>2</v>
      </c>
      <c r="L9747">
        <v>1</v>
      </c>
      <c r="M9747">
        <v>11</v>
      </c>
      <c r="P9747">
        <v>1</v>
      </c>
      <c r="AD9747">
        <f t="shared" si="210"/>
        <v>35</v>
      </c>
    </row>
    <row r="9748" spans="1:30" x14ac:dyDescent="0.25">
      <c r="A9748" t="s">
        <v>3255</v>
      </c>
      <c r="B9748" t="s">
        <v>1440</v>
      </c>
      <c r="C9748">
        <v>542</v>
      </c>
      <c r="D9748" t="s">
        <v>38</v>
      </c>
      <c r="E9748" t="s">
        <v>3368</v>
      </c>
      <c r="F9748" t="s">
        <v>1456</v>
      </c>
      <c r="G9748">
        <v>5</v>
      </c>
      <c r="H9748">
        <v>4</v>
      </c>
      <c r="K9748">
        <v>1</v>
      </c>
      <c r="M9748">
        <v>2</v>
      </c>
      <c r="AD9748">
        <f t="shared" si="210"/>
        <v>12</v>
      </c>
    </row>
    <row r="9749" spans="1:30" x14ac:dyDescent="0.25">
      <c r="A9749" t="s">
        <v>3255</v>
      </c>
      <c r="B9749" t="s">
        <v>1440</v>
      </c>
      <c r="C9749">
        <v>542</v>
      </c>
      <c r="D9749" t="s">
        <v>39</v>
      </c>
      <c r="E9749" t="s">
        <v>3368</v>
      </c>
      <c r="F9749" t="s">
        <v>1456</v>
      </c>
      <c r="G9749">
        <v>7</v>
      </c>
      <c r="H9749">
        <v>3</v>
      </c>
      <c r="M9749">
        <v>2</v>
      </c>
      <c r="AD9749">
        <f t="shared" si="210"/>
        <v>12</v>
      </c>
    </row>
    <row r="9750" spans="1:30" x14ac:dyDescent="0.25">
      <c r="A9750" t="s">
        <v>3255</v>
      </c>
      <c r="B9750" t="s">
        <v>1440</v>
      </c>
      <c r="C9750">
        <v>544</v>
      </c>
      <c r="D9750" t="s">
        <v>30</v>
      </c>
      <c r="E9750" t="s">
        <v>2980</v>
      </c>
      <c r="F9750" t="s">
        <v>1463</v>
      </c>
      <c r="G9750">
        <v>4</v>
      </c>
      <c r="H9750">
        <v>15</v>
      </c>
      <c r="K9750">
        <v>4</v>
      </c>
      <c r="L9750">
        <v>3</v>
      </c>
      <c r="M9750">
        <v>9</v>
      </c>
      <c r="AD9750">
        <f t="shared" si="210"/>
        <v>35</v>
      </c>
    </row>
    <row r="9751" spans="1:30" x14ac:dyDescent="0.25">
      <c r="A9751" t="s">
        <v>3255</v>
      </c>
      <c r="B9751" t="s">
        <v>1440</v>
      </c>
      <c r="C9751">
        <v>544</v>
      </c>
      <c r="D9751" t="s">
        <v>38</v>
      </c>
      <c r="E9751" t="s">
        <v>2980</v>
      </c>
      <c r="F9751" t="s">
        <v>1463</v>
      </c>
      <c r="G9751">
        <v>2</v>
      </c>
      <c r="H9751">
        <v>5</v>
      </c>
      <c r="K9751">
        <v>3</v>
      </c>
      <c r="M9751">
        <v>2</v>
      </c>
      <c r="AD9751">
        <f t="shared" si="210"/>
        <v>12</v>
      </c>
    </row>
    <row r="9752" spans="1:30" x14ac:dyDescent="0.25">
      <c r="A9752" t="s">
        <v>3255</v>
      </c>
      <c r="B9752" t="s">
        <v>1440</v>
      </c>
      <c r="C9752">
        <v>544</v>
      </c>
      <c r="D9752" t="s">
        <v>39</v>
      </c>
      <c r="E9752" t="s">
        <v>2980</v>
      </c>
      <c r="F9752" t="s">
        <v>1463</v>
      </c>
      <c r="G9752">
        <v>6</v>
      </c>
      <c r="H9752">
        <v>3</v>
      </c>
      <c r="K9752">
        <v>1</v>
      </c>
      <c r="M9752">
        <v>2</v>
      </c>
      <c r="AD9752">
        <f t="shared" si="210"/>
        <v>12</v>
      </c>
    </row>
    <row r="9753" spans="1:30" x14ac:dyDescent="0.25">
      <c r="A9753" t="s">
        <v>3255</v>
      </c>
      <c r="B9753" t="s">
        <v>1440</v>
      </c>
      <c r="C9753">
        <v>546</v>
      </c>
      <c r="D9753" t="s">
        <v>30</v>
      </c>
      <c r="E9753" t="s">
        <v>2981</v>
      </c>
      <c r="F9753" t="s">
        <v>1460</v>
      </c>
      <c r="G9753">
        <v>3</v>
      </c>
      <c r="H9753">
        <v>8</v>
      </c>
      <c r="K9753">
        <v>13</v>
      </c>
      <c r="L9753">
        <v>1</v>
      </c>
      <c r="M9753">
        <v>10</v>
      </c>
      <c r="AD9753">
        <f t="shared" si="210"/>
        <v>35</v>
      </c>
    </row>
    <row r="9754" spans="1:30" x14ac:dyDescent="0.25">
      <c r="A9754" t="s">
        <v>3255</v>
      </c>
      <c r="B9754" t="s">
        <v>1440</v>
      </c>
      <c r="C9754">
        <v>546</v>
      </c>
      <c r="D9754" t="s">
        <v>38</v>
      </c>
      <c r="E9754" t="s">
        <v>2981</v>
      </c>
      <c r="F9754" t="s">
        <v>1460</v>
      </c>
      <c r="G9754">
        <v>4</v>
      </c>
      <c r="H9754">
        <v>2</v>
      </c>
      <c r="K9754">
        <v>3</v>
      </c>
      <c r="L9754">
        <v>1</v>
      </c>
      <c r="M9754">
        <v>2</v>
      </c>
      <c r="AD9754">
        <f t="shared" si="210"/>
        <v>12</v>
      </c>
    </row>
    <row r="9755" spans="1:30" x14ac:dyDescent="0.25">
      <c r="A9755" t="s">
        <v>3255</v>
      </c>
      <c r="B9755" t="s">
        <v>1440</v>
      </c>
      <c r="C9755">
        <v>546</v>
      </c>
      <c r="D9755" t="s">
        <v>39</v>
      </c>
      <c r="E9755" t="s">
        <v>2981</v>
      </c>
      <c r="F9755" t="s">
        <v>1460</v>
      </c>
      <c r="G9755">
        <v>4</v>
      </c>
      <c r="H9755">
        <v>5</v>
      </c>
      <c r="L9755">
        <v>1</v>
      </c>
      <c r="M9755">
        <v>2</v>
      </c>
      <c r="AD9755">
        <f t="shared" si="210"/>
        <v>12</v>
      </c>
    </row>
    <row r="9756" spans="1:30" x14ac:dyDescent="0.25">
      <c r="A9756" t="s">
        <v>3255</v>
      </c>
      <c r="B9756" t="s">
        <v>1440</v>
      </c>
      <c r="C9756">
        <v>548</v>
      </c>
      <c r="D9756" t="s">
        <v>30</v>
      </c>
      <c r="E9756" t="s">
        <v>2982</v>
      </c>
      <c r="F9756" t="s">
        <v>2543</v>
      </c>
      <c r="G9756">
        <v>5</v>
      </c>
      <c r="H9756">
        <v>6</v>
      </c>
      <c r="K9756">
        <v>11</v>
      </c>
      <c r="L9756">
        <v>4</v>
      </c>
      <c r="M9756">
        <v>9</v>
      </c>
      <c r="AD9756">
        <f t="shared" si="210"/>
        <v>35</v>
      </c>
    </row>
    <row r="9757" spans="1:30" x14ac:dyDescent="0.25">
      <c r="A9757" t="s">
        <v>3255</v>
      </c>
      <c r="B9757" t="s">
        <v>1440</v>
      </c>
      <c r="C9757">
        <v>548</v>
      </c>
      <c r="D9757" t="s">
        <v>38</v>
      </c>
      <c r="E9757" t="s">
        <v>2982</v>
      </c>
      <c r="F9757" t="s">
        <v>2543</v>
      </c>
      <c r="H9757">
        <v>5</v>
      </c>
      <c r="K9757">
        <v>1</v>
      </c>
      <c r="M9757">
        <v>6</v>
      </c>
      <c r="AD9757">
        <f t="shared" si="210"/>
        <v>12</v>
      </c>
    </row>
    <row r="9758" spans="1:30" x14ac:dyDescent="0.25">
      <c r="A9758" t="s">
        <v>3255</v>
      </c>
      <c r="B9758" t="s">
        <v>1440</v>
      </c>
      <c r="C9758">
        <v>548</v>
      </c>
      <c r="D9758" t="s">
        <v>39</v>
      </c>
      <c r="E9758" t="s">
        <v>2982</v>
      </c>
      <c r="F9758" t="s">
        <v>2543</v>
      </c>
      <c r="G9758">
        <v>3</v>
      </c>
      <c r="H9758">
        <v>5</v>
      </c>
      <c r="M9758">
        <v>4</v>
      </c>
      <c r="AD9758">
        <f t="shared" si="210"/>
        <v>12</v>
      </c>
    </row>
    <row r="9759" spans="1:30" x14ac:dyDescent="0.25">
      <c r="A9759" t="s">
        <v>3255</v>
      </c>
      <c r="B9759" t="s">
        <v>1440</v>
      </c>
      <c r="C9759">
        <v>550</v>
      </c>
      <c r="D9759" t="s">
        <v>30</v>
      </c>
      <c r="E9759" t="s">
        <v>2983</v>
      </c>
      <c r="F9759" t="s">
        <v>2543</v>
      </c>
      <c r="G9759">
        <v>4</v>
      </c>
      <c r="H9759">
        <v>6</v>
      </c>
      <c r="K9759">
        <v>11</v>
      </c>
      <c r="L9759">
        <v>2</v>
      </c>
      <c r="M9759">
        <v>8</v>
      </c>
      <c r="P9759">
        <v>4</v>
      </c>
      <c r="AD9759">
        <f t="shared" si="210"/>
        <v>35</v>
      </c>
    </row>
    <row r="9760" spans="1:30" x14ac:dyDescent="0.25">
      <c r="A9760" t="s">
        <v>3255</v>
      </c>
      <c r="B9760" t="s">
        <v>1440</v>
      </c>
      <c r="C9760">
        <v>550</v>
      </c>
      <c r="D9760" t="s">
        <v>38</v>
      </c>
      <c r="E9760" t="s">
        <v>2983</v>
      </c>
      <c r="F9760" t="s">
        <v>2543</v>
      </c>
      <c r="G9760">
        <v>1</v>
      </c>
      <c r="H9760">
        <v>5</v>
      </c>
      <c r="K9760">
        <v>2</v>
      </c>
      <c r="M9760">
        <v>3</v>
      </c>
      <c r="P9760">
        <v>1</v>
      </c>
      <c r="AD9760">
        <f t="shared" si="210"/>
        <v>12</v>
      </c>
    </row>
    <row r="9761" spans="1:30" x14ac:dyDescent="0.25">
      <c r="A9761" t="s">
        <v>3255</v>
      </c>
      <c r="B9761" t="s">
        <v>1440</v>
      </c>
      <c r="C9761">
        <v>550</v>
      </c>
      <c r="D9761" t="s">
        <v>39</v>
      </c>
      <c r="E9761" t="s">
        <v>2983</v>
      </c>
      <c r="F9761" t="s">
        <v>2543</v>
      </c>
      <c r="G9761">
        <v>3</v>
      </c>
      <c r="H9761">
        <v>5</v>
      </c>
      <c r="L9761">
        <v>1</v>
      </c>
      <c r="M9761">
        <v>2</v>
      </c>
      <c r="P9761">
        <v>1</v>
      </c>
      <c r="AD9761">
        <f t="shared" si="210"/>
        <v>12</v>
      </c>
    </row>
    <row r="9762" spans="1:30" x14ac:dyDescent="0.25">
      <c r="A9762" t="s">
        <v>3255</v>
      </c>
      <c r="B9762" t="s">
        <v>1440</v>
      </c>
      <c r="C9762">
        <v>552</v>
      </c>
      <c r="D9762" t="s">
        <v>30</v>
      </c>
      <c r="E9762" t="s">
        <v>2984</v>
      </c>
      <c r="F9762" t="s">
        <v>1452</v>
      </c>
      <c r="G9762">
        <v>15</v>
      </c>
      <c r="H9762">
        <v>13</v>
      </c>
      <c r="K9762">
        <v>4</v>
      </c>
      <c r="M9762">
        <v>3</v>
      </c>
      <c r="AD9762">
        <f t="shared" si="210"/>
        <v>35</v>
      </c>
    </row>
    <row r="9763" spans="1:30" x14ac:dyDescent="0.25">
      <c r="A9763" t="s">
        <v>3255</v>
      </c>
      <c r="B9763" t="s">
        <v>1440</v>
      </c>
      <c r="C9763">
        <v>552</v>
      </c>
      <c r="D9763" t="s">
        <v>38</v>
      </c>
      <c r="E9763" t="s">
        <v>2984</v>
      </c>
      <c r="F9763" t="s">
        <v>1452</v>
      </c>
      <c r="G9763">
        <v>4</v>
      </c>
      <c r="H9763">
        <v>3</v>
      </c>
      <c r="L9763">
        <v>1</v>
      </c>
      <c r="M9763">
        <v>4</v>
      </c>
      <c r="AD9763">
        <f t="shared" si="210"/>
        <v>12</v>
      </c>
    </row>
    <row r="9764" spans="1:30" x14ac:dyDescent="0.25">
      <c r="A9764" t="s">
        <v>3255</v>
      </c>
      <c r="B9764" t="s">
        <v>1440</v>
      </c>
      <c r="C9764">
        <v>552</v>
      </c>
      <c r="D9764" t="s">
        <v>39</v>
      </c>
      <c r="E9764" t="s">
        <v>2984</v>
      </c>
      <c r="F9764" t="s">
        <v>1452</v>
      </c>
      <c r="G9764">
        <v>7</v>
      </c>
      <c r="H9764">
        <v>4</v>
      </c>
      <c r="M9764">
        <v>1</v>
      </c>
      <c r="AD9764">
        <f t="shared" si="210"/>
        <v>12</v>
      </c>
    </row>
    <row r="9765" spans="1:30" x14ac:dyDescent="0.25">
      <c r="A9765" t="s">
        <v>3255</v>
      </c>
      <c r="B9765" t="s">
        <v>1440</v>
      </c>
      <c r="C9765">
        <v>554</v>
      </c>
      <c r="D9765" t="s">
        <v>30</v>
      </c>
      <c r="E9765" t="s">
        <v>3369</v>
      </c>
      <c r="F9765" t="s">
        <v>1444</v>
      </c>
      <c r="G9765">
        <v>8</v>
      </c>
      <c r="H9765">
        <v>13</v>
      </c>
      <c r="K9765">
        <v>6</v>
      </c>
      <c r="L9765">
        <v>1</v>
      </c>
      <c r="M9765">
        <v>7</v>
      </c>
      <c r="AD9765">
        <f t="shared" si="210"/>
        <v>35</v>
      </c>
    </row>
    <row r="9766" spans="1:30" x14ac:dyDescent="0.25">
      <c r="A9766" t="s">
        <v>3255</v>
      </c>
      <c r="B9766" t="s">
        <v>1440</v>
      </c>
      <c r="C9766">
        <v>554</v>
      </c>
      <c r="D9766" t="s">
        <v>38</v>
      </c>
      <c r="E9766" t="s">
        <v>3369</v>
      </c>
      <c r="F9766" t="s">
        <v>1444</v>
      </c>
      <c r="G9766">
        <v>2</v>
      </c>
      <c r="H9766">
        <v>4</v>
      </c>
      <c r="K9766">
        <v>2</v>
      </c>
      <c r="M9766">
        <v>4</v>
      </c>
      <c r="AD9766">
        <f t="shared" si="210"/>
        <v>12</v>
      </c>
    </row>
    <row r="9767" spans="1:30" x14ac:dyDescent="0.25">
      <c r="A9767" t="s">
        <v>3255</v>
      </c>
      <c r="B9767" t="s">
        <v>1440</v>
      </c>
      <c r="C9767">
        <v>554</v>
      </c>
      <c r="D9767" t="s">
        <v>39</v>
      </c>
      <c r="E9767" t="s">
        <v>3369</v>
      </c>
      <c r="F9767" t="s">
        <v>1444</v>
      </c>
      <c r="G9767">
        <v>4</v>
      </c>
      <c r="H9767">
        <v>3</v>
      </c>
      <c r="K9767">
        <v>2</v>
      </c>
      <c r="M9767">
        <v>3</v>
      </c>
      <c r="AD9767">
        <f t="shared" si="210"/>
        <v>12</v>
      </c>
    </row>
    <row r="9768" spans="1:30" x14ac:dyDescent="0.25">
      <c r="A9768" t="s">
        <v>3255</v>
      </c>
      <c r="B9768" t="s">
        <v>1440</v>
      </c>
      <c r="C9768">
        <v>563</v>
      </c>
      <c r="D9768" t="s">
        <v>30</v>
      </c>
      <c r="E9768" t="s">
        <v>3370</v>
      </c>
      <c r="F9768" t="s">
        <v>3371</v>
      </c>
      <c r="G9768">
        <v>19</v>
      </c>
      <c r="H9768">
        <v>1</v>
      </c>
      <c r="AD9768">
        <f t="shared" si="210"/>
        <v>20</v>
      </c>
    </row>
    <row r="9769" spans="1:30" x14ac:dyDescent="0.25">
      <c r="A9769" t="s">
        <v>3255</v>
      </c>
      <c r="B9769" t="s">
        <v>1440</v>
      </c>
      <c r="C9769">
        <v>563</v>
      </c>
      <c r="D9769" t="s">
        <v>38</v>
      </c>
      <c r="E9769" t="s">
        <v>3370</v>
      </c>
      <c r="F9769" t="s">
        <v>3371</v>
      </c>
      <c r="G9769">
        <v>19</v>
      </c>
      <c r="H9769">
        <v>1</v>
      </c>
      <c r="AD9769">
        <f t="shared" si="210"/>
        <v>20</v>
      </c>
    </row>
    <row r="9770" spans="1:30" x14ac:dyDescent="0.25">
      <c r="A9770" t="s">
        <v>3255</v>
      </c>
      <c r="B9770" t="s">
        <v>1440</v>
      </c>
      <c r="C9770">
        <v>563</v>
      </c>
      <c r="D9770" t="s">
        <v>39</v>
      </c>
      <c r="E9770" t="s">
        <v>3370</v>
      </c>
      <c r="F9770" t="s">
        <v>3371</v>
      </c>
      <c r="G9770">
        <v>10</v>
      </c>
      <c r="H9770">
        <v>2</v>
      </c>
      <c r="AB9770">
        <v>1</v>
      </c>
      <c r="AD9770">
        <f t="shared" si="210"/>
        <v>13</v>
      </c>
    </row>
    <row r="9771" spans="1:30" x14ac:dyDescent="0.25">
      <c r="A9771" t="s">
        <v>3255</v>
      </c>
      <c r="B9771" t="s">
        <v>1440</v>
      </c>
      <c r="C9771">
        <v>566</v>
      </c>
      <c r="D9771" t="s">
        <v>30</v>
      </c>
      <c r="E9771" t="s">
        <v>3372</v>
      </c>
      <c r="F9771" t="s">
        <v>1466</v>
      </c>
      <c r="G9771">
        <v>6</v>
      </c>
      <c r="H9771">
        <v>3</v>
      </c>
      <c r="AD9771">
        <f t="shared" si="210"/>
        <v>9</v>
      </c>
    </row>
    <row r="9772" spans="1:30" x14ac:dyDescent="0.25">
      <c r="A9772" t="s">
        <v>3255</v>
      </c>
      <c r="B9772" t="s">
        <v>1440</v>
      </c>
      <c r="C9772">
        <v>566</v>
      </c>
      <c r="D9772" t="s">
        <v>38</v>
      </c>
      <c r="E9772" t="s">
        <v>3372</v>
      </c>
      <c r="F9772" t="s">
        <v>1456</v>
      </c>
      <c r="G9772">
        <v>8</v>
      </c>
      <c r="AD9772">
        <f t="shared" si="210"/>
        <v>8</v>
      </c>
    </row>
    <row r="9773" spans="1:30" x14ac:dyDescent="0.25">
      <c r="A9773" t="s">
        <v>3255</v>
      </c>
      <c r="B9773" t="s">
        <v>1440</v>
      </c>
      <c r="C9773">
        <v>566</v>
      </c>
      <c r="D9773" t="s">
        <v>39</v>
      </c>
      <c r="E9773" t="s">
        <v>3372</v>
      </c>
      <c r="F9773" t="s">
        <v>1460</v>
      </c>
      <c r="G9773">
        <v>6</v>
      </c>
      <c r="AD9773">
        <f t="shared" si="210"/>
        <v>6</v>
      </c>
    </row>
    <row r="9774" spans="1:30" x14ac:dyDescent="0.25">
      <c r="A9774" t="s">
        <v>3255</v>
      </c>
      <c r="B9774" t="s">
        <v>1440</v>
      </c>
      <c r="C9774">
        <v>566</v>
      </c>
      <c r="D9774" t="s">
        <v>41</v>
      </c>
      <c r="E9774" t="s">
        <v>3372</v>
      </c>
      <c r="F9774" t="s">
        <v>2543</v>
      </c>
      <c r="G9774">
        <v>7</v>
      </c>
      <c r="H9774">
        <v>1</v>
      </c>
      <c r="AD9774">
        <f t="shared" si="210"/>
        <v>8</v>
      </c>
    </row>
    <row r="9775" spans="1:30" x14ac:dyDescent="0.25">
      <c r="A9775" t="s">
        <v>3255</v>
      </c>
      <c r="B9775" t="s">
        <v>1440</v>
      </c>
      <c r="C9775">
        <v>566</v>
      </c>
      <c r="D9775" t="s">
        <v>320</v>
      </c>
      <c r="E9775" t="s">
        <v>3372</v>
      </c>
      <c r="F9775" t="s">
        <v>1452</v>
      </c>
      <c r="G9775">
        <v>6</v>
      </c>
      <c r="H9775">
        <v>1</v>
      </c>
      <c r="AD9775">
        <f t="shared" si="210"/>
        <v>7</v>
      </c>
    </row>
    <row r="9776" spans="1:30" x14ac:dyDescent="0.25">
      <c r="A9776" t="s">
        <v>3255</v>
      </c>
      <c r="B9776" t="s">
        <v>1440</v>
      </c>
      <c r="C9776">
        <v>566</v>
      </c>
      <c r="D9776" t="s">
        <v>322</v>
      </c>
      <c r="E9776" t="s">
        <v>3372</v>
      </c>
      <c r="F9776" t="s">
        <v>1446</v>
      </c>
      <c r="G9776">
        <v>6</v>
      </c>
      <c r="AD9776">
        <f t="shared" si="210"/>
        <v>6</v>
      </c>
    </row>
    <row r="9777" spans="1:30" x14ac:dyDescent="0.25">
      <c r="A9777" t="s">
        <v>3255</v>
      </c>
      <c r="B9777" t="s">
        <v>1467</v>
      </c>
      <c r="C9777">
        <v>110</v>
      </c>
      <c r="D9777" t="s">
        <v>38</v>
      </c>
      <c r="E9777" t="s">
        <v>1469</v>
      </c>
      <c r="F9777" t="s">
        <v>205</v>
      </c>
      <c r="G9777">
        <v>2</v>
      </c>
      <c r="L9777">
        <v>1</v>
      </c>
      <c r="N9777">
        <v>2</v>
      </c>
      <c r="O9777">
        <v>1</v>
      </c>
      <c r="P9777">
        <v>2</v>
      </c>
      <c r="AB9777">
        <v>2</v>
      </c>
      <c r="AD9777">
        <f t="shared" si="210"/>
        <v>10</v>
      </c>
    </row>
    <row r="9778" spans="1:30" x14ac:dyDescent="0.25">
      <c r="A9778" t="s">
        <v>3255</v>
      </c>
      <c r="B9778" t="s">
        <v>1467</v>
      </c>
      <c r="C9778">
        <v>125</v>
      </c>
      <c r="D9778" t="s">
        <v>30</v>
      </c>
      <c r="E9778" t="s">
        <v>1471</v>
      </c>
      <c r="F9778" t="s">
        <v>926</v>
      </c>
      <c r="G9778">
        <v>4</v>
      </c>
      <c r="K9778">
        <v>2</v>
      </c>
      <c r="L9778">
        <v>4</v>
      </c>
      <c r="M9778">
        <v>1</v>
      </c>
      <c r="N9778">
        <v>3</v>
      </c>
      <c r="O9778">
        <v>1</v>
      </c>
      <c r="Q9778">
        <v>2</v>
      </c>
      <c r="S9778">
        <v>1</v>
      </c>
      <c r="AB9778">
        <v>1</v>
      </c>
      <c r="AD9778">
        <f t="shared" si="210"/>
        <v>19</v>
      </c>
    </row>
    <row r="9779" spans="1:30" x14ac:dyDescent="0.25">
      <c r="A9779" t="s">
        <v>3255</v>
      </c>
      <c r="B9779" t="s">
        <v>1467</v>
      </c>
      <c r="C9779">
        <v>203</v>
      </c>
      <c r="D9779">
        <v>99</v>
      </c>
      <c r="E9779" t="s">
        <v>3373</v>
      </c>
      <c r="F9779" t="s">
        <v>735</v>
      </c>
      <c r="G9779">
        <v>3</v>
      </c>
      <c r="H9779">
        <v>1</v>
      </c>
      <c r="K9779">
        <v>1</v>
      </c>
      <c r="L9779">
        <v>1</v>
      </c>
      <c r="M9779">
        <v>2</v>
      </c>
      <c r="N9779">
        <v>1</v>
      </c>
      <c r="AD9779">
        <f t="shared" si="210"/>
        <v>9</v>
      </c>
    </row>
    <row r="9780" spans="1:30" x14ac:dyDescent="0.25">
      <c r="A9780" t="s">
        <v>3255</v>
      </c>
      <c r="B9780" t="s">
        <v>1467</v>
      </c>
      <c r="C9780">
        <v>205</v>
      </c>
      <c r="D9780" t="s">
        <v>223</v>
      </c>
      <c r="E9780" t="s">
        <v>3232</v>
      </c>
      <c r="F9780" t="s">
        <v>3374</v>
      </c>
      <c r="G9780">
        <v>1</v>
      </c>
      <c r="H9780">
        <v>1</v>
      </c>
      <c r="K9780">
        <v>7</v>
      </c>
      <c r="L9780">
        <v>3</v>
      </c>
      <c r="M9780">
        <v>1</v>
      </c>
      <c r="N9780">
        <v>2</v>
      </c>
      <c r="O9780">
        <v>1</v>
      </c>
      <c r="P9780">
        <v>2</v>
      </c>
      <c r="S9780">
        <v>1</v>
      </c>
      <c r="AB9780">
        <v>3</v>
      </c>
      <c r="AD9780">
        <f t="shared" si="210"/>
        <v>22</v>
      </c>
    </row>
    <row r="9781" spans="1:30" x14ac:dyDescent="0.25">
      <c r="A9781" t="s">
        <v>3255</v>
      </c>
      <c r="B9781" t="s">
        <v>1467</v>
      </c>
      <c r="C9781">
        <v>205</v>
      </c>
      <c r="D9781" t="s">
        <v>230</v>
      </c>
      <c r="E9781" t="s">
        <v>3232</v>
      </c>
      <c r="F9781" t="s">
        <v>3374</v>
      </c>
      <c r="G9781">
        <v>6</v>
      </c>
      <c r="H9781">
        <v>2</v>
      </c>
      <c r="K9781">
        <v>8</v>
      </c>
      <c r="L9781">
        <v>3</v>
      </c>
      <c r="M9781">
        <v>2</v>
      </c>
      <c r="N9781">
        <v>1</v>
      </c>
      <c r="P9781">
        <v>1</v>
      </c>
      <c r="AD9781">
        <f t="shared" si="210"/>
        <v>23</v>
      </c>
    </row>
    <row r="9782" spans="1:30" x14ac:dyDescent="0.25">
      <c r="A9782" t="s">
        <v>3255</v>
      </c>
      <c r="B9782" t="s">
        <v>1467</v>
      </c>
      <c r="C9782">
        <v>205</v>
      </c>
      <c r="D9782" t="s">
        <v>355</v>
      </c>
      <c r="E9782" t="s">
        <v>3232</v>
      </c>
      <c r="F9782" t="s">
        <v>3374</v>
      </c>
      <c r="L9782">
        <v>1</v>
      </c>
      <c r="M9782">
        <v>1</v>
      </c>
      <c r="N9782">
        <v>3</v>
      </c>
      <c r="AB9782">
        <v>1</v>
      </c>
      <c r="AD9782">
        <f t="shared" si="210"/>
        <v>6</v>
      </c>
    </row>
    <row r="9783" spans="1:30" x14ac:dyDescent="0.25">
      <c r="A9783" t="s">
        <v>3255</v>
      </c>
      <c r="B9783" t="s">
        <v>1467</v>
      </c>
      <c r="C9783">
        <v>209</v>
      </c>
      <c r="D9783" t="s">
        <v>223</v>
      </c>
      <c r="E9783" t="s">
        <v>3235</v>
      </c>
      <c r="F9783" t="s">
        <v>2119</v>
      </c>
      <c r="G9783">
        <v>4</v>
      </c>
      <c r="H9783">
        <v>3</v>
      </c>
      <c r="K9783">
        <v>4</v>
      </c>
      <c r="L9783">
        <v>3</v>
      </c>
      <c r="M9783">
        <v>4</v>
      </c>
      <c r="O9783">
        <v>2</v>
      </c>
      <c r="P9783">
        <v>2</v>
      </c>
      <c r="S9783">
        <v>2</v>
      </c>
      <c r="AD9783">
        <f t="shared" si="210"/>
        <v>24</v>
      </c>
    </row>
    <row r="9784" spans="1:30" x14ac:dyDescent="0.25">
      <c r="A9784" t="s">
        <v>3255</v>
      </c>
      <c r="B9784" t="s">
        <v>1467</v>
      </c>
      <c r="C9784">
        <v>209</v>
      </c>
      <c r="D9784" t="s">
        <v>274</v>
      </c>
      <c r="E9784" t="s">
        <v>3235</v>
      </c>
      <c r="F9784" t="s">
        <v>205</v>
      </c>
      <c r="G9784">
        <v>6</v>
      </c>
      <c r="H9784">
        <v>2</v>
      </c>
      <c r="K9784">
        <v>2</v>
      </c>
      <c r="M9784">
        <v>1</v>
      </c>
      <c r="P9784">
        <v>2</v>
      </c>
      <c r="S9784">
        <v>2</v>
      </c>
      <c r="AD9784">
        <f t="shared" si="210"/>
        <v>15</v>
      </c>
    </row>
    <row r="9785" spans="1:30" x14ac:dyDescent="0.25">
      <c r="A9785" t="s">
        <v>3255</v>
      </c>
      <c r="B9785" t="s">
        <v>1467</v>
      </c>
      <c r="C9785">
        <v>211</v>
      </c>
      <c r="D9785" t="s">
        <v>223</v>
      </c>
      <c r="E9785" t="s">
        <v>1475</v>
      </c>
      <c r="F9785" t="s">
        <v>2119</v>
      </c>
      <c r="G9785">
        <v>1</v>
      </c>
      <c r="H9785">
        <v>2</v>
      </c>
      <c r="M9785">
        <v>2</v>
      </c>
      <c r="N9785">
        <v>1</v>
      </c>
      <c r="O9785">
        <v>1</v>
      </c>
      <c r="Q9785">
        <v>1</v>
      </c>
      <c r="AB9785">
        <v>3</v>
      </c>
      <c r="AD9785">
        <f t="shared" si="210"/>
        <v>11</v>
      </c>
    </row>
    <row r="9786" spans="1:30" x14ac:dyDescent="0.25">
      <c r="A9786" t="s">
        <v>3255</v>
      </c>
      <c r="B9786" t="s">
        <v>1467</v>
      </c>
      <c r="C9786">
        <v>212</v>
      </c>
      <c r="D9786" t="s">
        <v>223</v>
      </c>
      <c r="E9786" t="s">
        <v>1476</v>
      </c>
      <c r="F9786" t="s">
        <v>2386</v>
      </c>
      <c r="G9786">
        <v>5</v>
      </c>
      <c r="H9786">
        <v>1</v>
      </c>
      <c r="K9786">
        <v>3</v>
      </c>
      <c r="L9786">
        <v>2</v>
      </c>
      <c r="M9786">
        <v>3</v>
      </c>
      <c r="N9786">
        <v>5</v>
      </c>
      <c r="O9786">
        <v>1</v>
      </c>
      <c r="P9786">
        <v>2</v>
      </c>
      <c r="AD9786">
        <f t="shared" si="210"/>
        <v>22</v>
      </c>
    </row>
    <row r="9787" spans="1:30" x14ac:dyDescent="0.25">
      <c r="A9787" t="s">
        <v>3255</v>
      </c>
      <c r="B9787" t="s">
        <v>1467</v>
      </c>
      <c r="C9787">
        <v>212</v>
      </c>
      <c r="D9787" t="s">
        <v>274</v>
      </c>
      <c r="E9787" t="s">
        <v>1476</v>
      </c>
      <c r="F9787" t="s">
        <v>2548</v>
      </c>
      <c r="K9787">
        <v>2</v>
      </c>
      <c r="L9787">
        <v>1</v>
      </c>
      <c r="M9787">
        <v>2</v>
      </c>
      <c r="S9787">
        <v>1</v>
      </c>
      <c r="U9787">
        <v>1</v>
      </c>
      <c r="AD9787">
        <f t="shared" si="210"/>
        <v>7</v>
      </c>
    </row>
    <row r="9788" spans="1:30" x14ac:dyDescent="0.25">
      <c r="A9788" t="s">
        <v>3255</v>
      </c>
      <c r="B9788" t="s">
        <v>1467</v>
      </c>
      <c r="C9788">
        <v>302</v>
      </c>
      <c r="D9788">
        <v>99</v>
      </c>
      <c r="E9788" t="s">
        <v>2990</v>
      </c>
      <c r="F9788" t="s">
        <v>834</v>
      </c>
      <c r="G9788">
        <v>2</v>
      </c>
      <c r="H9788">
        <v>2</v>
      </c>
      <c r="K9788">
        <v>2</v>
      </c>
      <c r="O9788">
        <v>1</v>
      </c>
      <c r="Q9788">
        <v>1</v>
      </c>
      <c r="S9788">
        <v>1</v>
      </c>
      <c r="AD9788">
        <f t="shared" si="210"/>
        <v>9</v>
      </c>
    </row>
    <row r="9789" spans="1:30" x14ac:dyDescent="0.25">
      <c r="A9789" t="s">
        <v>3255</v>
      </c>
      <c r="B9789" t="s">
        <v>1467</v>
      </c>
      <c r="C9789">
        <v>310</v>
      </c>
      <c r="D9789" t="s">
        <v>30</v>
      </c>
      <c r="E9789" t="s">
        <v>2991</v>
      </c>
      <c r="F9789" t="s">
        <v>1474</v>
      </c>
      <c r="G9789">
        <v>1</v>
      </c>
      <c r="H9789">
        <v>1</v>
      </c>
      <c r="M9789">
        <v>2</v>
      </c>
      <c r="O9789">
        <v>1</v>
      </c>
      <c r="Q9789">
        <v>1</v>
      </c>
      <c r="AB9789">
        <v>1</v>
      </c>
      <c r="AD9789">
        <f t="shared" si="210"/>
        <v>7</v>
      </c>
    </row>
    <row r="9790" spans="1:30" x14ac:dyDescent="0.25">
      <c r="A9790" t="s">
        <v>3255</v>
      </c>
      <c r="B9790" t="s">
        <v>1467</v>
      </c>
      <c r="C9790">
        <v>315</v>
      </c>
      <c r="D9790" t="s">
        <v>223</v>
      </c>
      <c r="E9790" t="s">
        <v>2992</v>
      </c>
      <c r="F9790" t="s">
        <v>2123</v>
      </c>
      <c r="G9790">
        <v>3</v>
      </c>
      <c r="H9790">
        <v>1</v>
      </c>
      <c r="K9790">
        <v>4</v>
      </c>
      <c r="M9790">
        <v>2</v>
      </c>
      <c r="O9790">
        <v>1</v>
      </c>
      <c r="P9790">
        <v>3</v>
      </c>
      <c r="AB9790">
        <v>1</v>
      </c>
      <c r="AD9790">
        <f t="shared" si="210"/>
        <v>15</v>
      </c>
    </row>
    <row r="9791" spans="1:30" x14ac:dyDescent="0.25">
      <c r="A9791" t="s">
        <v>3255</v>
      </c>
      <c r="B9791" t="s">
        <v>1467</v>
      </c>
      <c r="C9791">
        <v>317</v>
      </c>
      <c r="D9791" t="s">
        <v>30</v>
      </c>
      <c r="E9791" t="s">
        <v>2993</v>
      </c>
      <c r="F9791" t="s">
        <v>608</v>
      </c>
      <c r="G9791">
        <v>8</v>
      </c>
      <c r="AD9791">
        <f t="shared" si="210"/>
        <v>8</v>
      </c>
    </row>
    <row r="9792" spans="1:30" x14ac:dyDescent="0.25">
      <c r="A9792" t="s">
        <v>3255</v>
      </c>
      <c r="B9792" t="s">
        <v>1467</v>
      </c>
      <c r="C9792">
        <v>404</v>
      </c>
      <c r="D9792" t="s">
        <v>30</v>
      </c>
      <c r="E9792" t="s">
        <v>3375</v>
      </c>
      <c r="F9792" t="s">
        <v>3376</v>
      </c>
      <c r="G9792">
        <v>5</v>
      </c>
      <c r="H9792">
        <v>1</v>
      </c>
      <c r="AD9792">
        <f t="shared" si="210"/>
        <v>6</v>
      </c>
    </row>
    <row r="9793" spans="1:30" x14ac:dyDescent="0.25">
      <c r="A9793" t="s">
        <v>3255</v>
      </c>
      <c r="B9793" t="s">
        <v>1467</v>
      </c>
      <c r="C9793">
        <v>442</v>
      </c>
      <c r="D9793" t="s">
        <v>30</v>
      </c>
      <c r="E9793" t="s">
        <v>3377</v>
      </c>
      <c r="F9793" t="s">
        <v>1470</v>
      </c>
      <c r="G9793">
        <v>2</v>
      </c>
      <c r="H9793">
        <v>3</v>
      </c>
      <c r="K9793">
        <v>3</v>
      </c>
      <c r="M9793">
        <v>4</v>
      </c>
      <c r="AD9793">
        <f t="shared" si="210"/>
        <v>12</v>
      </c>
    </row>
    <row r="9794" spans="1:30" x14ac:dyDescent="0.25">
      <c r="A9794" t="s">
        <v>3255</v>
      </c>
      <c r="B9794" t="s">
        <v>1481</v>
      </c>
      <c r="C9794">
        <v>329</v>
      </c>
      <c r="D9794" t="s">
        <v>30</v>
      </c>
      <c r="E9794" t="s">
        <v>3378</v>
      </c>
      <c r="F9794" t="s">
        <v>3379</v>
      </c>
      <c r="G9794">
        <v>33</v>
      </c>
      <c r="K9794">
        <v>2</v>
      </c>
      <c r="AD9794">
        <f t="shared" si="210"/>
        <v>35</v>
      </c>
    </row>
    <row r="9795" spans="1:30" x14ac:dyDescent="0.25">
      <c r="A9795" t="s">
        <v>3255</v>
      </c>
      <c r="B9795" t="s">
        <v>2127</v>
      </c>
      <c r="C9795">
        <v>300</v>
      </c>
      <c r="D9795">
        <v>99</v>
      </c>
      <c r="E9795" t="s">
        <v>2550</v>
      </c>
      <c r="F9795" t="s">
        <v>288</v>
      </c>
      <c r="G9795">
        <v>18</v>
      </c>
      <c r="H9795">
        <v>1</v>
      </c>
      <c r="N9795">
        <v>1</v>
      </c>
      <c r="AD9795">
        <f t="shared" si="210"/>
        <v>20</v>
      </c>
    </row>
    <row r="9796" spans="1:30" x14ac:dyDescent="0.25">
      <c r="A9796" t="s">
        <v>3255</v>
      </c>
      <c r="B9796" t="s">
        <v>1482</v>
      </c>
      <c r="C9796">
        <v>110</v>
      </c>
      <c r="D9796">
        <v>96</v>
      </c>
      <c r="E9796" t="s">
        <v>1483</v>
      </c>
      <c r="F9796" t="s">
        <v>1487</v>
      </c>
      <c r="G9796">
        <v>27</v>
      </c>
      <c r="K9796">
        <v>1</v>
      </c>
      <c r="L9796">
        <v>2</v>
      </c>
      <c r="M9796">
        <v>1</v>
      </c>
      <c r="O9796">
        <v>1</v>
      </c>
      <c r="Q9796">
        <v>2</v>
      </c>
      <c r="U9796">
        <v>3</v>
      </c>
      <c r="AB9796">
        <v>3</v>
      </c>
      <c r="AD9796">
        <f t="shared" si="210"/>
        <v>40</v>
      </c>
    </row>
    <row r="9797" spans="1:30" x14ac:dyDescent="0.25">
      <c r="A9797" t="s">
        <v>3255</v>
      </c>
      <c r="B9797" t="s">
        <v>1482</v>
      </c>
      <c r="C9797">
        <v>110</v>
      </c>
      <c r="D9797">
        <v>97</v>
      </c>
      <c r="E9797" t="s">
        <v>1483</v>
      </c>
      <c r="F9797" t="s">
        <v>1485</v>
      </c>
      <c r="G9797">
        <v>17</v>
      </c>
      <c r="H9797">
        <v>11</v>
      </c>
      <c r="K9797">
        <v>3</v>
      </c>
      <c r="M9797">
        <v>5</v>
      </c>
      <c r="O9797">
        <v>1</v>
      </c>
      <c r="P9797">
        <v>1</v>
      </c>
      <c r="AB9797">
        <v>2</v>
      </c>
      <c r="AD9797">
        <f t="shared" si="210"/>
        <v>40</v>
      </c>
    </row>
    <row r="9798" spans="1:30" x14ac:dyDescent="0.25">
      <c r="A9798" t="s">
        <v>3255</v>
      </c>
      <c r="B9798" t="s">
        <v>1482</v>
      </c>
      <c r="C9798">
        <v>110</v>
      </c>
      <c r="D9798">
        <v>98</v>
      </c>
      <c r="E9798" t="s">
        <v>1483</v>
      </c>
      <c r="F9798" t="s">
        <v>1487</v>
      </c>
      <c r="G9798">
        <v>30</v>
      </c>
      <c r="H9798">
        <v>2</v>
      </c>
      <c r="K9798">
        <v>3</v>
      </c>
      <c r="M9798">
        <v>1</v>
      </c>
      <c r="O9798">
        <v>2</v>
      </c>
      <c r="U9798">
        <v>1</v>
      </c>
      <c r="AB9798">
        <v>1</v>
      </c>
      <c r="AD9798">
        <f t="shared" si="210"/>
        <v>40</v>
      </c>
    </row>
    <row r="9799" spans="1:30" x14ac:dyDescent="0.25">
      <c r="A9799" t="s">
        <v>3255</v>
      </c>
      <c r="B9799" t="s">
        <v>1482</v>
      </c>
      <c r="C9799">
        <v>110</v>
      </c>
      <c r="D9799">
        <v>99</v>
      </c>
      <c r="E9799" t="s">
        <v>1483</v>
      </c>
      <c r="F9799" t="s">
        <v>1485</v>
      </c>
      <c r="G9799">
        <v>19</v>
      </c>
      <c r="H9799">
        <v>6</v>
      </c>
      <c r="K9799">
        <v>5</v>
      </c>
      <c r="L9799">
        <v>2</v>
      </c>
      <c r="M9799">
        <v>5</v>
      </c>
      <c r="O9799">
        <v>1</v>
      </c>
      <c r="P9799">
        <v>1</v>
      </c>
      <c r="U9799">
        <v>1</v>
      </c>
      <c r="AD9799">
        <f t="shared" si="210"/>
        <v>40</v>
      </c>
    </row>
    <row r="9800" spans="1:30" x14ac:dyDescent="0.25">
      <c r="A9800" t="s">
        <v>3255</v>
      </c>
      <c r="B9800" t="s">
        <v>1482</v>
      </c>
      <c r="C9800">
        <v>110</v>
      </c>
      <c r="D9800" t="s">
        <v>30</v>
      </c>
      <c r="E9800" t="s">
        <v>1483</v>
      </c>
      <c r="F9800" t="s">
        <v>1486</v>
      </c>
      <c r="G9800">
        <v>2</v>
      </c>
      <c r="H9800">
        <v>7</v>
      </c>
      <c r="K9800">
        <v>3</v>
      </c>
      <c r="L9800">
        <v>1</v>
      </c>
      <c r="M9800">
        <v>3</v>
      </c>
      <c r="P9800">
        <v>1</v>
      </c>
      <c r="U9800">
        <v>1</v>
      </c>
      <c r="AD9800">
        <f t="shared" ref="AD9800:AD9849" si="211">SUM(G9800:AC9800)</f>
        <v>18</v>
      </c>
    </row>
    <row r="9801" spans="1:30" x14ac:dyDescent="0.25">
      <c r="A9801" t="s">
        <v>3255</v>
      </c>
      <c r="B9801" t="s">
        <v>1482</v>
      </c>
      <c r="C9801">
        <v>110</v>
      </c>
      <c r="D9801" t="s">
        <v>38</v>
      </c>
      <c r="E9801" t="s">
        <v>1483</v>
      </c>
      <c r="F9801" t="s">
        <v>1487</v>
      </c>
      <c r="G9801">
        <v>4</v>
      </c>
      <c r="H9801">
        <v>3</v>
      </c>
      <c r="K9801">
        <v>6</v>
      </c>
      <c r="L9801">
        <v>1</v>
      </c>
      <c r="M9801">
        <v>2</v>
      </c>
      <c r="N9801">
        <v>11</v>
      </c>
      <c r="O9801">
        <v>1</v>
      </c>
      <c r="P9801">
        <v>2</v>
      </c>
      <c r="Q9801">
        <v>1</v>
      </c>
      <c r="AB9801">
        <v>3</v>
      </c>
      <c r="AD9801">
        <f t="shared" si="211"/>
        <v>34</v>
      </c>
    </row>
    <row r="9802" spans="1:30" x14ac:dyDescent="0.25">
      <c r="A9802" t="s">
        <v>3255</v>
      </c>
      <c r="B9802" t="s">
        <v>1482</v>
      </c>
      <c r="C9802">
        <v>110</v>
      </c>
      <c r="D9802" t="s">
        <v>39</v>
      </c>
      <c r="E9802" t="s">
        <v>1483</v>
      </c>
      <c r="F9802" t="s">
        <v>1487</v>
      </c>
      <c r="G9802">
        <v>3</v>
      </c>
      <c r="H9802">
        <v>1</v>
      </c>
      <c r="K9802">
        <v>4</v>
      </c>
      <c r="M9802">
        <v>3</v>
      </c>
      <c r="N9802">
        <v>1</v>
      </c>
      <c r="P9802">
        <v>1</v>
      </c>
      <c r="Q9802">
        <v>1</v>
      </c>
      <c r="U9802">
        <v>3</v>
      </c>
      <c r="AB9802">
        <v>4</v>
      </c>
      <c r="AD9802">
        <f t="shared" si="211"/>
        <v>21</v>
      </c>
    </row>
    <row r="9803" spans="1:30" x14ac:dyDescent="0.25">
      <c r="A9803" t="s">
        <v>3255</v>
      </c>
      <c r="B9803" t="s">
        <v>1482</v>
      </c>
      <c r="C9803">
        <v>110</v>
      </c>
      <c r="D9803" t="s">
        <v>41</v>
      </c>
      <c r="E9803" t="s">
        <v>1483</v>
      </c>
      <c r="F9803" t="s">
        <v>1074</v>
      </c>
      <c r="G9803">
        <v>18</v>
      </c>
      <c r="H9803">
        <v>8</v>
      </c>
      <c r="K9803">
        <v>2</v>
      </c>
      <c r="L9803">
        <v>4</v>
      </c>
      <c r="M9803">
        <v>3</v>
      </c>
      <c r="O9803">
        <v>1</v>
      </c>
      <c r="P9803">
        <v>1</v>
      </c>
      <c r="Q9803">
        <v>1</v>
      </c>
      <c r="AB9803">
        <v>1</v>
      </c>
      <c r="AD9803">
        <f t="shared" si="211"/>
        <v>39</v>
      </c>
    </row>
    <row r="9804" spans="1:30" x14ac:dyDescent="0.25">
      <c r="A9804" t="s">
        <v>3255</v>
      </c>
      <c r="B9804" t="s">
        <v>1482</v>
      </c>
      <c r="C9804">
        <v>110</v>
      </c>
      <c r="D9804" t="s">
        <v>320</v>
      </c>
      <c r="E9804" t="s">
        <v>1483</v>
      </c>
      <c r="F9804" t="s">
        <v>2552</v>
      </c>
      <c r="G9804">
        <v>5</v>
      </c>
      <c r="H9804">
        <v>1</v>
      </c>
      <c r="K9804">
        <v>5</v>
      </c>
      <c r="L9804">
        <v>7</v>
      </c>
      <c r="M9804">
        <v>5</v>
      </c>
      <c r="N9804">
        <v>1</v>
      </c>
      <c r="O9804">
        <v>2</v>
      </c>
      <c r="P9804">
        <v>1</v>
      </c>
      <c r="S9804">
        <v>3</v>
      </c>
      <c r="U9804">
        <v>4</v>
      </c>
      <c r="AB9804">
        <v>2</v>
      </c>
      <c r="AD9804">
        <f t="shared" si="211"/>
        <v>36</v>
      </c>
    </row>
    <row r="9805" spans="1:30" x14ac:dyDescent="0.25">
      <c r="A9805" t="s">
        <v>3255</v>
      </c>
      <c r="B9805" t="s">
        <v>1482</v>
      </c>
      <c r="C9805">
        <v>140</v>
      </c>
      <c r="D9805" t="s">
        <v>30</v>
      </c>
      <c r="E9805" t="s">
        <v>2131</v>
      </c>
      <c r="F9805" t="s">
        <v>2132</v>
      </c>
      <c r="G9805">
        <v>7</v>
      </c>
      <c r="H9805">
        <v>2</v>
      </c>
      <c r="K9805">
        <v>7</v>
      </c>
      <c r="L9805">
        <v>4</v>
      </c>
      <c r="M9805">
        <v>3</v>
      </c>
      <c r="N9805">
        <v>6</v>
      </c>
      <c r="O9805">
        <v>1</v>
      </c>
      <c r="P9805">
        <v>1</v>
      </c>
      <c r="U9805">
        <v>4</v>
      </c>
      <c r="AB9805">
        <v>3</v>
      </c>
      <c r="AD9805">
        <f t="shared" si="211"/>
        <v>38</v>
      </c>
    </row>
    <row r="9806" spans="1:30" x14ac:dyDescent="0.25">
      <c r="A9806" t="s">
        <v>3255</v>
      </c>
      <c r="B9806" t="s">
        <v>1482</v>
      </c>
      <c r="C9806">
        <v>140</v>
      </c>
      <c r="D9806" t="s">
        <v>38</v>
      </c>
      <c r="E9806" t="s">
        <v>2131</v>
      </c>
      <c r="F9806" t="s">
        <v>2132</v>
      </c>
      <c r="G9806">
        <v>2</v>
      </c>
      <c r="H9806">
        <v>3</v>
      </c>
      <c r="K9806">
        <v>5</v>
      </c>
      <c r="L9806">
        <v>1</v>
      </c>
      <c r="M9806">
        <v>2</v>
      </c>
      <c r="N9806">
        <v>4</v>
      </c>
      <c r="P9806">
        <v>2</v>
      </c>
      <c r="AD9806">
        <f t="shared" si="211"/>
        <v>19</v>
      </c>
    </row>
    <row r="9807" spans="1:30" x14ac:dyDescent="0.25">
      <c r="A9807" t="s">
        <v>3255</v>
      </c>
      <c r="B9807" t="s">
        <v>1482</v>
      </c>
      <c r="C9807">
        <v>160</v>
      </c>
      <c r="D9807">
        <v>99</v>
      </c>
      <c r="E9807" t="s">
        <v>1490</v>
      </c>
      <c r="F9807" t="s">
        <v>1031</v>
      </c>
      <c r="G9807">
        <v>16</v>
      </c>
      <c r="H9807">
        <v>6</v>
      </c>
      <c r="K9807">
        <v>5</v>
      </c>
      <c r="L9807">
        <v>4</v>
      </c>
      <c r="M9807">
        <v>3</v>
      </c>
      <c r="O9807">
        <v>1</v>
      </c>
      <c r="P9807">
        <v>1</v>
      </c>
      <c r="Q9807">
        <v>2</v>
      </c>
      <c r="U9807">
        <v>1</v>
      </c>
      <c r="AB9807">
        <v>1</v>
      </c>
      <c r="AD9807">
        <f t="shared" si="211"/>
        <v>40</v>
      </c>
    </row>
    <row r="9808" spans="1:30" x14ac:dyDescent="0.25">
      <c r="A9808" t="s">
        <v>3255</v>
      </c>
      <c r="B9808" t="s">
        <v>1482</v>
      </c>
      <c r="C9808">
        <v>160</v>
      </c>
      <c r="D9808" t="s">
        <v>30</v>
      </c>
      <c r="E9808" t="s">
        <v>1490</v>
      </c>
      <c r="F9808" t="s">
        <v>1031</v>
      </c>
      <c r="G9808">
        <v>15</v>
      </c>
      <c r="H9808">
        <v>3</v>
      </c>
      <c r="K9808">
        <v>2</v>
      </c>
      <c r="M9808">
        <v>4</v>
      </c>
      <c r="N9808">
        <v>3</v>
      </c>
      <c r="O9808">
        <v>2</v>
      </c>
      <c r="P9808">
        <v>3</v>
      </c>
      <c r="S9808">
        <v>1</v>
      </c>
      <c r="U9808">
        <v>4</v>
      </c>
      <c r="AB9808">
        <v>1</v>
      </c>
      <c r="AD9808">
        <f t="shared" si="211"/>
        <v>38</v>
      </c>
    </row>
    <row r="9809" spans="1:30" x14ac:dyDescent="0.25">
      <c r="A9809" t="s">
        <v>3255</v>
      </c>
      <c r="B9809" t="s">
        <v>1482</v>
      </c>
      <c r="C9809">
        <v>160</v>
      </c>
      <c r="D9809" t="s">
        <v>39</v>
      </c>
      <c r="E9809" t="s">
        <v>1490</v>
      </c>
      <c r="F9809" t="s">
        <v>1489</v>
      </c>
      <c r="G9809">
        <v>4</v>
      </c>
      <c r="H9809">
        <v>5</v>
      </c>
      <c r="K9809">
        <v>3</v>
      </c>
      <c r="L9809">
        <v>1</v>
      </c>
      <c r="N9809">
        <v>2</v>
      </c>
      <c r="S9809">
        <v>1</v>
      </c>
      <c r="U9809">
        <v>1</v>
      </c>
      <c r="AB9809">
        <v>1</v>
      </c>
      <c r="AD9809">
        <f t="shared" si="211"/>
        <v>18</v>
      </c>
    </row>
    <row r="9810" spans="1:30" x14ac:dyDescent="0.25">
      <c r="A9810" t="s">
        <v>3255</v>
      </c>
      <c r="B9810" t="s">
        <v>1482</v>
      </c>
      <c r="C9810">
        <v>221</v>
      </c>
      <c r="D9810" t="s">
        <v>30</v>
      </c>
      <c r="E9810" t="s">
        <v>2995</v>
      </c>
      <c r="F9810" t="s">
        <v>1487</v>
      </c>
      <c r="G9810">
        <v>8</v>
      </c>
      <c r="H9810">
        <v>2</v>
      </c>
      <c r="K9810">
        <v>1</v>
      </c>
      <c r="M9810">
        <v>1</v>
      </c>
      <c r="P9810">
        <v>1</v>
      </c>
      <c r="AD9810">
        <f t="shared" si="211"/>
        <v>13</v>
      </c>
    </row>
    <row r="9811" spans="1:30" x14ac:dyDescent="0.25">
      <c r="A9811" t="s">
        <v>3255</v>
      </c>
      <c r="B9811" t="s">
        <v>1482</v>
      </c>
      <c r="C9811">
        <v>221</v>
      </c>
      <c r="D9811" t="s">
        <v>38</v>
      </c>
      <c r="E9811" t="s">
        <v>2995</v>
      </c>
      <c r="F9811" t="s">
        <v>1486</v>
      </c>
      <c r="G9811">
        <v>5</v>
      </c>
      <c r="H9811">
        <v>7</v>
      </c>
      <c r="K9811">
        <v>1</v>
      </c>
      <c r="L9811">
        <v>4</v>
      </c>
      <c r="M9811">
        <v>2</v>
      </c>
      <c r="P9811">
        <v>2</v>
      </c>
      <c r="U9811">
        <v>2</v>
      </c>
      <c r="AB9811">
        <v>1</v>
      </c>
      <c r="AD9811">
        <f t="shared" si="211"/>
        <v>24</v>
      </c>
    </row>
    <row r="9812" spans="1:30" x14ac:dyDescent="0.25">
      <c r="A9812" t="s">
        <v>3255</v>
      </c>
      <c r="B9812" t="s">
        <v>1482</v>
      </c>
      <c r="C9812">
        <v>221</v>
      </c>
      <c r="D9812" t="s">
        <v>39</v>
      </c>
      <c r="E9812" t="s">
        <v>2995</v>
      </c>
      <c r="F9812" t="s">
        <v>1074</v>
      </c>
      <c r="G9812">
        <v>5</v>
      </c>
      <c r="H9812">
        <v>2</v>
      </c>
      <c r="K9812">
        <v>8</v>
      </c>
      <c r="L9812">
        <v>5</v>
      </c>
      <c r="N9812">
        <v>7</v>
      </c>
      <c r="Q9812">
        <v>3</v>
      </c>
      <c r="S9812">
        <v>2</v>
      </c>
      <c r="U9812">
        <v>2</v>
      </c>
      <c r="AB9812">
        <v>6</v>
      </c>
      <c r="AD9812">
        <f t="shared" si="211"/>
        <v>40</v>
      </c>
    </row>
    <row r="9813" spans="1:30" x14ac:dyDescent="0.25">
      <c r="A9813" t="s">
        <v>3255</v>
      </c>
      <c r="B9813" t="s">
        <v>1482</v>
      </c>
      <c r="C9813">
        <v>261</v>
      </c>
      <c r="D9813">
        <v>99</v>
      </c>
      <c r="E9813" t="s">
        <v>1495</v>
      </c>
      <c r="F9813" t="s">
        <v>1031</v>
      </c>
      <c r="G9813">
        <v>29</v>
      </c>
      <c r="H9813">
        <v>6</v>
      </c>
      <c r="K9813">
        <v>1</v>
      </c>
      <c r="M9813">
        <v>1</v>
      </c>
      <c r="N9813">
        <v>2</v>
      </c>
      <c r="Q9813">
        <v>1</v>
      </c>
      <c r="AD9813">
        <f t="shared" si="211"/>
        <v>40</v>
      </c>
    </row>
    <row r="9814" spans="1:30" x14ac:dyDescent="0.25">
      <c r="A9814" t="s">
        <v>3255</v>
      </c>
      <c r="B9814" t="s">
        <v>1482</v>
      </c>
      <c r="C9814">
        <v>261</v>
      </c>
      <c r="D9814" t="s">
        <v>30</v>
      </c>
      <c r="E9814" t="s">
        <v>1495</v>
      </c>
      <c r="F9814" t="s">
        <v>336</v>
      </c>
      <c r="G9814">
        <v>6</v>
      </c>
      <c r="H9814">
        <v>1</v>
      </c>
      <c r="K9814">
        <v>1</v>
      </c>
      <c r="M9814">
        <v>2</v>
      </c>
      <c r="Q9814">
        <v>1</v>
      </c>
      <c r="AD9814">
        <f t="shared" si="211"/>
        <v>11</v>
      </c>
    </row>
    <row r="9815" spans="1:30" x14ac:dyDescent="0.25">
      <c r="A9815" t="s">
        <v>3255</v>
      </c>
      <c r="B9815" t="s">
        <v>1482</v>
      </c>
      <c r="C9815">
        <v>300</v>
      </c>
      <c r="D9815" t="s">
        <v>30</v>
      </c>
      <c r="E9815" t="s">
        <v>1497</v>
      </c>
      <c r="F9815" t="s">
        <v>3380</v>
      </c>
      <c r="G9815">
        <v>3</v>
      </c>
      <c r="H9815">
        <v>3</v>
      </c>
      <c r="K9815">
        <v>3</v>
      </c>
      <c r="L9815">
        <v>2</v>
      </c>
      <c r="M9815">
        <v>1</v>
      </c>
      <c r="N9815">
        <v>4</v>
      </c>
      <c r="O9815">
        <v>1</v>
      </c>
      <c r="P9815">
        <v>3</v>
      </c>
      <c r="AD9815">
        <f t="shared" si="211"/>
        <v>20</v>
      </c>
    </row>
    <row r="9816" spans="1:30" x14ac:dyDescent="0.25">
      <c r="A9816" t="s">
        <v>3255</v>
      </c>
      <c r="B9816" t="s">
        <v>1482</v>
      </c>
      <c r="C9816">
        <v>311</v>
      </c>
      <c r="D9816" t="s">
        <v>30</v>
      </c>
      <c r="E9816" t="s">
        <v>2555</v>
      </c>
      <c r="F9816" t="s">
        <v>1503</v>
      </c>
      <c r="G9816">
        <v>5</v>
      </c>
      <c r="H9816">
        <v>5</v>
      </c>
      <c r="K9816">
        <v>5</v>
      </c>
      <c r="L9816">
        <v>2</v>
      </c>
      <c r="M9816">
        <v>6</v>
      </c>
      <c r="Q9816">
        <v>1</v>
      </c>
      <c r="U9816">
        <v>1</v>
      </c>
      <c r="AB9816">
        <v>1</v>
      </c>
      <c r="AD9816">
        <f t="shared" si="211"/>
        <v>26</v>
      </c>
    </row>
    <row r="9817" spans="1:30" x14ac:dyDescent="0.25">
      <c r="A9817" t="s">
        <v>3255</v>
      </c>
      <c r="B9817" t="s">
        <v>1482</v>
      </c>
      <c r="C9817">
        <v>341</v>
      </c>
      <c r="D9817" t="s">
        <v>30</v>
      </c>
      <c r="E9817" t="s">
        <v>3381</v>
      </c>
      <c r="F9817" t="s">
        <v>908</v>
      </c>
      <c r="G9817">
        <v>2</v>
      </c>
      <c r="H9817">
        <v>2</v>
      </c>
      <c r="K9817">
        <v>8</v>
      </c>
      <c r="L9817">
        <v>2</v>
      </c>
      <c r="M9817">
        <v>5</v>
      </c>
      <c r="O9817">
        <v>1</v>
      </c>
      <c r="P9817">
        <v>2</v>
      </c>
      <c r="U9817">
        <v>3</v>
      </c>
      <c r="AB9817">
        <v>1</v>
      </c>
      <c r="AD9817">
        <f t="shared" si="211"/>
        <v>26</v>
      </c>
    </row>
    <row r="9818" spans="1:30" x14ac:dyDescent="0.25">
      <c r="A9818" t="s">
        <v>3255</v>
      </c>
      <c r="B9818" t="s">
        <v>1482</v>
      </c>
      <c r="C9818">
        <v>362</v>
      </c>
      <c r="D9818" t="s">
        <v>30</v>
      </c>
      <c r="E9818" t="s">
        <v>1500</v>
      </c>
      <c r="F9818" t="s">
        <v>1031</v>
      </c>
      <c r="G9818">
        <v>7</v>
      </c>
      <c r="H9818">
        <v>7</v>
      </c>
      <c r="K9818">
        <v>1</v>
      </c>
      <c r="L9818">
        <v>3</v>
      </c>
      <c r="M9818">
        <v>4</v>
      </c>
      <c r="P9818">
        <v>1</v>
      </c>
      <c r="Q9818">
        <v>1</v>
      </c>
      <c r="S9818">
        <v>1</v>
      </c>
      <c r="V9818">
        <v>1</v>
      </c>
      <c r="AB9818">
        <v>2</v>
      </c>
      <c r="AD9818">
        <f t="shared" si="211"/>
        <v>28</v>
      </c>
    </row>
    <row r="9819" spans="1:30" x14ac:dyDescent="0.25">
      <c r="A9819" t="s">
        <v>3255</v>
      </c>
      <c r="B9819" t="s">
        <v>1482</v>
      </c>
      <c r="C9819">
        <v>435</v>
      </c>
      <c r="D9819" t="s">
        <v>30</v>
      </c>
      <c r="E9819" t="s">
        <v>3382</v>
      </c>
      <c r="F9819" t="s">
        <v>2132</v>
      </c>
      <c r="G9819">
        <v>9</v>
      </c>
      <c r="H9819">
        <v>3</v>
      </c>
      <c r="K9819">
        <v>1</v>
      </c>
      <c r="L9819">
        <v>1</v>
      </c>
      <c r="M9819">
        <v>1</v>
      </c>
      <c r="N9819">
        <v>1</v>
      </c>
      <c r="P9819">
        <v>1</v>
      </c>
      <c r="U9819">
        <v>1</v>
      </c>
      <c r="AB9819">
        <v>5</v>
      </c>
      <c r="AD9819">
        <f t="shared" si="211"/>
        <v>23</v>
      </c>
    </row>
    <row r="9820" spans="1:30" x14ac:dyDescent="0.25">
      <c r="A9820" t="s">
        <v>3255</v>
      </c>
      <c r="B9820" t="s">
        <v>1482</v>
      </c>
      <c r="C9820">
        <v>488</v>
      </c>
      <c r="D9820">
        <v>98</v>
      </c>
      <c r="E9820" t="s">
        <v>587</v>
      </c>
      <c r="F9820" t="s">
        <v>1487</v>
      </c>
      <c r="G9820">
        <v>9</v>
      </c>
      <c r="M9820">
        <v>3</v>
      </c>
      <c r="N9820">
        <v>1</v>
      </c>
      <c r="V9820">
        <v>1</v>
      </c>
      <c r="AD9820">
        <f t="shared" si="211"/>
        <v>14</v>
      </c>
    </row>
    <row r="9821" spans="1:30" x14ac:dyDescent="0.25">
      <c r="A9821" t="s">
        <v>3255</v>
      </c>
      <c r="B9821" t="s">
        <v>1509</v>
      </c>
      <c r="C9821">
        <v>100</v>
      </c>
      <c r="D9821">
        <v>99</v>
      </c>
      <c r="E9821" t="s">
        <v>1510</v>
      </c>
      <c r="F9821" t="s">
        <v>1511</v>
      </c>
      <c r="G9821">
        <v>9</v>
      </c>
      <c r="H9821">
        <v>6</v>
      </c>
      <c r="K9821">
        <v>13</v>
      </c>
      <c r="L9821">
        <v>17</v>
      </c>
      <c r="M9821">
        <v>17</v>
      </c>
      <c r="N9821">
        <v>6</v>
      </c>
      <c r="O9821">
        <v>3</v>
      </c>
      <c r="P9821">
        <v>9</v>
      </c>
      <c r="Q9821">
        <v>2</v>
      </c>
      <c r="S9821">
        <v>2</v>
      </c>
      <c r="U9821">
        <v>10</v>
      </c>
      <c r="AB9821">
        <v>6</v>
      </c>
      <c r="AD9821">
        <f t="shared" si="211"/>
        <v>100</v>
      </c>
    </row>
    <row r="9822" spans="1:30" x14ac:dyDescent="0.25">
      <c r="A9822" t="s">
        <v>3255</v>
      </c>
      <c r="B9822" t="s">
        <v>1509</v>
      </c>
      <c r="C9822">
        <v>100</v>
      </c>
      <c r="D9822" t="s">
        <v>30</v>
      </c>
      <c r="E9822" t="s">
        <v>1510</v>
      </c>
      <c r="F9822" t="s">
        <v>1512</v>
      </c>
      <c r="G9822">
        <v>29</v>
      </c>
      <c r="H9822">
        <v>13</v>
      </c>
      <c r="K9822">
        <v>23</v>
      </c>
      <c r="L9822">
        <v>10</v>
      </c>
      <c r="M9822">
        <v>16</v>
      </c>
      <c r="N9822">
        <v>11</v>
      </c>
      <c r="O9822">
        <v>6</v>
      </c>
      <c r="P9822">
        <v>8</v>
      </c>
      <c r="Q9822">
        <v>6</v>
      </c>
      <c r="S9822">
        <v>5</v>
      </c>
      <c r="U9822">
        <v>10</v>
      </c>
      <c r="AB9822">
        <v>10</v>
      </c>
      <c r="AD9822">
        <f t="shared" si="211"/>
        <v>147</v>
      </c>
    </row>
    <row r="9823" spans="1:30" x14ac:dyDescent="0.25">
      <c r="A9823" t="s">
        <v>3255</v>
      </c>
      <c r="B9823" t="s">
        <v>1509</v>
      </c>
      <c r="C9823">
        <v>100</v>
      </c>
      <c r="D9823" t="s">
        <v>38</v>
      </c>
      <c r="E9823" t="s">
        <v>1510</v>
      </c>
      <c r="F9823" t="s">
        <v>1515</v>
      </c>
      <c r="G9823">
        <v>12</v>
      </c>
      <c r="H9823">
        <v>5</v>
      </c>
      <c r="K9823">
        <v>4</v>
      </c>
      <c r="L9823">
        <v>4</v>
      </c>
      <c r="M9823">
        <v>2</v>
      </c>
      <c r="N9823">
        <v>14</v>
      </c>
      <c r="O9823">
        <v>1</v>
      </c>
      <c r="P9823">
        <v>1</v>
      </c>
      <c r="Q9823">
        <v>17</v>
      </c>
      <c r="S9823">
        <v>3</v>
      </c>
      <c r="U9823">
        <v>23</v>
      </c>
      <c r="V9823">
        <v>1</v>
      </c>
      <c r="AB9823">
        <v>15</v>
      </c>
      <c r="AD9823">
        <f t="shared" si="211"/>
        <v>102</v>
      </c>
    </row>
    <row r="9824" spans="1:30" x14ac:dyDescent="0.25">
      <c r="A9824" t="s">
        <v>3255</v>
      </c>
      <c r="B9824" t="s">
        <v>1509</v>
      </c>
      <c r="C9824">
        <v>100</v>
      </c>
      <c r="D9824" t="s">
        <v>39</v>
      </c>
      <c r="E9824" t="s">
        <v>1510</v>
      </c>
      <c r="F9824" t="s">
        <v>1513</v>
      </c>
      <c r="G9824">
        <v>4</v>
      </c>
      <c r="K9824">
        <v>4</v>
      </c>
      <c r="L9824">
        <v>5</v>
      </c>
      <c r="M9824">
        <v>4</v>
      </c>
      <c r="N9824">
        <v>3</v>
      </c>
      <c r="O9824">
        <v>4</v>
      </c>
      <c r="P9824">
        <v>4</v>
      </c>
      <c r="Q9824">
        <v>4</v>
      </c>
      <c r="U9824">
        <v>2</v>
      </c>
      <c r="AB9824">
        <v>4</v>
      </c>
      <c r="AD9824">
        <f t="shared" si="211"/>
        <v>38</v>
      </c>
    </row>
    <row r="9825" spans="1:30" x14ac:dyDescent="0.25">
      <c r="A9825" t="s">
        <v>3255</v>
      </c>
      <c r="B9825" t="s">
        <v>1509</v>
      </c>
      <c r="C9825">
        <v>100</v>
      </c>
      <c r="D9825" t="s">
        <v>41</v>
      </c>
      <c r="E9825" t="s">
        <v>1510</v>
      </c>
      <c r="F9825" t="s">
        <v>1513</v>
      </c>
      <c r="G9825">
        <v>8</v>
      </c>
      <c r="H9825">
        <v>2</v>
      </c>
      <c r="K9825">
        <v>1</v>
      </c>
      <c r="L9825">
        <v>5</v>
      </c>
      <c r="M9825">
        <v>8</v>
      </c>
      <c r="N9825">
        <v>1</v>
      </c>
      <c r="O9825">
        <v>8</v>
      </c>
      <c r="P9825">
        <v>4</v>
      </c>
      <c r="Q9825">
        <v>1</v>
      </c>
      <c r="S9825">
        <v>3</v>
      </c>
      <c r="U9825">
        <v>7</v>
      </c>
      <c r="AB9825">
        <v>6</v>
      </c>
      <c r="AD9825">
        <f t="shared" si="211"/>
        <v>54</v>
      </c>
    </row>
    <row r="9826" spans="1:30" x14ac:dyDescent="0.25">
      <c r="A9826" t="s">
        <v>3255</v>
      </c>
      <c r="B9826" t="s">
        <v>1509</v>
      </c>
      <c r="C9826">
        <v>100</v>
      </c>
      <c r="D9826" t="s">
        <v>43</v>
      </c>
      <c r="E9826" t="s">
        <v>1510</v>
      </c>
      <c r="F9826" t="s">
        <v>1511</v>
      </c>
      <c r="G9826">
        <v>7</v>
      </c>
      <c r="H9826">
        <v>3</v>
      </c>
      <c r="K9826">
        <v>6</v>
      </c>
      <c r="L9826">
        <v>5</v>
      </c>
      <c r="M9826">
        <v>4</v>
      </c>
      <c r="N9826">
        <v>6</v>
      </c>
      <c r="O9826">
        <v>3</v>
      </c>
      <c r="P9826">
        <v>5</v>
      </c>
      <c r="S9826">
        <v>1</v>
      </c>
      <c r="U9826">
        <v>4</v>
      </c>
      <c r="AB9826">
        <v>2</v>
      </c>
      <c r="AD9826">
        <f t="shared" si="211"/>
        <v>46</v>
      </c>
    </row>
    <row r="9827" spans="1:30" x14ac:dyDescent="0.25">
      <c r="A9827" t="s">
        <v>3255</v>
      </c>
      <c r="B9827" t="s">
        <v>1509</v>
      </c>
      <c r="C9827">
        <v>105</v>
      </c>
      <c r="D9827" t="s">
        <v>30</v>
      </c>
      <c r="E9827" t="s">
        <v>2139</v>
      </c>
      <c r="F9827" t="s">
        <v>1524</v>
      </c>
      <c r="G9827">
        <v>10</v>
      </c>
      <c r="H9827">
        <v>5</v>
      </c>
      <c r="K9827">
        <v>3</v>
      </c>
      <c r="N9827">
        <v>5</v>
      </c>
      <c r="Q9827">
        <v>1</v>
      </c>
      <c r="U9827">
        <v>1</v>
      </c>
      <c r="AB9827">
        <v>4</v>
      </c>
      <c r="AD9827">
        <f t="shared" si="211"/>
        <v>29</v>
      </c>
    </row>
    <row r="9828" spans="1:30" x14ac:dyDescent="0.25">
      <c r="A9828" t="s">
        <v>3255</v>
      </c>
      <c r="B9828" t="s">
        <v>1509</v>
      </c>
      <c r="C9828">
        <v>105</v>
      </c>
      <c r="D9828" t="s">
        <v>38</v>
      </c>
      <c r="E9828" t="s">
        <v>2139</v>
      </c>
      <c r="F9828" t="s">
        <v>1543</v>
      </c>
      <c r="G9828">
        <v>3</v>
      </c>
      <c r="H9828">
        <v>4</v>
      </c>
      <c r="K9828">
        <v>1</v>
      </c>
      <c r="M9828">
        <v>1</v>
      </c>
      <c r="N9828">
        <v>2</v>
      </c>
      <c r="Q9828">
        <v>1</v>
      </c>
      <c r="U9828">
        <v>1</v>
      </c>
      <c r="AB9828">
        <v>3</v>
      </c>
      <c r="AD9828">
        <f t="shared" si="211"/>
        <v>16</v>
      </c>
    </row>
    <row r="9829" spans="1:30" x14ac:dyDescent="0.25">
      <c r="A9829" t="s">
        <v>3255</v>
      </c>
      <c r="B9829" t="s">
        <v>1509</v>
      </c>
      <c r="C9829">
        <v>105</v>
      </c>
      <c r="D9829" t="s">
        <v>39</v>
      </c>
      <c r="E9829" t="s">
        <v>2139</v>
      </c>
      <c r="F9829" t="s">
        <v>1526</v>
      </c>
      <c r="G9829">
        <v>15</v>
      </c>
      <c r="H9829">
        <v>2</v>
      </c>
      <c r="K9829">
        <v>5</v>
      </c>
      <c r="L9829">
        <v>2</v>
      </c>
      <c r="M9829">
        <v>6</v>
      </c>
      <c r="N9829">
        <v>1</v>
      </c>
      <c r="P9829">
        <v>3</v>
      </c>
      <c r="Q9829">
        <v>1</v>
      </c>
      <c r="U9829">
        <v>5</v>
      </c>
      <c r="AD9829">
        <f t="shared" si="211"/>
        <v>40</v>
      </c>
    </row>
    <row r="9830" spans="1:30" x14ac:dyDescent="0.25">
      <c r="A9830" t="s">
        <v>3255</v>
      </c>
      <c r="B9830" t="s">
        <v>1509</v>
      </c>
      <c r="C9830">
        <v>105</v>
      </c>
      <c r="D9830" t="s">
        <v>41</v>
      </c>
      <c r="E9830" t="s">
        <v>2139</v>
      </c>
      <c r="F9830" t="s">
        <v>1526</v>
      </c>
      <c r="G9830">
        <v>16</v>
      </c>
      <c r="H9830">
        <v>4</v>
      </c>
      <c r="L9830">
        <v>1</v>
      </c>
      <c r="M9830">
        <v>2</v>
      </c>
      <c r="N9830">
        <v>2</v>
      </c>
      <c r="P9830">
        <v>1</v>
      </c>
      <c r="Q9830">
        <v>4</v>
      </c>
      <c r="U9830">
        <v>7</v>
      </c>
      <c r="AB9830">
        <v>1</v>
      </c>
      <c r="AD9830">
        <f t="shared" si="211"/>
        <v>38</v>
      </c>
    </row>
    <row r="9831" spans="1:30" x14ac:dyDescent="0.25">
      <c r="A9831" t="s">
        <v>3255</v>
      </c>
      <c r="B9831" t="s">
        <v>1509</v>
      </c>
      <c r="C9831">
        <v>131</v>
      </c>
      <c r="D9831" t="s">
        <v>30</v>
      </c>
      <c r="E9831" t="s">
        <v>1516</v>
      </c>
      <c r="F9831" t="s">
        <v>1512</v>
      </c>
      <c r="G9831">
        <v>4</v>
      </c>
      <c r="H9831">
        <v>1</v>
      </c>
      <c r="K9831">
        <v>1</v>
      </c>
      <c r="L9831">
        <v>1</v>
      </c>
      <c r="M9831">
        <v>2</v>
      </c>
      <c r="N9831">
        <v>3</v>
      </c>
      <c r="O9831">
        <v>1</v>
      </c>
      <c r="P9831">
        <v>1</v>
      </c>
      <c r="U9831">
        <v>3</v>
      </c>
      <c r="AD9831">
        <f t="shared" si="211"/>
        <v>17</v>
      </c>
    </row>
    <row r="9832" spans="1:30" x14ac:dyDescent="0.25">
      <c r="A9832" t="s">
        <v>3255</v>
      </c>
      <c r="B9832" t="s">
        <v>1509</v>
      </c>
      <c r="C9832">
        <v>131</v>
      </c>
      <c r="D9832" t="s">
        <v>38</v>
      </c>
      <c r="E9832" t="s">
        <v>1516</v>
      </c>
      <c r="F9832" t="s">
        <v>1512</v>
      </c>
      <c r="G9832">
        <v>6</v>
      </c>
      <c r="H9832">
        <v>4</v>
      </c>
      <c r="K9832">
        <v>5</v>
      </c>
      <c r="L9832">
        <v>4</v>
      </c>
      <c r="M9832">
        <v>4</v>
      </c>
      <c r="N9832">
        <v>2</v>
      </c>
      <c r="P9832">
        <v>1</v>
      </c>
      <c r="AB9832">
        <v>1</v>
      </c>
      <c r="AD9832">
        <f t="shared" si="211"/>
        <v>27</v>
      </c>
    </row>
    <row r="9833" spans="1:30" x14ac:dyDescent="0.25">
      <c r="A9833" t="s">
        <v>3255</v>
      </c>
      <c r="B9833" t="s">
        <v>1509</v>
      </c>
      <c r="C9833">
        <v>131</v>
      </c>
      <c r="D9833" t="s">
        <v>39</v>
      </c>
      <c r="E9833" t="s">
        <v>1516</v>
      </c>
      <c r="F9833" t="s">
        <v>1532</v>
      </c>
      <c r="G9833">
        <v>11</v>
      </c>
      <c r="AD9833">
        <f t="shared" si="211"/>
        <v>11</v>
      </c>
    </row>
    <row r="9834" spans="1:30" x14ac:dyDescent="0.25">
      <c r="A9834" t="s">
        <v>3255</v>
      </c>
      <c r="B9834" t="s">
        <v>1509</v>
      </c>
      <c r="C9834">
        <v>200</v>
      </c>
      <c r="D9834" t="s">
        <v>30</v>
      </c>
      <c r="E9834" t="s">
        <v>1517</v>
      </c>
      <c r="F9834" t="s">
        <v>1522</v>
      </c>
      <c r="G9834">
        <v>3</v>
      </c>
      <c r="L9834">
        <v>1</v>
      </c>
      <c r="N9834">
        <v>4</v>
      </c>
      <c r="O9834">
        <v>2</v>
      </c>
      <c r="P9834">
        <v>2</v>
      </c>
      <c r="Q9834">
        <v>2</v>
      </c>
      <c r="S9834">
        <v>1</v>
      </c>
      <c r="AB9834">
        <v>5</v>
      </c>
      <c r="AD9834">
        <f t="shared" si="211"/>
        <v>20</v>
      </c>
    </row>
    <row r="9835" spans="1:30" x14ac:dyDescent="0.25">
      <c r="A9835" t="s">
        <v>3255</v>
      </c>
      <c r="B9835" t="s">
        <v>1509</v>
      </c>
      <c r="C9835">
        <v>200</v>
      </c>
      <c r="D9835" t="s">
        <v>38</v>
      </c>
      <c r="E9835" t="s">
        <v>1517</v>
      </c>
      <c r="F9835" t="s">
        <v>1518</v>
      </c>
      <c r="G9835">
        <v>10</v>
      </c>
      <c r="K9835">
        <v>2</v>
      </c>
      <c r="N9835">
        <v>2</v>
      </c>
      <c r="Q9835">
        <v>4</v>
      </c>
      <c r="U9835">
        <v>1</v>
      </c>
      <c r="AB9835">
        <v>6</v>
      </c>
      <c r="AD9835">
        <f t="shared" si="211"/>
        <v>25</v>
      </c>
    </row>
    <row r="9836" spans="1:30" x14ac:dyDescent="0.25">
      <c r="A9836" t="s">
        <v>3255</v>
      </c>
      <c r="B9836" t="s">
        <v>1509</v>
      </c>
      <c r="C9836">
        <v>200</v>
      </c>
      <c r="D9836" t="s">
        <v>39</v>
      </c>
      <c r="E9836" t="s">
        <v>1517</v>
      </c>
      <c r="F9836" t="s">
        <v>1519</v>
      </c>
      <c r="G9836">
        <v>5</v>
      </c>
      <c r="K9836">
        <v>2</v>
      </c>
      <c r="L9836">
        <v>5</v>
      </c>
      <c r="N9836">
        <v>3</v>
      </c>
      <c r="P9836">
        <v>2</v>
      </c>
      <c r="U9836">
        <v>1</v>
      </c>
      <c r="AB9836">
        <v>3</v>
      </c>
      <c r="AD9836">
        <f t="shared" si="211"/>
        <v>21</v>
      </c>
    </row>
    <row r="9837" spans="1:30" x14ac:dyDescent="0.25">
      <c r="A9837" t="s">
        <v>3255</v>
      </c>
      <c r="B9837" t="s">
        <v>1509</v>
      </c>
      <c r="C9837">
        <v>200</v>
      </c>
      <c r="D9837" t="s">
        <v>41</v>
      </c>
      <c r="E9837" t="s">
        <v>1517</v>
      </c>
      <c r="F9837" t="s">
        <v>1519</v>
      </c>
      <c r="G9837">
        <v>3</v>
      </c>
      <c r="K9837">
        <v>1</v>
      </c>
      <c r="L9837">
        <v>2</v>
      </c>
      <c r="M9837">
        <v>2</v>
      </c>
      <c r="U9837">
        <v>2</v>
      </c>
      <c r="AB9837">
        <v>6</v>
      </c>
      <c r="AD9837">
        <f t="shared" si="211"/>
        <v>16</v>
      </c>
    </row>
    <row r="9838" spans="1:30" x14ac:dyDescent="0.25">
      <c r="A9838" t="s">
        <v>3255</v>
      </c>
      <c r="B9838" t="s">
        <v>1509</v>
      </c>
      <c r="C9838">
        <v>200</v>
      </c>
      <c r="D9838" t="s">
        <v>43</v>
      </c>
      <c r="E9838" t="s">
        <v>1517</v>
      </c>
      <c r="F9838" t="s">
        <v>1532</v>
      </c>
      <c r="G9838">
        <v>16</v>
      </c>
      <c r="H9838">
        <v>1</v>
      </c>
      <c r="K9838">
        <v>4</v>
      </c>
      <c r="N9838">
        <v>1</v>
      </c>
      <c r="P9838">
        <v>1</v>
      </c>
      <c r="AD9838">
        <f t="shared" si="211"/>
        <v>23</v>
      </c>
    </row>
    <row r="9839" spans="1:30" x14ac:dyDescent="0.25">
      <c r="A9839" t="s">
        <v>3255</v>
      </c>
      <c r="B9839" t="s">
        <v>1509</v>
      </c>
      <c r="C9839">
        <v>200</v>
      </c>
      <c r="D9839" t="s">
        <v>320</v>
      </c>
      <c r="E9839" t="s">
        <v>1517</v>
      </c>
      <c r="F9839" t="s">
        <v>1534</v>
      </c>
      <c r="G9839">
        <v>5</v>
      </c>
      <c r="H9839">
        <v>3</v>
      </c>
      <c r="K9839">
        <v>2</v>
      </c>
      <c r="P9839">
        <v>1</v>
      </c>
      <c r="AB9839">
        <v>1</v>
      </c>
      <c r="AD9839">
        <f t="shared" si="211"/>
        <v>12</v>
      </c>
    </row>
    <row r="9840" spans="1:30" x14ac:dyDescent="0.25">
      <c r="A9840" t="s">
        <v>3255</v>
      </c>
      <c r="B9840" t="s">
        <v>1509</v>
      </c>
      <c r="C9840">
        <v>210</v>
      </c>
      <c r="D9840">
        <v>99</v>
      </c>
      <c r="E9840" t="s">
        <v>1521</v>
      </c>
      <c r="F9840" t="s">
        <v>1513</v>
      </c>
      <c r="G9840">
        <v>11</v>
      </c>
      <c r="H9840">
        <v>6</v>
      </c>
      <c r="K9840">
        <v>4</v>
      </c>
      <c r="L9840">
        <v>2</v>
      </c>
      <c r="M9840">
        <v>3</v>
      </c>
      <c r="N9840">
        <v>1</v>
      </c>
      <c r="O9840">
        <v>1</v>
      </c>
      <c r="P9840">
        <v>5</v>
      </c>
      <c r="Q9840">
        <v>1</v>
      </c>
      <c r="S9840">
        <v>1</v>
      </c>
      <c r="U9840">
        <v>2</v>
      </c>
      <c r="V9840">
        <v>1</v>
      </c>
      <c r="AB9840">
        <v>4</v>
      </c>
      <c r="AD9840">
        <f t="shared" si="211"/>
        <v>42</v>
      </c>
    </row>
    <row r="9841" spans="1:30" x14ac:dyDescent="0.25">
      <c r="A9841" t="s">
        <v>3255</v>
      </c>
      <c r="B9841" t="s">
        <v>1509</v>
      </c>
      <c r="C9841">
        <v>210</v>
      </c>
      <c r="D9841" t="s">
        <v>30</v>
      </c>
      <c r="E9841" t="s">
        <v>1521</v>
      </c>
      <c r="F9841" t="s">
        <v>1518</v>
      </c>
      <c r="G9841">
        <v>12</v>
      </c>
      <c r="K9841">
        <v>8</v>
      </c>
      <c r="N9841">
        <v>12</v>
      </c>
      <c r="Q9841">
        <v>3</v>
      </c>
      <c r="AB9841">
        <v>5</v>
      </c>
      <c r="AD9841">
        <f t="shared" si="211"/>
        <v>40</v>
      </c>
    </row>
    <row r="9842" spans="1:30" x14ac:dyDescent="0.25">
      <c r="A9842" t="s">
        <v>3255</v>
      </c>
      <c r="B9842" t="s">
        <v>1509</v>
      </c>
      <c r="C9842">
        <v>210</v>
      </c>
      <c r="D9842" t="s">
        <v>38</v>
      </c>
      <c r="E9842" t="s">
        <v>1521</v>
      </c>
      <c r="F9842" t="s">
        <v>1518</v>
      </c>
      <c r="G9842">
        <v>11</v>
      </c>
      <c r="K9842">
        <v>12</v>
      </c>
      <c r="N9842">
        <v>10</v>
      </c>
      <c r="Q9842">
        <v>4</v>
      </c>
      <c r="U9842">
        <v>3</v>
      </c>
      <c r="AD9842">
        <f t="shared" si="211"/>
        <v>40</v>
      </c>
    </row>
    <row r="9843" spans="1:30" x14ac:dyDescent="0.25">
      <c r="A9843" t="s">
        <v>3255</v>
      </c>
      <c r="B9843" t="s">
        <v>1509</v>
      </c>
      <c r="C9843">
        <v>211</v>
      </c>
      <c r="D9843" t="s">
        <v>30</v>
      </c>
      <c r="E9843" t="s">
        <v>1523</v>
      </c>
      <c r="F9843" t="s">
        <v>1524</v>
      </c>
      <c r="G9843">
        <v>12</v>
      </c>
      <c r="H9843">
        <v>3</v>
      </c>
      <c r="K9843">
        <v>6</v>
      </c>
      <c r="L9843">
        <v>6</v>
      </c>
      <c r="M9843">
        <v>4</v>
      </c>
      <c r="O9843">
        <v>1</v>
      </c>
      <c r="P9843">
        <v>3</v>
      </c>
      <c r="Q9843">
        <v>1</v>
      </c>
      <c r="S9843">
        <v>1</v>
      </c>
      <c r="U9843">
        <v>2</v>
      </c>
      <c r="AB9843">
        <v>1</v>
      </c>
      <c r="AD9843">
        <f t="shared" si="211"/>
        <v>40</v>
      </c>
    </row>
    <row r="9844" spans="1:30" x14ac:dyDescent="0.25">
      <c r="A9844" t="s">
        <v>3255</v>
      </c>
      <c r="B9844" t="s">
        <v>1509</v>
      </c>
      <c r="C9844">
        <v>211</v>
      </c>
      <c r="D9844" t="s">
        <v>38</v>
      </c>
      <c r="E9844" t="s">
        <v>1523</v>
      </c>
      <c r="F9844" t="s">
        <v>1525</v>
      </c>
      <c r="G9844">
        <v>6</v>
      </c>
      <c r="K9844">
        <v>8</v>
      </c>
      <c r="N9844">
        <v>13</v>
      </c>
      <c r="Q9844">
        <v>3</v>
      </c>
      <c r="U9844">
        <v>3</v>
      </c>
      <c r="AB9844">
        <v>7</v>
      </c>
      <c r="AD9844">
        <f t="shared" si="211"/>
        <v>40</v>
      </c>
    </row>
    <row r="9845" spans="1:30" x14ac:dyDescent="0.25">
      <c r="A9845" t="s">
        <v>3255</v>
      </c>
      <c r="B9845" t="s">
        <v>1509</v>
      </c>
      <c r="C9845">
        <v>212</v>
      </c>
      <c r="D9845">
        <v>97</v>
      </c>
      <c r="E9845" t="s">
        <v>403</v>
      </c>
      <c r="F9845" t="s">
        <v>1526</v>
      </c>
      <c r="G9845">
        <v>17</v>
      </c>
      <c r="H9845">
        <v>13</v>
      </c>
      <c r="K9845">
        <v>1</v>
      </c>
      <c r="L9845">
        <v>2</v>
      </c>
      <c r="M9845">
        <v>2</v>
      </c>
      <c r="N9845">
        <v>2</v>
      </c>
      <c r="P9845">
        <v>3</v>
      </c>
      <c r="U9845">
        <v>2</v>
      </c>
      <c r="AD9845">
        <f t="shared" si="211"/>
        <v>42</v>
      </c>
    </row>
    <row r="9846" spans="1:30" x14ac:dyDescent="0.25">
      <c r="A9846" t="s">
        <v>3255</v>
      </c>
      <c r="B9846" t="s">
        <v>1509</v>
      </c>
      <c r="C9846">
        <v>212</v>
      </c>
      <c r="D9846">
        <v>98</v>
      </c>
      <c r="E9846" t="s">
        <v>403</v>
      </c>
      <c r="F9846" t="s">
        <v>1522</v>
      </c>
      <c r="G9846">
        <v>12</v>
      </c>
      <c r="H9846">
        <v>11</v>
      </c>
      <c r="K9846">
        <v>6</v>
      </c>
      <c r="L9846">
        <v>2</v>
      </c>
      <c r="M9846">
        <v>7</v>
      </c>
      <c r="N9846">
        <v>3</v>
      </c>
      <c r="AD9846">
        <f t="shared" si="211"/>
        <v>41</v>
      </c>
    </row>
    <row r="9847" spans="1:30" x14ac:dyDescent="0.25">
      <c r="A9847" t="s">
        <v>3255</v>
      </c>
      <c r="B9847" t="s">
        <v>1509</v>
      </c>
      <c r="C9847">
        <v>212</v>
      </c>
      <c r="D9847">
        <v>99</v>
      </c>
      <c r="E9847" t="s">
        <v>403</v>
      </c>
      <c r="F9847" t="s">
        <v>1522</v>
      </c>
      <c r="G9847">
        <v>24</v>
      </c>
      <c r="H9847">
        <v>5</v>
      </c>
      <c r="K9847">
        <v>2</v>
      </c>
      <c r="L9847">
        <v>2</v>
      </c>
      <c r="M9847">
        <v>7</v>
      </c>
      <c r="P9847">
        <v>1</v>
      </c>
      <c r="U9847">
        <v>1</v>
      </c>
      <c r="AD9847">
        <f t="shared" si="211"/>
        <v>42</v>
      </c>
    </row>
    <row r="9848" spans="1:30" x14ac:dyDescent="0.25">
      <c r="A9848" t="s">
        <v>3255</v>
      </c>
      <c r="B9848" t="s">
        <v>1509</v>
      </c>
      <c r="C9848">
        <v>215</v>
      </c>
      <c r="D9848" t="s">
        <v>30</v>
      </c>
      <c r="E9848" t="s">
        <v>3002</v>
      </c>
      <c r="F9848" t="s">
        <v>1543</v>
      </c>
      <c r="G9848">
        <v>6</v>
      </c>
      <c r="H9848">
        <v>7</v>
      </c>
      <c r="L9848">
        <v>5</v>
      </c>
      <c r="M9848">
        <v>1</v>
      </c>
      <c r="N9848">
        <v>1</v>
      </c>
      <c r="O9848">
        <v>1</v>
      </c>
      <c r="P9848">
        <v>2</v>
      </c>
      <c r="S9848">
        <v>1</v>
      </c>
      <c r="U9848">
        <v>1</v>
      </c>
      <c r="AB9848">
        <v>1</v>
      </c>
      <c r="AD9848">
        <f t="shared" si="211"/>
        <v>26</v>
      </c>
    </row>
    <row r="9849" spans="1:30" x14ac:dyDescent="0.25">
      <c r="A9849" t="s">
        <v>3255</v>
      </c>
      <c r="B9849" t="s">
        <v>1509</v>
      </c>
      <c r="C9849">
        <v>230</v>
      </c>
      <c r="D9849">
        <v>99</v>
      </c>
      <c r="E9849" t="s">
        <v>1529</v>
      </c>
      <c r="F9849" t="s">
        <v>1508</v>
      </c>
      <c r="G9849">
        <v>18</v>
      </c>
      <c r="H9849">
        <v>7</v>
      </c>
      <c r="K9849">
        <v>1</v>
      </c>
      <c r="L9849">
        <v>3</v>
      </c>
      <c r="M9849">
        <v>7</v>
      </c>
      <c r="N9849">
        <v>1</v>
      </c>
      <c r="P9849">
        <v>1</v>
      </c>
      <c r="Q9849">
        <v>1</v>
      </c>
      <c r="U9849">
        <v>1</v>
      </c>
      <c r="AB9849">
        <v>1</v>
      </c>
      <c r="AD9849">
        <f t="shared" si="211"/>
        <v>41</v>
      </c>
    </row>
    <row r="9850" spans="1:30" x14ac:dyDescent="0.25">
      <c r="A9850" t="s">
        <v>3255</v>
      </c>
      <c r="B9850" t="s">
        <v>1509</v>
      </c>
      <c r="C9850">
        <v>230</v>
      </c>
      <c r="D9850" t="s">
        <v>30</v>
      </c>
      <c r="E9850" t="s">
        <v>1529</v>
      </c>
      <c r="F9850" t="s">
        <v>1080</v>
      </c>
      <c r="G9850">
        <v>9</v>
      </c>
      <c r="H9850">
        <v>2</v>
      </c>
      <c r="K9850">
        <v>1</v>
      </c>
      <c r="L9850">
        <v>3</v>
      </c>
      <c r="M9850">
        <v>2</v>
      </c>
      <c r="N9850">
        <v>3</v>
      </c>
      <c r="O9850">
        <v>2</v>
      </c>
      <c r="Q9850">
        <v>2</v>
      </c>
      <c r="U9850">
        <v>2</v>
      </c>
      <c r="AB9850">
        <v>1</v>
      </c>
      <c r="AD9850">
        <f t="shared" ref="AD9850:AD9898" si="212">SUM(G9850:AC9850)</f>
        <v>27</v>
      </c>
    </row>
    <row r="9851" spans="1:30" x14ac:dyDescent="0.25">
      <c r="A9851" t="s">
        <v>3255</v>
      </c>
      <c r="B9851" t="s">
        <v>1509</v>
      </c>
      <c r="C9851">
        <v>230</v>
      </c>
      <c r="D9851" t="s">
        <v>38</v>
      </c>
      <c r="E9851" t="s">
        <v>1529</v>
      </c>
      <c r="F9851" t="s">
        <v>1080</v>
      </c>
      <c r="G9851">
        <v>11</v>
      </c>
      <c r="H9851">
        <v>6</v>
      </c>
      <c r="K9851">
        <v>1</v>
      </c>
      <c r="L9851">
        <v>4</v>
      </c>
      <c r="M9851">
        <v>2</v>
      </c>
      <c r="N9851">
        <v>2</v>
      </c>
      <c r="P9851">
        <v>2</v>
      </c>
      <c r="Q9851">
        <v>1</v>
      </c>
      <c r="S9851">
        <v>2</v>
      </c>
      <c r="U9851">
        <v>1</v>
      </c>
      <c r="AB9851">
        <v>3</v>
      </c>
      <c r="AD9851">
        <f t="shared" si="212"/>
        <v>35</v>
      </c>
    </row>
    <row r="9852" spans="1:30" x14ac:dyDescent="0.25">
      <c r="A9852" t="s">
        <v>3255</v>
      </c>
      <c r="B9852" t="s">
        <v>1509</v>
      </c>
      <c r="C9852">
        <v>245</v>
      </c>
      <c r="D9852" t="s">
        <v>30</v>
      </c>
      <c r="E9852" t="s">
        <v>1533</v>
      </c>
      <c r="F9852" t="s">
        <v>925</v>
      </c>
      <c r="G9852">
        <v>12</v>
      </c>
      <c r="H9852">
        <v>2</v>
      </c>
      <c r="K9852">
        <v>10</v>
      </c>
      <c r="L9852">
        <v>1</v>
      </c>
      <c r="M9852">
        <v>3</v>
      </c>
      <c r="N9852">
        <v>2</v>
      </c>
      <c r="O9852">
        <v>2</v>
      </c>
      <c r="P9852">
        <v>1</v>
      </c>
      <c r="U9852">
        <v>1</v>
      </c>
      <c r="AB9852">
        <v>1</v>
      </c>
      <c r="AD9852">
        <f t="shared" si="212"/>
        <v>35</v>
      </c>
    </row>
    <row r="9853" spans="1:30" x14ac:dyDescent="0.25">
      <c r="A9853" t="s">
        <v>3255</v>
      </c>
      <c r="B9853" t="s">
        <v>1509</v>
      </c>
      <c r="C9853">
        <v>250</v>
      </c>
      <c r="D9853" t="s">
        <v>30</v>
      </c>
      <c r="E9853" t="s">
        <v>873</v>
      </c>
      <c r="F9853" t="s">
        <v>925</v>
      </c>
      <c r="G9853">
        <v>11</v>
      </c>
      <c r="K9853">
        <v>4</v>
      </c>
      <c r="L9853">
        <v>1</v>
      </c>
      <c r="M9853">
        <v>1</v>
      </c>
      <c r="O9853">
        <v>2</v>
      </c>
      <c r="P9853">
        <v>2</v>
      </c>
      <c r="AB9853">
        <v>2</v>
      </c>
      <c r="AD9853">
        <f t="shared" si="212"/>
        <v>23</v>
      </c>
    </row>
    <row r="9854" spans="1:30" x14ac:dyDescent="0.25">
      <c r="A9854" t="s">
        <v>3255</v>
      </c>
      <c r="B9854" t="s">
        <v>1509</v>
      </c>
      <c r="C9854">
        <v>250</v>
      </c>
      <c r="D9854" t="s">
        <v>38</v>
      </c>
      <c r="E9854" t="s">
        <v>873</v>
      </c>
      <c r="F9854" t="s">
        <v>1520</v>
      </c>
      <c r="G9854">
        <v>2</v>
      </c>
      <c r="H9854">
        <v>1</v>
      </c>
      <c r="K9854">
        <v>2</v>
      </c>
      <c r="M9854">
        <v>1</v>
      </c>
      <c r="N9854">
        <v>1</v>
      </c>
      <c r="P9854">
        <v>2</v>
      </c>
      <c r="U9854">
        <v>2</v>
      </c>
      <c r="AB9854">
        <v>3</v>
      </c>
      <c r="AD9854">
        <f t="shared" si="212"/>
        <v>14</v>
      </c>
    </row>
    <row r="9855" spans="1:30" x14ac:dyDescent="0.25">
      <c r="A9855" t="s">
        <v>3255</v>
      </c>
      <c r="B9855" t="s">
        <v>1509</v>
      </c>
      <c r="C9855">
        <v>250</v>
      </c>
      <c r="D9855" t="s">
        <v>39</v>
      </c>
      <c r="E9855" t="s">
        <v>873</v>
      </c>
      <c r="F9855" t="s">
        <v>1520</v>
      </c>
      <c r="G9855">
        <v>4</v>
      </c>
      <c r="H9855">
        <v>1</v>
      </c>
      <c r="K9855">
        <v>2</v>
      </c>
      <c r="M9855">
        <v>1</v>
      </c>
      <c r="N9855">
        <v>7</v>
      </c>
      <c r="Q9855">
        <v>2</v>
      </c>
      <c r="U9855">
        <v>1</v>
      </c>
      <c r="AB9855">
        <v>6</v>
      </c>
      <c r="AD9855">
        <f t="shared" si="212"/>
        <v>24</v>
      </c>
    </row>
    <row r="9856" spans="1:30" x14ac:dyDescent="0.25">
      <c r="A9856" t="s">
        <v>3255</v>
      </c>
      <c r="B9856" t="s">
        <v>1509</v>
      </c>
      <c r="C9856">
        <v>315</v>
      </c>
      <c r="D9856" t="s">
        <v>30</v>
      </c>
      <c r="E9856" t="s">
        <v>1537</v>
      </c>
      <c r="F9856" t="s">
        <v>1532</v>
      </c>
      <c r="G9856">
        <v>21</v>
      </c>
      <c r="H9856">
        <v>1</v>
      </c>
      <c r="K9856">
        <v>4</v>
      </c>
      <c r="N9856">
        <v>2</v>
      </c>
      <c r="Q9856">
        <v>1</v>
      </c>
      <c r="U9856">
        <v>2</v>
      </c>
      <c r="AD9856">
        <f t="shared" si="212"/>
        <v>31</v>
      </c>
    </row>
    <row r="9857" spans="1:30" x14ac:dyDescent="0.25">
      <c r="A9857" t="s">
        <v>3255</v>
      </c>
      <c r="B9857" t="s">
        <v>1509</v>
      </c>
      <c r="C9857">
        <v>319</v>
      </c>
      <c r="D9857">
        <v>99</v>
      </c>
      <c r="E9857" t="s">
        <v>1538</v>
      </c>
      <c r="F9857" t="s">
        <v>1511</v>
      </c>
      <c r="G9857">
        <v>11</v>
      </c>
      <c r="H9857">
        <v>4</v>
      </c>
      <c r="K9857">
        <v>3</v>
      </c>
      <c r="L9857">
        <v>1</v>
      </c>
      <c r="M9857">
        <v>1</v>
      </c>
      <c r="N9857">
        <v>4</v>
      </c>
      <c r="P9857">
        <v>1</v>
      </c>
      <c r="Q9857">
        <v>1</v>
      </c>
      <c r="U9857">
        <v>1</v>
      </c>
      <c r="AB9857">
        <v>3</v>
      </c>
      <c r="AD9857">
        <f t="shared" si="212"/>
        <v>30</v>
      </c>
    </row>
    <row r="9858" spans="1:30" x14ac:dyDescent="0.25">
      <c r="A9858" t="s">
        <v>3255</v>
      </c>
      <c r="B9858" t="s">
        <v>1509</v>
      </c>
      <c r="C9858">
        <v>321</v>
      </c>
      <c r="D9858" t="s">
        <v>30</v>
      </c>
      <c r="E9858" t="s">
        <v>1539</v>
      </c>
      <c r="F9858" t="s">
        <v>1508</v>
      </c>
      <c r="G9858">
        <v>13</v>
      </c>
      <c r="H9858">
        <v>8</v>
      </c>
      <c r="K9858">
        <v>2</v>
      </c>
      <c r="L9858">
        <v>2</v>
      </c>
      <c r="M9858">
        <v>6</v>
      </c>
      <c r="O9858">
        <v>1</v>
      </c>
      <c r="AD9858">
        <f t="shared" si="212"/>
        <v>32</v>
      </c>
    </row>
    <row r="9859" spans="1:30" x14ac:dyDescent="0.25">
      <c r="A9859" t="s">
        <v>3255</v>
      </c>
      <c r="B9859" t="s">
        <v>1509</v>
      </c>
      <c r="C9859">
        <v>331</v>
      </c>
      <c r="D9859" t="s">
        <v>30</v>
      </c>
      <c r="E9859" t="s">
        <v>3004</v>
      </c>
      <c r="F9859" t="s">
        <v>1080</v>
      </c>
      <c r="G9859">
        <v>15</v>
      </c>
      <c r="K9859">
        <v>4</v>
      </c>
      <c r="L9859">
        <v>1</v>
      </c>
      <c r="M9859">
        <v>3</v>
      </c>
      <c r="P9859">
        <v>1</v>
      </c>
      <c r="Q9859">
        <v>1</v>
      </c>
      <c r="AD9859">
        <f t="shared" si="212"/>
        <v>25</v>
      </c>
    </row>
    <row r="9860" spans="1:30" x14ac:dyDescent="0.25">
      <c r="A9860" t="s">
        <v>3255</v>
      </c>
      <c r="B9860" t="s">
        <v>1509</v>
      </c>
      <c r="C9860">
        <v>335</v>
      </c>
      <c r="D9860">
        <v>98</v>
      </c>
      <c r="E9860" t="s">
        <v>1542</v>
      </c>
      <c r="F9860" t="s">
        <v>1543</v>
      </c>
      <c r="G9860">
        <v>6</v>
      </c>
      <c r="H9860">
        <v>10</v>
      </c>
      <c r="K9860">
        <v>3</v>
      </c>
      <c r="L9860">
        <v>4</v>
      </c>
      <c r="M9860">
        <v>2</v>
      </c>
      <c r="N9860">
        <v>2</v>
      </c>
      <c r="O9860">
        <v>1</v>
      </c>
      <c r="P9860">
        <v>1</v>
      </c>
      <c r="U9860">
        <v>1</v>
      </c>
      <c r="AD9860">
        <f t="shared" si="212"/>
        <v>30</v>
      </c>
    </row>
    <row r="9861" spans="1:30" x14ac:dyDescent="0.25">
      <c r="A9861" t="s">
        <v>3255</v>
      </c>
      <c r="B9861" t="s">
        <v>1509</v>
      </c>
      <c r="C9861">
        <v>335</v>
      </c>
      <c r="D9861">
        <v>99</v>
      </c>
      <c r="E9861" t="s">
        <v>1542</v>
      </c>
      <c r="F9861" t="s">
        <v>1543</v>
      </c>
      <c r="G9861">
        <v>1</v>
      </c>
      <c r="H9861">
        <v>10</v>
      </c>
      <c r="K9861">
        <v>4</v>
      </c>
      <c r="M9861">
        <v>6</v>
      </c>
      <c r="N9861">
        <v>4</v>
      </c>
      <c r="O9861">
        <v>2</v>
      </c>
      <c r="P9861">
        <v>2</v>
      </c>
      <c r="U9861">
        <v>1</v>
      </c>
      <c r="AB9861">
        <v>1</v>
      </c>
      <c r="AD9861">
        <f t="shared" si="212"/>
        <v>31</v>
      </c>
    </row>
    <row r="9862" spans="1:30" x14ac:dyDescent="0.25">
      <c r="A9862" t="s">
        <v>3255</v>
      </c>
      <c r="B9862" t="s">
        <v>1509</v>
      </c>
      <c r="C9862">
        <v>335</v>
      </c>
      <c r="D9862" t="s">
        <v>30</v>
      </c>
      <c r="E9862" t="s">
        <v>1542</v>
      </c>
      <c r="F9862" t="s">
        <v>1525</v>
      </c>
      <c r="G9862">
        <v>4</v>
      </c>
      <c r="K9862">
        <v>8</v>
      </c>
      <c r="N9862">
        <v>5</v>
      </c>
      <c r="Q9862">
        <v>6</v>
      </c>
      <c r="U9862">
        <v>2</v>
      </c>
      <c r="AB9862">
        <v>5</v>
      </c>
      <c r="AD9862">
        <f t="shared" si="212"/>
        <v>30</v>
      </c>
    </row>
    <row r="9863" spans="1:30" x14ac:dyDescent="0.25">
      <c r="A9863" t="s">
        <v>3255</v>
      </c>
      <c r="B9863" t="s">
        <v>1509</v>
      </c>
      <c r="C9863">
        <v>336</v>
      </c>
      <c r="D9863">
        <v>99</v>
      </c>
      <c r="E9863" t="s">
        <v>1544</v>
      </c>
      <c r="F9863" t="s">
        <v>1038</v>
      </c>
      <c r="G9863">
        <v>4</v>
      </c>
      <c r="K9863">
        <v>19</v>
      </c>
      <c r="M9863">
        <v>12</v>
      </c>
      <c r="P9863">
        <v>4</v>
      </c>
      <c r="AD9863">
        <f t="shared" si="212"/>
        <v>39</v>
      </c>
    </row>
    <row r="9864" spans="1:30" x14ac:dyDescent="0.25">
      <c r="A9864" t="s">
        <v>3255</v>
      </c>
      <c r="B9864" t="s">
        <v>1509</v>
      </c>
      <c r="C9864">
        <v>336</v>
      </c>
      <c r="D9864" t="s">
        <v>30</v>
      </c>
      <c r="E9864" t="s">
        <v>1544</v>
      </c>
      <c r="F9864" t="s">
        <v>1038</v>
      </c>
      <c r="G9864">
        <v>13</v>
      </c>
      <c r="H9864">
        <v>2</v>
      </c>
      <c r="K9864">
        <v>6</v>
      </c>
      <c r="M9864">
        <v>4</v>
      </c>
      <c r="P9864">
        <v>1</v>
      </c>
      <c r="Q9864">
        <v>1</v>
      </c>
      <c r="AB9864">
        <v>3</v>
      </c>
      <c r="AD9864">
        <f t="shared" si="212"/>
        <v>30</v>
      </c>
    </row>
    <row r="9865" spans="1:30" x14ac:dyDescent="0.25">
      <c r="A9865" t="s">
        <v>3255</v>
      </c>
      <c r="B9865" t="s">
        <v>1509</v>
      </c>
      <c r="C9865">
        <v>337</v>
      </c>
      <c r="D9865">
        <v>98</v>
      </c>
      <c r="E9865" t="s">
        <v>1545</v>
      </c>
      <c r="F9865" t="s">
        <v>1540</v>
      </c>
      <c r="G9865">
        <v>22</v>
      </c>
      <c r="H9865">
        <v>4</v>
      </c>
      <c r="K9865">
        <v>3</v>
      </c>
      <c r="L9865">
        <v>1</v>
      </c>
      <c r="N9865">
        <v>1</v>
      </c>
      <c r="U9865">
        <v>1</v>
      </c>
      <c r="AD9865">
        <f t="shared" si="212"/>
        <v>32</v>
      </c>
    </row>
    <row r="9866" spans="1:30" x14ac:dyDescent="0.25">
      <c r="A9866" t="s">
        <v>3255</v>
      </c>
      <c r="B9866" t="s">
        <v>1509</v>
      </c>
      <c r="C9866">
        <v>337</v>
      </c>
      <c r="D9866">
        <v>99</v>
      </c>
      <c r="E9866" t="s">
        <v>1545</v>
      </c>
      <c r="F9866" t="s">
        <v>1540</v>
      </c>
      <c r="G9866">
        <v>26</v>
      </c>
      <c r="H9866">
        <v>2</v>
      </c>
      <c r="K9866">
        <v>1</v>
      </c>
      <c r="M9866">
        <v>1</v>
      </c>
      <c r="P9866">
        <v>1</v>
      </c>
      <c r="AD9866">
        <f t="shared" si="212"/>
        <v>31</v>
      </c>
    </row>
    <row r="9867" spans="1:30" x14ac:dyDescent="0.25">
      <c r="A9867" t="s">
        <v>3255</v>
      </c>
      <c r="B9867" t="s">
        <v>1509</v>
      </c>
      <c r="C9867">
        <v>337</v>
      </c>
      <c r="D9867" t="s">
        <v>30</v>
      </c>
      <c r="E9867" t="s">
        <v>1545</v>
      </c>
      <c r="F9867" t="s">
        <v>1518</v>
      </c>
      <c r="G9867">
        <v>11</v>
      </c>
      <c r="K9867">
        <v>11</v>
      </c>
      <c r="N9867">
        <v>6</v>
      </c>
      <c r="Q9867">
        <v>1</v>
      </c>
      <c r="AB9867">
        <v>1</v>
      </c>
      <c r="AD9867">
        <f t="shared" si="212"/>
        <v>30</v>
      </c>
    </row>
    <row r="9868" spans="1:30" x14ac:dyDescent="0.25">
      <c r="A9868" t="s">
        <v>3255</v>
      </c>
      <c r="B9868" t="s">
        <v>1509</v>
      </c>
      <c r="C9868">
        <v>341</v>
      </c>
      <c r="D9868">
        <v>99</v>
      </c>
      <c r="E9868" t="s">
        <v>3005</v>
      </c>
      <c r="F9868" t="s">
        <v>1540</v>
      </c>
      <c r="G9868">
        <v>20</v>
      </c>
      <c r="H9868">
        <v>2</v>
      </c>
      <c r="K9868">
        <v>1</v>
      </c>
      <c r="L9868">
        <v>2</v>
      </c>
      <c r="M9868">
        <v>2</v>
      </c>
      <c r="Q9868">
        <v>1</v>
      </c>
      <c r="U9868">
        <v>2</v>
      </c>
      <c r="AD9868">
        <f t="shared" si="212"/>
        <v>30</v>
      </c>
    </row>
    <row r="9869" spans="1:30" x14ac:dyDescent="0.25">
      <c r="A9869" t="s">
        <v>3255</v>
      </c>
      <c r="B9869" t="s">
        <v>1509</v>
      </c>
      <c r="C9869">
        <v>350</v>
      </c>
      <c r="D9869" t="s">
        <v>30</v>
      </c>
      <c r="E9869" t="s">
        <v>1547</v>
      </c>
      <c r="F9869" t="s">
        <v>1519</v>
      </c>
      <c r="G9869">
        <v>1</v>
      </c>
      <c r="H9869">
        <v>3</v>
      </c>
      <c r="K9869">
        <v>1</v>
      </c>
      <c r="L9869">
        <v>2</v>
      </c>
      <c r="M9869">
        <v>1</v>
      </c>
      <c r="N9869">
        <v>1</v>
      </c>
      <c r="P9869">
        <v>5</v>
      </c>
      <c r="AB9869">
        <v>1</v>
      </c>
      <c r="AD9869">
        <f t="shared" si="212"/>
        <v>15</v>
      </c>
    </row>
    <row r="9870" spans="1:30" x14ac:dyDescent="0.25">
      <c r="A9870" t="s">
        <v>3255</v>
      </c>
      <c r="B9870" t="s">
        <v>1509</v>
      </c>
      <c r="C9870">
        <v>350</v>
      </c>
      <c r="D9870" t="s">
        <v>38</v>
      </c>
      <c r="E9870" t="s">
        <v>1547</v>
      </c>
      <c r="F9870" t="s">
        <v>1534</v>
      </c>
      <c r="G9870">
        <v>2</v>
      </c>
      <c r="H9870">
        <v>1</v>
      </c>
      <c r="L9870">
        <v>1</v>
      </c>
      <c r="N9870">
        <v>1</v>
      </c>
      <c r="U9870">
        <v>2</v>
      </c>
      <c r="AB9870">
        <v>6</v>
      </c>
      <c r="AD9870">
        <f t="shared" si="212"/>
        <v>13</v>
      </c>
    </row>
    <row r="9871" spans="1:30" x14ac:dyDescent="0.25">
      <c r="A9871" t="s">
        <v>3255</v>
      </c>
      <c r="B9871" t="s">
        <v>1509</v>
      </c>
      <c r="C9871">
        <v>350</v>
      </c>
      <c r="D9871" t="s">
        <v>39</v>
      </c>
      <c r="E9871" t="s">
        <v>1547</v>
      </c>
      <c r="F9871" t="s">
        <v>1534</v>
      </c>
      <c r="G9871">
        <v>3</v>
      </c>
      <c r="H9871">
        <v>2</v>
      </c>
      <c r="K9871">
        <v>1</v>
      </c>
      <c r="M9871">
        <v>2</v>
      </c>
      <c r="O9871">
        <v>1</v>
      </c>
      <c r="AB9871">
        <v>5</v>
      </c>
      <c r="AD9871">
        <f t="shared" si="212"/>
        <v>14</v>
      </c>
    </row>
    <row r="9872" spans="1:30" x14ac:dyDescent="0.25">
      <c r="A9872" t="s">
        <v>3255</v>
      </c>
      <c r="B9872" t="s">
        <v>1509</v>
      </c>
      <c r="C9872">
        <v>350</v>
      </c>
      <c r="D9872" t="s">
        <v>43</v>
      </c>
      <c r="E9872" t="s">
        <v>1547</v>
      </c>
      <c r="F9872" t="s">
        <v>1532</v>
      </c>
      <c r="G9872">
        <v>11</v>
      </c>
      <c r="H9872">
        <v>2</v>
      </c>
      <c r="K9872">
        <v>2</v>
      </c>
      <c r="AD9872">
        <f t="shared" si="212"/>
        <v>15</v>
      </c>
    </row>
    <row r="9873" spans="1:30" x14ac:dyDescent="0.25">
      <c r="A9873" t="s">
        <v>3255</v>
      </c>
      <c r="B9873" t="s">
        <v>1509</v>
      </c>
      <c r="C9873">
        <v>350</v>
      </c>
      <c r="D9873" t="s">
        <v>320</v>
      </c>
      <c r="E9873" t="s">
        <v>1547</v>
      </c>
      <c r="F9873" t="s">
        <v>1513</v>
      </c>
      <c r="G9873">
        <v>4</v>
      </c>
      <c r="H9873">
        <v>3</v>
      </c>
      <c r="K9873">
        <v>4</v>
      </c>
      <c r="L9873">
        <v>1</v>
      </c>
      <c r="M9873">
        <v>1</v>
      </c>
      <c r="N9873">
        <v>1</v>
      </c>
      <c r="P9873">
        <v>1</v>
      </c>
      <c r="AD9873">
        <f t="shared" si="212"/>
        <v>15</v>
      </c>
    </row>
    <row r="9874" spans="1:30" x14ac:dyDescent="0.25">
      <c r="A9874" t="s">
        <v>3255</v>
      </c>
      <c r="B9874" t="s">
        <v>1509</v>
      </c>
      <c r="C9874">
        <v>355</v>
      </c>
      <c r="D9874" t="s">
        <v>30</v>
      </c>
      <c r="E9874" t="s">
        <v>3006</v>
      </c>
      <c r="F9874" t="s">
        <v>1511</v>
      </c>
      <c r="G9874">
        <v>4</v>
      </c>
      <c r="H9874">
        <v>1</v>
      </c>
      <c r="K9874">
        <v>1</v>
      </c>
      <c r="L9874">
        <v>3</v>
      </c>
      <c r="N9874">
        <v>1</v>
      </c>
      <c r="P9874">
        <v>3</v>
      </c>
      <c r="Q9874">
        <v>1</v>
      </c>
      <c r="U9874">
        <v>2</v>
      </c>
      <c r="AB9874">
        <v>1</v>
      </c>
      <c r="AD9874">
        <f t="shared" si="212"/>
        <v>17</v>
      </c>
    </row>
    <row r="9875" spans="1:30" x14ac:dyDescent="0.25">
      <c r="A9875" t="s">
        <v>3255</v>
      </c>
      <c r="B9875" t="s">
        <v>1509</v>
      </c>
      <c r="C9875">
        <v>360</v>
      </c>
      <c r="D9875" t="s">
        <v>30</v>
      </c>
      <c r="E9875" t="s">
        <v>1548</v>
      </c>
      <c r="F9875" t="s">
        <v>1519</v>
      </c>
      <c r="G9875">
        <v>6</v>
      </c>
      <c r="H9875">
        <v>2</v>
      </c>
      <c r="K9875">
        <v>2</v>
      </c>
      <c r="L9875">
        <v>3</v>
      </c>
      <c r="M9875">
        <v>2</v>
      </c>
      <c r="N9875">
        <v>5</v>
      </c>
      <c r="O9875">
        <v>1</v>
      </c>
      <c r="S9875">
        <v>2</v>
      </c>
      <c r="AB9875">
        <v>2</v>
      </c>
      <c r="AD9875">
        <f t="shared" si="212"/>
        <v>25</v>
      </c>
    </row>
    <row r="9876" spans="1:30" x14ac:dyDescent="0.25">
      <c r="A9876" t="s">
        <v>3255</v>
      </c>
      <c r="B9876" t="s">
        <v>1509</v>
      </c>
      <c r="C9876">
        <v>375</v>
      </c>
      <c r="D9876" t="s">
        <v>30</v>
      </c>
      <c r="E9876" t="s">
        <v>1549</v>
      </c>
      <c r="F9876" t="s">
        <v>1515</v>
      </c>
      <c r="G9876">
        <v>10</v>
      </c>
      <c r="K9876">
        <v>3</v>
      </c>
      <c r="M9876">
        <v>3</v>
      </c>
      <c r="N9876">
        <v>4</v>
      </c>
      <c r="P9876">
        <v>1</v>
      </c>
      <c r="Q9876">
        <v>2</v>
      </c>
      <c r="AB9876">
        <v>3</v>
      </c>
      <c r="AD9876">
        <f t="shared" si="212"/>
        <v>26</v>
      </c>
    </row>
    <row r="9877" spans="1:30" x14ac:dyDescent="0.25">
      <c r="A9877" t="s">
        <v>3255</v>
      </c>
      <c r="B9877" t="s">
        <v>1509</v>
      </c>
      <c r="C9877">
        <v>375</v>
      </c>
      <c r="D9877" t="s">
        <v>38</v>
      </c>
      <c r="E9877" t="s">
        <v>1549</v>
      </c>
      <c r="F9877" t="s">
        <v>1522</v>
      </c>
      <c r="G9877">
        <v>3</v>
      </c>
      <c r="H9877">
        <v>4</v>
      </c>
      <c r="K9877">
        <v>3</v>
      </c>
      <c r="L9877">
        <v>1</v>
      </c>
      <c r="M9877">
        <v>4</v>
      </c>
      <c r="P9877">
        <v>4</v>
      </c>
      <c r="Q9877">
        <v>1</v>
      </c>
      <c r="S9877">
        <v>2</v>
      </c>
      <c r="U9877">
        <v>1</v>
      </c>
      <c r="AB9877">
        <v>2</v>
      </c>
      <c r="AD9877">
        <f t="shared" si="212"/>
        <v>25</v>
      </c>
    </row>
    <row r="9878" spans="1:30" x14ac:dyDescent="0.25">
      <c r="A9878" t="s">
        <v>3255</v>
      </c>
      <c r="B9878" t="s">
        <v>1509</v>
      </c>
      <c r="C9878">
        <v>376</v>
      </c>
      <c r="D9878" t="s">
        <v>30</v>
      </c>
      <c r="E9878" t="s">
        <v>1550</v>
      </c>
      <c r="F9878" t="s">
        <v>1038</v>
      </c>
      <c r="G9878">
        <v>11</v>
      </c>
      <c r="K9878">
        <v>3</v>
      </c>
      <c r="M9878">
        <v>5</v>
      </c>
      <c r="N9878">
        <v>2</v>
      </c>
      <c r="O9878">
        <v>1</v>
      </c>
      <c r="AB9878">
        <v>2</v>
      </c>
      <c r="AD9878">
        <f t="shared" si="212"/>
        <v>24</v>
      </c>
    </row>
    <row r="9879" spans="1:30" x14ac:dyDescent="0.25">
      <c r="A9879" t="s">
        <v>3255</v>
      </c>
      <c r="B9879" t="s">
        <v>1509</v>
      </c>
      <c r="C9879">
        <v>380</v>
      </c>
      <c r="D9879">
        <v>98</v>
      </c>
      <c r="E9879" t="s">
        <v>1551</v>
      </c>
      <c r="F9879" t="s">
        <v>1534</v>
      </c>
      <c r="G9879">
        <v>19</v>
      </c>
      <c r="H9879">
        <v>1</v>
      </c>
      <c r="L9879">
        <v>1</v>
      </c>
      <c r="M9879">
        <v>2</v>
      </c>
      <c r="AB9879">
        <v>2</v>
      </c>
      <c r="AD9879">
        <f t="shared" si="212"/>
        <v>25</v>
      </c>
    </row>
    <row r="9880" spans="1:30" x14ac:dyDescent="0.25">
      <c r="A9880" t="s">
        <v>3255</v>
      </c>
      <c r="B9880" t="s">
        <v>1509</v>
      </c>
      <c r="C9880">
        <v>380</v>
      </c>
      <c r="D9880">
        <v>99</v>
      </c>
      <c r="E9880" t="s">
        <v>1551</v>
      </c>
      <c r="F9880" t="s">
        <v>925</v>
      </c>
      <c r="G9880">
        <v>6</v>
      </c>
      <c r="H9880">
        <v>5</v>
      </c>
      <c r="K9880">
        <v>2</v>
      </c>
      <c r="M9880">
        <v>3</v>
      </c>
      <c r="N9880">
        <v>2</v>
      </c>
      <c r="O9880">
        <v>1</v>
      </c>
      <c r="P9880">
        <v>2</v>
      </c>
      <c r="Q9880">
        <v>1</v>
      </c>
      <c r="U9880">
        <v>1</v>
      </c>
      <c r="AB9880">
        <v>2</v>
      </c>
      <c r="AD9880">
        <f t="shared" si="212"/>
        <v>25</v>
      </c>
    </row>
    <row r="9881" spans="1:30" x14ac:dyDescent="0.25">
      <c r="A9881" t="s">
        <v>3255</v>
      </c>
      <c r="B9881" t="s">
        <v>1509</v>
      </c>
      <c r="C9881">
        <v>380</v>
      </c>
      <c r="D9881" t="s">
        <v>30</v>
      </c>
      <c r="E9881" t="s">
        <v>1551</v>
      </c>
      <c r="F9881" t="s">
        <v>1520</v>
      </c>
      <c r="G9881">
        <v>2</v>
      </c>
      <c r="H9881">
        <v>1</v>
      </c>
      <c r="K9881">
        <v>5</v>
      </c>
      <c r="L9881">
        <v>3</v>
      </c>
      <c r="M9881">
        <v>3</v>
      </c>
      <c r="N9881">
        <v>4</v>
      </c>
      <c r="O9881">
        <v>1</v>
      </c>
      <c r="P9881">
        <v>1</v>
      </c>
      <c r="U9881">
        <v>1</v>
      </c>
      <c r="AB9881">
        <v>2</v>
      </c>
      <c r="AD9881">
        <f t="shared" si="212"/>
        <v>23</v>
      </c>
    </row>
    <row r="9882" spans="1:30" x14ac:dyDescent="0.25">
      <c r="A9882" t="s">
        <v>3255</v>
      </c>
      <c r="B9882" t="s">
        <v>1509</v>
      </c>
      <c r="C9882">
        <v>380</v>
      </c>
      <c r="D9882" t="s">
        <v>38</v>
      </c>
      <c r="E9882" t="s">
        <v>1551</v>
      </c>
      <c r="F9882" t="s">
        <v>925</v>
      </c>
      <c r="G9882">
        <v>8</v>
      </c>
      <c r="H9882">
        <v>1</v>
      </c>
      <c r="K9882">
        <v>4</v>
      </c>
      <c r="L9882">
        <v>2</v>
      </c>
      <c r="M9882">
        <v>2</v>
      </c>
      <c r="N9882">
        <v>1</v>
      </c>
      <c r="U9882">
        <v>1</v>
      </c>
      <c r="AB9882">
        <v>1</v>
      </c>
      <c r="AD9882">
        <f t="shared" si="212"/>
        <v>20</v>
      </c>
    </row>
    <row r="9883" spans="1:30" x14ac:dyDescent="0.25">
      <c r="A9883" t="s">
        <v>3255</v>
      </c>
      <c r="B9883" t="s">
        <v>1509</v>
      </c>
      <c r="C9883">
        <v>390</v>
      </c>
      <c r="D9883">
        <v>99</v>
      </c>
      <c r="E9883" t="s">
        <v>2560</v>
      </c>
      <c r="F9883" t="s">
        <v>1038</v>
      </c>
      <c r="G9883">
        <v>23</v>
      </c>
      <c r="H9883">
        <v>2</v>
      </c>
      <c r="L9883">
        <v>1</v>
      </c>
      <c r="M9883">
        <v>5</v>
      </c>
      <c r="N9883">
        <v>1</v>
      </c>
      <c r="AD9883">
        <f t="shared" si="212"/>
        <v>32</v>
      </c>
    </row>
    <row r="9884" spans="1:30" x14ac:dyDescent="0.25">
      <c r="A9884" t="s">
        <v>3255</v>
      </c>
      <c r="B9884" t="s">
        <v>1509</v>
      </c>
      <c r="C9884">
        <v>406</v>
      </c>
      <c r="D9884" t="s">
        <v>30</v>
      </c>
      <c r="E9884" t="s">
        <v>1552</v>
      </c>
      <c r="F9884" t="s">
        <v>1508</v>
      </c>
      <c r="G9884">
        <v>6</v>
      </c>
      <c r="H9884">
        <v>5</v>
      </c>
      <c r="K9884">
        <v>2</v>
      </c>
      <c r="L9884">
        <v>1</v>
      </c>
      <c r="M9884">
        <v>5</v>
      </c>
      <c r="Q9884">
        <v>1</v>
      </c>
      <c r="S9884">
        <v>1</v>
      </c>
      <c r="AD9884">
        <f t="shared" si="212"/>
        <v>21</v>
      </c>
    </row>
    <row r="9885" spans="1:30" x14ac:dyDescent="0.25">
      <c r="A9885" t="s">
        <v>3255</v>
      </c>
      <c r="B9885" t="s">
        <v>1509</v>
      </c>
      <c r="C9885">
        <v>406</v>
      </c>
      <c r="D9885" t="s">
        <v>38</v>
      </c>
      <c r="E9885" t="s">
        <v>1552</v>
      </c>
      <c r="F9885" t="s">
        <v>1515</v>
      </c>
      <c r="G9885">
        <v>20</v>
      </c>
      <c r="AD9885">
        <f t="shared" si="212"/>
        <v>20</v>
      </c>
    </row>
    <row r="9886" spans="1:30" x14ac:dyDescent="0.25">
      <c r="A9886" t="s">
        <v>3255</v>
      </c>
      <c r="B9886" t="s">
        <v>1509</v>
      </c>
      <c r="C9886">
        <v>406</v>
      </c>
      <c r="D9886" t="s">
        <v>39</v>
      </c>
      <c r="E9886" t="s">
        <v>1552</v>
      </c>
      <c r="F9886" t="s">
        <v>1520</v>
      </c>
      <c r="G9886">
        <v>13</v>
      </c>
      <c r="H9886">
        <v>1</v>
      </c>
      <c r="K9886">
        <v>1</v>
      </c>
      <c r="M9886">
        <v>3</v>
      </c>
      <c r="AB9886">
        <v>1</v>
      </c>
      <c r="AD9886">
        <f t="shared" si="212"/>
        <v>19</v>
      </c>
    </row>
    <row r="9887" spans="1:30" x14ac:dyDescent="0.25">
      <c r="A9887" t="s">
        <v>3255</v>
      </c>
      <c r="B9887" t="s">
        <v>1509</v>
      </c>
      <c r="C9887">
        <v>406</v>
      </c>
      <c r="D9887" t="s">
        <v>41</v>
      </c>
      <c r="E9887" t="s">
        <v>1552</v>
      </c>
      <c r="F9887" t="s">
        <v>1526</v>
      </c>
      <c r="G9887">
        <v>10</v>
      </c>
      <c r="AB9887">
        <v>1</v>
      </c>
      <c r="AD9887">
        <f t="shared" si="212"/>
        <v>11</v>
      </c>
    </row>
    <row r="9888" spans="1:30" x14ac:dyDescent="0.25">
      <c r="A9888" t="s">
        <v>3255</v>
      </c>
      <c r="B9888" t="s">
        <v>1509</v>
      </c>
      <c r="C9888">
        <v>441</v>
      </c>
      <c r="D9888" t="s">
        <v>30</v>
      </c>
      <c r="E9888" t="s">
        <v>2562</v>
      </c>
      <c r="F9888" t="s">
        <v>1512</v>
      </c>
      <c r="G9888">
        <v>11</v>
      </c>
      <c r="AD9888">
        <f t="shared" si="212"/>
        <v>11</v>
      </c>
    </row>
    <row r="9889" spans="1:30" x14ac:dyDescent="0.25">
      <c r="A9889" t="s">
        <v>3255</v>
      </c>
      <c r="B9889" t="s">
        <v>1509</v>
      </c>
      <c r="C9889">
        <v>498</v>
      </c>
      <c r="D9889" t="s">
        <v>30</v>
      </c>
      <c r="E9889" t="s">
        <v>1555</v>
      </c>
      <c r="F9889" t="s">
        <v>1530</v>
      </c>
      <c r="G9889">
        <v>9</v>
      </c>
      <c r="AD9889">
        <f t="shared" si="212"/>
        <v>9</v>
      </c>
    </row>
    <row r="9890" spans="1:30" x14ac:dyDescent="0.25">
      <c r="A9890" t="s">
        <v>3255</v>
      </c>
      <c r="B9890" t="s">
        <v>1509</v>
      </c>
      <c r="C9890">
        <v>498</v>
      </c>
      <c r="D9890" t="s">
        <v>38</v>
      </c>
      <c r="E9890" t="s">
        <v>1555</v>
      </c>
      <c r="F9890" t="s">
        <v>1525</v>
      </c>
      <c r="W9890">
        <v>26</v>
      </c>
      <c r="AD9890">
        <f t="shared" si="212"/>
        <v>26</v>
      </c>
    </row>
    <row r="9891" spans="1:30" x14ac:dyDescent="0.25">
      <c r="A9891" t="s">
        <v>3255</v>
      </c>
      <c r="B9891" t="s">
        <v>1509</v>
      </c>
      <c r="C9891">
        <v>498</v>
      </c>
      <c r="D9891" t="s">
        <v>39</v>
      </c>
      <c r="E9891" t="s">
        <v>1555</v>
      </c>
      <c r="F9891" t="s">
        <v>1524</v>
      </c>
      <c r="G9891">
        <v>2</v>
      </c>
      <c r="H9891">
        <v>2</v>
      </c>
      <c r="M9891">
        <v>1</v>
      </c>
      <c r="W9891">
        <v>2</v>
      </c>
      <c r="AD9891">
        <f t="shared" si="212"/>
        <v>7</v>
      </c>
    </row>
    <row r="9892" spans="1:30" x14ac:dyDescent="0.25">
      <c r="A9892" t="s">
        <v>3255</v>
      </c>
      <c r="B9892" t="s">
        <v>1556</v>
      </c>
      <c r="C9892">
        <v>120</v>
      </c>
      <c r="D9892" t="s">
        <v>30</v>
      </c>
      <c r="E9892" t="s">
        <v>3383</v>
      </c>
      <c r="F9892" t="s">
        <v>1558</v>
      </c>
      <c r="G9892">
        <v>1</v>
      </c>
      <c r="H9892">
        <v>2</v>
      </c>
      <c r="K9892">
        <v>1</v>
      </c>
      <c r="L9892">
        <v>1</v>
      </c>
      <c r="M9892">
        <v>5</v>
      </c>
      <c r="AD9892">
        <f t="shared" si="212"/>
        <v>10</v>
      </c>
    </row>
    <row r="9893" spans="1:30" x14ac:dyDescent="0.25">
      <c r="A9893" t="s">
        <v>3255</v>
      </c>
      <c r="B9893" t="s">
        <v>1556</v>
      </c>
      <c r="C9893">
        <v>150</v>
      </c>
      <c r="D9893" t="s">
        <v>30</v>
      </c>
      <c r="E9893" t="s">
        <v>3012</v>
      </c>
      <c r="F9893" t="s">
        <v>1558</v>
      </c>
      <c r="G9893">
        <v>5</v>
      </c>
      <c r="H9893">
        <v>5</v>
      </c>
      <c r="AD9893">
        <f t="shared" si="212"/>
        <v>10</v>
      </c>
    </row>
    <row r="9894" spans="1:30" x14ac:dyDescent="0.25">
      <c r="A9894" t="s">
        <v>3255</v>
      </c>
      <c r="B9894" t="s">
        <v>1556</v>
      </c>
      <c r="C9894">
        <v>210</v>
      </c>
      <c r="D9894" t="s">
        <v>30</v>
      </c>
      <c r="E9894" t="s">
        <v>3016</v>
      </c>
      <c r="F9894" t="s">
        <v>3243</v>
      </c>
      <c r="K9894">
        <v>5</v>
      </c>
      <c r="M9894">
        <v>5</v>
      </c>
      <c r="AD9894">
        <f t="shared" si="212"/>
        <v>10</v>
      </c>
    </row>
    <row r="9895" spans="1:30" x14ac:dyDescent="0.25">
      <c r="A9895" t="s">
        <v>3255</v>
      </c>
      <c r="B9895" t="s">
        <v>1556</v>
      </c>
      <c r="C9895">
        <v>240</v>
      </c>
      <c r="D9895" t="s">
        <v>30</v>
      </c>
      <c r="E9895" t="s">
        <v>3017</v>
      </c>
      <c r="F9895" t="s">
        <v>3243</v>
      </c>
      <c r="G9895">
        <v>8</v>
      </c>
      <c r="H9895">
        <v>2</v>
      </c>
      <c r="AD9895">
        <f t="shared" si="212"/>
        <v>10</v>
      </c>
    </row>
    <row r="9896" spans="1:30" x14ac:dyDescent="0.25">
      <c r="A9896" t="s">
        <v>3255</v>
      </c>
      <c r="B9896" t="s">
        <v>1563</v>
      </c>
      <c r="C9896">
        <v>410</v>
      </c>
      <c r="D9896" t="s">
        <v>30</v>
      </c>
      <c r="E9896" t="s">
        <v>3384</v>
      </c>
      <c r="F9896" t="s">
        <v>1439</v>
      </c>
      <c r="G9896">
        <v>3</v>
      </c>
      <c r="M9896">
        <v>2</v>
      </c>
      <c r="U9896">
        <v>1</v>
      </c>
      <c r="AD9896">
        <f t="shared" si="212"/>
        <v>6</v>
      </c>
    </row>
    <row r="9897" spans="1:30" x14ac:dyDescent="0.25">
      <c r="A9897" t="s">
        <v>3255</v>
      </c>
      <c r="B9897" t="s">
        <v>1565</v>
      </c>
      <c r="C9897">
        <v>510</v>
      </c>
      <c r="D9897">
        <v>99</v>
      </c>
      <c r="E9897" t="s">
        <v>1566</v>
      </c>
      <c r="F9897" t="s">
        <v>639</v>
      </c>
      <c r="G9897">
        <v>15</v>
      </c>
      <c r="AD9897">
        <f t="shared" si="212"/>
        <v>15</v>
      </c>
    </row>
    <row r="9898" spans="1:30" x14ac:dyDescent="0.25">
      <c r="A9898" t="s">
        <v>3255</v>
      </c>
      <c r="B9898" t="s">
        <v>1565</v>
      </c>
      <c r="C9898">
        <v>560</v>
      </c>
      <c r="D9898">
        <v>99</v>
      </c>
      <c r="E9898" t="s">
        <v>3019</v>
      </c>
      <c r="F9898" t="s">
        <v>631</v>
      </c>
      <c r="G9898">
        <v>16</v>
      </c>
      <c r="AB9898">
        <v>1</v>
      </c>
      <c r="AD9898">
        <f t="shared" si="212"/>
        <v>17</v>
      </c>
    </row>
    <row r="9899" spans="1:30" x14ac:dyDescent="0.25">
      <c r="A9899" t="s">
        <v>3255</v>
      </c>
      <c r="B9899" t="s">
        <v>1568</v>
      </c>
      <c r="C9899">
        <v>102</v>
      </c>
      <c r="D9899" t="s">
        <v>30</v>
      </c>
      <c r="E9899" t="s">
        <v>2145</v>
      </c>
      <c r="F9899" t="s">
        <v>1570</v>
      </c>
      <c r="G9899">
        <v>1</v>
      </c>
      <c r="H9899">
        <v>1</v>
      </c>
      <c r="K9899">
        <v>1</v>
      </c>
      <c r="L9899">
        <v>1</v>
      </c>
      <c r="M9899">
        <v>1</v>
      </c>
      <c r="P9899">
        <v>1</v>
      </c>
      <c r="AD9899">
        <f t="shared" ref="AD9899:AD9946" si="213">SUM(G9899:AC9899)</f>
        <v>6</v>
      </c>
    </row>
    <row r="9900" spans="1:30" x14ac:dyDescent="0.25">
      <c r="A9900" t="s">
        <v>3255</v>
      </c>
      <c r="B9900" t="s">
        <v>1568</v>
      </c>
      <c r="C9900">
        <v>204</v>
      </c>
      <c r="D9900" t="s">
        <v>30</v>
      </c>
      <c r="E9900" t="s">
        <v>3385</v>
      </c>
      <c r="F9900" t="s">
        <v>1570</v>
      </c>
      <c r="G9900">
        <v>1</v>
      </c>
      <c r="H9900">
        <v>3</v>
      </c>
      <c r="L9900">
        <v>1</v>
      </c>
      <c r="M9900">
        <v>2</v>
      </c>
      <c r="AD9900">
        <f t="shared" si="213"/>
        <v>7</v>
      </c>
    </row>
    <row r="9901" spans="1:30" x14ac:dyDescent="0.25">
      <c r="A9901" t="s">
        <v>3255</v>
      </c>
      <c r="B9901" t="s">
        <v>1581</v>
      </c>
      <c r="C9901">
        <v>110</v>
      </c>
      <c r="D9901">
        <v>98</v>
      </c>
      <c r="E9901" t="s">
        <v>1582</v>
      </c>
      <c r="F9901" t="s">
        <v>747</v>
      </c>
      <c r="G9901">
        <v>27</v>
      </c>
      <c r="H9901">
        <v>6</v>
      </c>
      <c r="K9901">
        <v>3</v>
      </c>
      <c r="L9901">
        <v>1</v>
      </c>
      <c r="M9901">
        <v>1</v>
      </c>
      <c r="S9901">
        <v>1</v>
      </c>
      <c r="U9901">
        <v>2</v>
      </c>
      <c r="AD9901">
        <f t="shared" si="213"/>
        <v>41</v>
      </c>
    </row>
    <row r="9902" spans="1:30" x14ac:dyDescent="0.25">
      <c r="A9902" t="s">
        <v>3255</v>
      </c>
      <c r="B9902" t="s">
        <v>1581</v>
      </c>
      <c r="C9902">
        <v>110</v>
      </c>
      <c r="D9902">
        <v>99</v>
      </c>
      <c r="E9902" t="s">
        <v>1582</v>
      </c>
      <c r="F9902" t="s">
        <v>747</v>
      </c>
      <c r="G9902">
        <v>17</v>
      </c>
      <c r="H9902">
        <v>7</v>
      </c>
      <c r="K9902">
        <v>1</v>
      </c>
      <c r="M9902">
        <v>8</v>
      </c>
      <c r="N9902">
        <v>2</v>
      </c>
      <c r="O9902">
        <v>1</v>
      </c>
      <c r="S9902">
        <v>1</v>
      </c>
      <c r="U9902">
        <v>3</v>
      </c>
      <c r="AB9902">
        <v>2</v>
      </c>
      <c r="AD9902">
        <f t="shared" si="213"/>
        <v>42</v>
      </c>
    </row>
    <row r="9903" spans="1:30" x14ac:dyDescent="0.25">
      <c r="A9903" t="s">
        <v>3255</v>
      </c>
      <c r="B9903" t="s">
        <v>1581</v>
      </c>
      <c r="C9903">
        <v>210</v>
      </c>
      <c r="D9903">
        <v>99</v>
      </c>
      <c r="E9903" t="s">
        <v>3246</v>
      </c>
      <c r="F9903" t="s">
        <v>747</v>
      </c>
      <c r="G9903">
        <v>16</v>
      </c>
      <c r="H9903">
        <v>1</v>
      </c>
      <c r="K9903">
        <v>6</v>
      </c>
      <c r="M9903">
        <v>1</v>
      </c>
      <c r="N9903">
        <v>4</v>
      </c>
      <c r="O9903">
        <v>3</v>
      </c>
      <c r="P9903">
        <v>1</v>
      </c>
      <c r="Q9903">
        <v>1</v>
      </c>
      <c r="S9903">
        <v>1</v>
      </c>
      <c r="U9903">
        <v>3</v>
      </c>
      <c r="AB9903">
        <v>3</v>
      </c>
      <c r="AD9903">
        <f t="shared" si="213"/>
        <v>40</v>
      </c>
    </row>
    <row r="9904" spans="1:30" x14ac:dyDescent="0.25">
      <c r="A9904" t="s">
        <v>3255</v>
      </c>
      <c r="B9904" t="s">
        <v>1581</v>
      </c>
      <c r="C9904">
        <v>360</v>
      </c>
      <c r="D9904">
        <v>99</v>
      </c>
      <c r="E9904" t="s">
        <v>3386</v>
      </c>
      <c r="F9904" t="s">
        <v>747</v>
      </c>
      <c r="G9904">
        <v>21</v>
      </c>
      <c r="H9904">
        <v>5</v>
      </c>
      <c r="K9904">
        <v>2</v>
      </c>
      <c r="L9904">
        <v>3</v>
      </c>
      <c r="N9904">
        <v>4</v>
      </c>
      <c r="O9904">
        <v>2</v>
      </c>
      <c r="P9904">
        <v>3</v>
      </c>
      <c r="AD9904">
        <f t="shared" si="213"/>
        <v>40</v>
      </c>
    </row>
    <row r="9905" spans="1:30" x14ac:dyDescent="0.25">
      <c r="A9905" t="s">
        <v>3255</v>
      </c>
      <c r="B9905" t="s">
        <v>1584</v>
      </c>
      <c r="C9905">
        <v>101</v>
      </c>
      <c r="D9905">
        <v>98</v>
      </c>
      <c r="E9905" t="s">
        <v>2146</v>
      </c>
      <c r="F9905" t="s">
        <v>923</v>
      </c>
      <c r="G9905">
        <v>36</v>
      </c>
      <c r="H9905">
        <v>17</v>
      </c>
      <c r="K9905">
        <v>8</v>
      </c>
      <c r="M9905">
        <v>8</v>
      </c>
      <c r="N9905">
        <v>1</v>
      </c>
      <c r="Q9905">
        <v>2</v>
      </c>
      <c r="U9905">
        <v>1</v>
      </c>
      <c r="AB9905">
        <v>2</v>
      </c>
      <c r="AD9905">
        <f t="shared" si="213"/>
        <v>75</v>
      </c>
    </row>
    <row r="9906" spans="1:30" x14ac:dyDescent="0.25">
      <c r="A9906" t="s">
        <v>3255</v>
      </c>
      <c r="B9906" t="s">
        <v>1584</v>
      </c>
      <c r="C9906">
        <v>101</v>
      </c>
      <c r="D9906">
        <v>99</v>
      </c>
      <c r="E9906" t="s">
        <v>2146</v>
      </c>
      <c r="F9906" t="s">
        <v>923</v>
      </c>
      <c r="G9906">
        <v>41</v>
      </c>
      <c r="H9906">
        <v>17</v>
      </c>
      <c r="K9906">
        <v>5</v>
      </c>
      <c r="L9906">
        <v>2</v>
      </c>
      <c r="M9906">
        <v>4</v>
      </c>
      <c r="N9906">
        <v>4</v>
      </c>
      <c r="U9906">
        <v>1</v>
      </c>
      <c r="V9906">
        <v>1</v>
      </c>
      <c r="AB9906">
        <v>1</v>
      </c>
      <c r="AD9906">
        <f t="shared" si="213"/>
        <v>76</v>
      </c>
    </row>
    <row r="9907" spans="1:30" x14ac:dyDescent="0.25">
      <c r="A9907" t="s">
        <v>3255</v>
      </c>
      <c r="B9907" t="s">
        <v>1584</v>
      </c>
      <c r="C9907">
        <v>101</v>
      </c>
      <c r="D9907" t="s">
        <v>30</v>
      </c>
      <c r="E9907" t="s">
        <v>2146</v>
      </c>
      <c r="F9907" t="s">
        <v>566</v>
      </c>
      <c r="G9907">
        <v>20</v>
      </c>
      <c r="H9907">
        <v>24</v>
      </c>
      <c r="K9907">
        <v>25</v>
      </c>
      <c r="L9907">
        <v>12</v>
      </c>
      <c r="M9907">
        <v>30</v>
      </c>
      <c r="N9907">
        <v>6</v>
      </c>
      <c r="O9907">
        <v>6</v>
      </c>
      <c r="P9907">
        <v>6</v>
      </c>
      <c r="Q9907">
        <v>7</v>
      </c>
      <c r="S9907">
        <v>6</v>
      </c>
      <c r="U9907">
        <v>4</v>
      </c>
      <c r="V9907">
        <v>1</v>
      </c>
      <c r="AB9907">
        <v>2</v>
      </c>
      <c r="AD9907">
        <f t="shared" si="213"/>
        <v>149</v>
      </c>
    </row>
    <row r="9908" spans="1:30" x14ac:dyDescent="0.25">
      <c r="A9908" t="s">
        <v>3255</v>
      </c>
      <c r="B9908" t="s">
        <v>1584</v>
      </c>
      <c r="C9908">
        <v>101</v>
      </c>
      <c r="D9908" t="s">
        <v>41</v>
      </c>
      <c r="E9908" t="s">
        <v>2146</v>
      </c>
      <c r="F9908" t="s">
        <v>934</v>
      </c>
      <c r="G9908">
        <v>26</v>
      </c>
      <c r="H9908">
        <v>7</v>
      </c>
      <c r="K9908">
        <v>4</v>
      </c>
      <c r="L9908">
        <v>1</v>
      </c>
      <c r="M9908">
        <v>2</v>
      </c>
      <c r="O9908">
        <v>1</v>
      </c>
      <c r="U9908">
        <v>1</v>
      </c>
      <c r="AB9908">
        <v>2</v>
      </c>
      <c r="AD9908">
        <f t="shared" si="213"/>
        <v>44</v>
      </c>
    </row>
    <row r="9909" spans="1:30" x14ac:dyDescent="0.25">
      <c r="A9909" t="s">
        <v>3255</v>
      </c>
      <c r="B9909" t="s">
        <v>1584</v>
      </c>
      <c r="C9909">
        <v>102</v>
      </c>
      <c r="D9909">
        <v>95</v>
      </c>
      <c r="E9909" t="s">
        <v>1586</v>
      </c>
      <c r="F9909" t="s">
        <v>919</v>
      </c>
      <c r="G9909">
        <v>10</v>
      </c>
      <c r="H9909">
        <v>4</v>
      </c>
      <c r="K9909">
        <v>4</v>
      </c>
      <c r="L9909">
        <v>3</v>
      </c>
      <c r="M9909">
        <v>2</v>
      </c>
      <c r="N9909">
        <v>3</v>
      </c>
      <c r="O9909">
        <v>1</v>
      </c>
      <c r="P9909">
        <v>2</v>
      </c>
      <c r="Q9909">
        <v>2</v>
      </c>
      <c r="U9909">
        <v>1</v>
      </c>
      <c r="AB9909">
        <v>1</v>
      </c>
      <c r="AD9909">
        <f t="shared" si="213"/>
        <v>33</v>
      </c>
    </row>
    <row r="9910" spans="1:30" x14ac:dyDescent="0.25">
      <c r="A9910" t="s">
        <v>3255</v>
      </c>
      <c r="B9910" t="s">
        <v>1584</v>
      </c>
      <c r="C9910">
        <v>102</v>
      </c>
      <c r="D9910">
        <v>97</v>
      </c>
      <c r="E9910" t="s">
        <v>1586</v>
      </c>
      <c r="F9910" t="s">
        <v>919</v>
      </c>
      <c r="G9910">
        <v>11</v>
      </c>
      <c r="H9910">
        <v>2</v>
      </c>
      <c r="K9910">
        <v>3</v>
      </c>
      <c r="L9910">
        <v>2</v>
      </c>
      <c r="M9910">
        <v>1</v>
      </c>
      <c r="N9910">
        <v>2</v>
      </c>
      <c r="O9910">
        <v>1</v>
      </c>
      <c r="Q9910">
        <v>2</v>
      </c>
      <c r="AB9910">
        <v>3</v>
      </c>
      <c r="AD9910">
        <f t="shared" si="213"/>
        <v>27</v>
      </c>
    </row>
    <row r="9911" spans="1:30" x14ac:dyDescent="0.25">
      <c r="A9911" t="s">
        <v>3255</v>
      </c>
      <c r="B9911" t="s">
        <v>1584</v>
      </c>
      <c r="C9911">
        <v>102</v>
      </c>
      <c r="D9911">
        <v>99</v>
      </c>
      <c r="E9911" t="s">
        <v>1586</v>
      </c>
      <c r="F9911" t="s">
        <v>934</v>
      </c>
      <c r="G9911">
        <v>28</v>
      </c>
      <c r="H9911">
        <v>1</v>
      </c>
      <c r="K9911">
        <v>1</v>
      </c>
      <c r="L9911">
        <v>1</v>
      </c>
      <c r="N9911">
        <v>2</v>
      </c>
      <c r="O9911">
        <v>3</v>
      </c>
      <c r="P9911">
        <v>1</v>
      </c>
      <c r="U9911">
        <v>2</v>
      </c>
      <c r="AB9911">
        <v>2</v>
      </c>
      <c r="AD9911">
        <f t="shared" si="213"/>
        <v>41</v>
      </c>
    </row>
    <row r="9912" spans="1:30" x14ac:dyDescent="0.25">
      <c r="A9912" t="s">
        <v>3255</v>
      </c>
      <c r="B9912" t="s">
        <v>1584</v>
      </c>
      <c r="C9912">
        <v>102</v>
      </c>
      <c r="D9912" t="s">
        <v>30</v>
      </c>
      <c r="E9912" t="s">
        <v>1586</v>
      </c>
      <c r="F9912" t="s">
        <v>909</v>
      </c>
      <c r="G9912">
        <v>7</v>
      </c>
      <c r="H9912">
        <v>1</v>
      </c>
      <c r="K9912">
        <v>9</v>
      </c>
      <c r="L9912">
        <v>3</v>
      </c>
      <c r="M9912">
        <v>2</v>
      </c>
      <c r="N9912">
        <v>2</v>
      </c>
      <c r="O9912">
        <v>3</v>
      </c>
      <c r="P9912">
        <v>2</v>
      </c>
      <c r="Q9912">
        <v>2</v>
      </c>
      <c r="U9912">
        <v>4</v>
      </c>
      <c r="AB9912">
        <v>2</v>
      </c>
      <c r="AD9912">
        <f t="shared" si="213"/>
        <v>37</v>
      </c>
    </row>
    <row r="9913" spans="1:30" x14ac:dyDescent="0.25">
      <c r="A9913" t="s">
        <v>3255</v>
      </c>
      <c r="B9913" t="s">
        <v>1584</v>
      </c>
      <c r="C9913">
        <v>102</v>
      </c>
      <c r="D9913" t="s">
        <v>39</v>
      </c>
      <c r="E9913" t="s">
        <v>1586</v>
      </c>
      <c r="F9913" t="s">
        <v>919</v>
      </c>
      <c r="G9913">
        <v>6</v>
      </c>
      <c r="H9913">
        <v>1</v>
      </c>
      <c r="K9913">
        <v>2</v>
      </c>
      <c r="N9913">
        <v>1</v>
      </c>
      <c r="P9913">
        <v>1</v>
      </c>
      <c r="AD9913">
        <f t="shared" si="213"/>
        <v>11</v>
      </c>
    </row>
    <row r="9914" spans="1:30" x14ac:dyDescent="0.25">
      <c r="A9914" t="s">
        <v>3255</v>
      </c>
      <c r="B9914" t="s">
        <v>1584</v>
      </c>
      <c r="C9914">
        <v>120</v>
      </c>
      <c r="D9914">
        <v>99</v>
      </c>
      <c r="E9914" t="s">
        <v>3021</v>
      </c>
      <c r="F9914" t="s">
        <v>909</v>
      </c>
      <c r="H9914">
        <v>3</v>
      </c>
      <c r="K9914">
        <v>1</v>
      </c>
      <c r="L9914">
        <v>2</v>
      </c>
      <c r="M9914">
        <v>1</v>
      </c>
      <c r="N9914">
        <v>1</v>
      </c>
      <c r="P9914">
        <v>1</v>
      </c>
      <c r="Q9914">
        <v>2</v>
      </c>
      <c r="U9914">
        <v>3</v>
      </c>
      <c r="AD9914">
        <f t="shared" si="213"/>
        <v>14</v>
      </c>
    </row>
    <row r="9915" spans="1:30" x14ac:dyDescent="0.25">
      <c r="A9915" t="s">
        <v>3255</v>
      </c>
      <c r="B9915" t="s">
        <v>1584</v>
      </c>
      <c r="C9915">
        <v>120</v>
      </c>
      <c r="D9915" t="s">
        <v>30</v>
      </c>
      <c r="E9915" t="s">
        <v>3021</v>
      </c>
      <c r="F9915" t="s">
        <v>909</v>
      </c>
      <c r="G9915">
        <v>3</v>
      </c>
      <c r="H9915">
        <v>1</v>
      </c>
      <c r="K9915">
        <v>3</v>
      </c>
      <c r="M9915">
        <v>2</v>
      </c>
      <c r="Q9915">
        <v>1</v>
      </c>
      <c r="U9915">
        <v>1</v>
      </c>
      <c r="AB9915">
        <v>1</v>
      </c>
      <c r="AD9915">
        <f t="shared" si="213"/>
        <v>12</v>
      </c>
    </row>
    <row r="9916" spans="1:30" x14ac:dyDescent="0.25">
      <c r="A9916" t="s">
        <v>3255</v>
      </c>
      <c r="B9916" t="s">
        <v>1584</v>
      </c>
      <c r="C9916">
        <v>301</v>
      </c>
      <c r="D9916">
        <v>99</v>
      </c>
      <c r="E9916" t="s">
        <v>3024</v>
      </c>
      <c r="F9916" t="s">
        <v>566</v>
      </c>
      <c r="G9916">
        <v>2</v>
      </c>
      <c r="K9916">
        <v>3</v>
      </c>
      <c r="N9916">
        <v>2</v>
      </c>
      <c r="O9916">
        <v>1</v>
      </c>
      <c r="AB9916">
        <v>5</v>
      </c>
      <c r="AD9916">
        <f t="shared" si="213"/>
        <v>13</v>
      </c>
    </row>
    <row r="9917" spans="1:30" x14ac:dyDescent="0.25">
      <c r="A9917" t="s">
        <v>3255</v>
      </c>
      <c r="B9917" t="s">
        <v>1584</v>
      </c>
      <c r="C9917">
        <v>301</v>
      </c>
      <c r="D9917" t="s">
        <v>30</v>
      </c>
      <c r="E9917" t="s">
        <v>3024</v>
      </c>
      <c r="F9917" t="s">
        <v>566</v>
      </c>
      <c r="G9917">
        <v>5</v>
      </c>
      <c r="M9917">
        <v>1</v>
      </c>
      <c r="N9917">
        <v>1</v>
      </c>
      <c r="S9917">
        <v>1</v>
      </c>
      <c r="U9917">
        <v>1</v>
      </c>
      <c r="AB9917">
        <v>2</v>
      </c>
      <c r="AD9917">
        <f t="shared" si="213"/>
        <v>11</v>
      </c>
    </row>
    <row r="9918" spans="1:30" x14ac:dyDescent="0.25">
      <c r="A9918" t="s">
        <v>3255</v>
      </c>
      <c r="B9918" t="s">
        <v>1584</v>
      </c>
      <c r="C9918">
        <v>303</v>
      </c>
      <c r="D9918">
        <v>99</v>
      </c>
      <c r="E9918" t="s">
        <v>1590</v>
      </c>
      <c r="F9918" t="s">
        <v>934</v>
      </c>
      <c r="G9918">
        <v>9</v>
      </c>
      <c r="H9918">
        <v>3</v>
      </c>
      <c r="K9918">
        <v>2</v>
      </c>
      <c r="L9918">
        <v>1</v>
      </c>
      <c r="N9918">
        <v>3</v>
      </c>
      <c r="U9918">
        <v>1</v>
      </c>
      <c r="AD9918">
        <f t="shared" si="213"/>
        <v>19</v>
      </c>
    </row>
    <row r="9919" spans="1:30" x14ac:dyDescent="0.25">
      <c r="A9919" t="s">
        <v>3255</v>
      </c>
      <c r="B9919" t="s">
        <v>1584</v>
      </c>
      <c r="C9919">
        <v>303</v>
      </c>
      <c r="D9919" t="s">
        <v>30</v>
      </c>
      <c r="E9919" t="s">
        <v>1590</v>
      </c>
      <c r="F9919" t="s">
        <v>934</v>
      </c>
      <c r="G9919">
        <v>2</v>
      </c>
      <c r="L9919">
        <v>1</v>
      </c>
      <c r="M9919">
        <v>1</v>
      </c>
      <c r="U9919">
        <v>2</v>
      </c>
      <c r="AD9919">
        <f t="shared" si="213"/>
        <v>6</v>
      </c>
    </row>
    <row r="9920" spans="1:30" x14ac:dyDescent="0.25">
      <c r="A9920" t="s">
        <v>3255</v>
      </c>
      <c r="B9920" t="s">
        <v>1584</v>
      </c>
      <c r="C9920">
        <v>304</v>
      </c>
      <c r="D9920">
        <v>99</v>
      </c>
      <c r="E9920" t="s">
        <v>3387</v>
      </c>
      <c r="F9920" t="s">
        <v>909</v>
      </c>
      <c r="G9920">
        <v>6</v>
      </c>
      <c r="K9920">
        <v>1</v>
      </c>
      <c r="L9920">
        <v>2</v>
      </c>
      <c r="N9920">
        <v>1</v>
      </c>
      <c r="Q9920">
        <v>1</v>
      </c>
      <c r="U9920">
        <v>1</v>
      </c>
      <c r="AB9920">
        <v>1</v>
      </c>
      <c r="AD9920">
        <f t="shared" si="213"/>
        <v>13</v>
      </c>
    </row>
    <row r="9921" spans="1:30" x14ac:dyDescent="0.25">
      <c r="A9921" t="s">
        <v>3255</v>
      </c>
      <c r="B9921" t="s">
        <v>1584</v>
      </c>
      <c r="C9921">
        <v>304</v>
      </c>
      <c r="D9921" t="s">
        <v>30</v>
      </c>
      <c r="E9921" t="s">
        <v>3387</v>
      </c>
      <c r="F9921" t="s">
        <v>909</v>
      </c>
      <c r="G9921">
        <v>7</v>
      </c>
      <c r="K9921">
        <v>3</v>
      </c>
      <c r="N9921">
        <v>1</v>
      </c>
      <c r="O9921">
        <v>1</v>
      </c>
      <c r="U9921">
        <v>1</v>
      </c>
      <c r="AD9921">
        <f t="shared" si="213"/>
        <v>13</v>
      </c>
    </row>
    <row r="9922" spans="1:30" x14ac:dyDescent="0.25">
      <c r="A9922" t="s">
        <v>3255</v>
      </c>
      <c r="B9922" t="s">
        <v>1584</v>
      </c>
      <c r="C9922">
        <v>305</v>
      </c>
      <c r="D9922">
        <v>99</v>
      </c>
      <c r="E9922" t="s">
        <v>1592</v>
      </c>
      <c r="F9922" t="s">
        <v>923</v>
      </c>
      <c r="G9922">
        <v>7</v>
      </c>
      <c r="H9922">
        <v>4</v>
      </c>
      <c r="K9922">
        <v>4</v>
      </c>
      <c r="L9922">
        <v>2</v>
      </c>
      <c r="M9922">
        <v>3</v>
      </c>
      <c r="N9922">
        <v>2</v>
      </c>
      <c r="Q9922">
        <v>1</v>
      </c>
      <c r="AB9922">
        <v>2</v>
      </c>
      <c r="AD9922">
        <f t="shared" si="213"/>
        <v>25</v>
      </c>
    </row>
    <row r="9923" spans="1:30" x14ac:dyDescent="0.25">
      <c r="A9923" t="s">
        <v>3255</v>
      </c>
      <c r="B9923" t="s">
        <v>1584</v>
      </c>
      <c r="C9923">
        <v>340</v>
      </c>
      <c r="D9923">
        <v>98</v>
      </c>
      <c r="E9923" t="s">
        <v>3388</v>
      </c>
      <c r="F9923" t="s">
        <v>919</v>
      </c>
      <c r="G9923">
        <v>2</v>
      </c>
      <c r="H9923">
        <v>2</v>
      </c>
      <c r="K9923">
        <v>2</v>
      </c>
      <c r="L9923">
        <v>2</v>
      </c>
      <c r="M9923">
        <v>2</v>
      </c>
      <c r="N9923">
        <v>3</v>
      </c>
      <c r="AB9923">
        <v>1</v>
      </c>
      <c r="AD9923">
        <f t="shared" si="213"/>
        <v>14</v>
      </c>
    </row>
    <row r="9924" spans="1:30" x14ac:dyDescent="0.25">
      <c r="A9924" t="s">
        <v>3255</v>
      </c>
      <c r="B9924" t="s">
        <v>1584</v>
      </c>
      <c r="C9924">
        <v>340</v>
      </c>
      <c r="D9924" t="s">
        <v>30</v>
      </c>
      <c r="E9924" t="s">
        <v>3388</v>
      </c>
      <c r="F9924" t="s">
        <v>919</v>
      </c>
      <c r="G9924">
        <v>2</v>
      </c>
      <c r="H9924">
        <v>1</v>
      </c>
      <c r="K9924">
        <v>4</v>
      </c>
      <c r="L9924">
        <v>1</v>
      </c>
      <c r="M9924">
        <v>1</v>
      </c>
      <c r="AD9924">
        <f t="shared" si="213"/>
        <v>9</v>
      </c>
    </row>
    <row r="9925" spans="1:30" x14ac:dyDescent="0.25">
      <c r="A9925" t="s">
        <v>3255</v>
      </c>
      <c r="B9925" t="s">
        <v>1584</v>
      </c>
      <c r="C9925">
        <v>490</v>
      </c>
      <c r="D9925">
        <v>99</v>
      </c>
      <c r="E9925" t="s">
        <v>3389</v>
      </c>
      <c r="F9925" t="s">
        <v>923</v>
      </c>
      <c r="G9925">
        <v>2</v>
      </c>
      <c r="M9925">
        <v>1</v>
      </c>
      <c r="N9925">
        <v>1</v>
      </c>
      <c r="AB9925">
        <v>4</v>
      </c>
      <c r="AD9925">
        <f t="shared" si="213"/>
        <v>8</v>
      </c>
    </row>
    <row r="9926" spans="1:30" x14ac:dyDescent="0.25">
      <c r="A9926" t="s">
        <v>3255</v>
      </c>
      <c r="B9926" t="s">
        <v>1594</v>
      </c>
      <c r="C9926">
        <v>100</v>
      </c>
      <c r="D9926">
        <v>99</v>
      </c>
      <c r="E9926" t="s">
        <v>2150</v>
      </c>
      <c r="F9926" t="s">
        <v>1617</v>
      </c>
      <c r="G9926">
        <v>79</v>
      </c>
      <c r="H9926">
        <v>7</v>
      </c>
      <c r="K9926">
        <v>2</v>
      </c>
      <c r="L9926">
        <v>3</v>
      </c>
      <c r="M9926">
        <v>2</v>
      </c>
      <c r="N9926">
        <v>2</v>
      </c>
      <c r="U9926">
        <v>2</v>
      </c>
      <c r="AB9926">
        <v>2</v>
      </c>
      <c r="AD9926">
        <f t="shared" si="213"/>
        <v>99</v>
      </c>
    </row>
    <row r="9927" spans="1:30" x14ac:dyDescent="0.25">
      <c r="A9927" t="s">
        <v>3255</v>
      </c>
      <c r="B9927" t="s">
        <v>1594</v>
      </c>
      <c r="C9927">
        <v>100</v>
      </c>
      <c r="D9927" t="s">
        <v>30</v>
      </c>
      <c r="E9927" t="s">
        <v>2150</v>
      </c>
      <c r="F9927" t="s">
        <v>1617</v>
      </c>
      <c r="G9927">
        <v>57</v>
      </c>
      <c r="H9927">
        <v>12</v>
      </c>
      <c r="K9927">
        <v>10</v>
      </c>
      <c r="L9927">
        <v>5</v>
      </c>
      <c r="M9927">
        <v>2</v>
      </c>
      <c r="N9927">
        <v>3</v>
      </c>
      <c r="O9927">
        <v>1</v>
      </c>
      <c r="P9927">
        <v>3</v>
      </c>
      <c r="U9927">
        <v>4</v>
      </c>
      <c r="AB9927">
        <v>2</v>
      </c>
      <c r="AD9927">
        <f t="shared" si="213"/>
        <v>99</v>
      </c>
    </row>
    <row r="9928" spans="1:30" x14ac:dyDescent="0.25">
      <c r="A9928" t="s">
        <v>3255</v>
      </c>
      <c r="B9928" t="s">
        <v>1594</v>
      </c>
      <c r="C9928">
        <v>100</v>
      </c>
      <c r="D9928" t="s">
        <v>38</v>
      </c>
      <c r="E9928" t="s">
        <v>2150</v>
      </c>
      <c r="F9928" t="s">
        <v>1597</v>
      </c>
      <c r="G9928">
        <v>9</v>
      </c>
      <c r="K9928">
        <v>1</v>
      </c>
      <c r="M9928">
        <v>2</v>
      </c>
      <c r="AD9928">
        <f t="shared" si="213"/>
        <v>12</v>
      </c>
    </row>
    <row r="9929" spans="1:30" x14ac:dyDescent="0.25">
      <c r="A9929" t="s">
        <v>3255</v>
      </c>
      <c r="B9929" t="s">
        <v>1594</v>
      </c>
      <c r="C9929">
        <v>200</v>
      </c>
      <c r="D9929">
        <v>98</v>
      </c>
      <c r="E9929" t="s">
        <v>2151</v>
      </c>
      <c r="F9929" t="s">
        <v>2152</v>
      </c>
      <c r="G9929">
        <v>10</v>
      </c>
      <c r="H9929">
        <v>3</v>
      </c>
      <c r="K9929">
        <v>2</v>
      </c>
      <c r="L9929">
        <v>1</v>
      </c>
      <c r="M9929">
        <v>3</v>
      </c>
      <c r="N9929">
        <v>2</v>
      </c>
      <c r="O9929">
        <v>1</v>
      </c>
      <c r="P9929">
        <v>1</v>
      </c>
      <c r="U9929">
        <v>1</v>
      </c>
      <c r="V9929">
        <v>1</v>
      </c>
      <c r="AB9929">
        <v>2</v>
      </c>
      <c r="AD9929">
        <f t="shared" si="213"/>
        <v>27</v>
      </c>
    </row>
    <row r="9930" spans="1:30" x14ac:dyDescent="0.25">
      <c r="A9930" t="s">
        <v>3255</v>
      </c>
      <c r="B9930" t="s">
        <v>1594</v>
      </c>
      <c r="C9930">
        <v>200</v>
      </c>
      <c r="D9930">
        <v>99</v>
      </c>
      <c r="E9930" t="s">
        <v>2151</v>
      </c>
      <c r="F9930" t="s">
        <v>1597</v>
      </c>
      <c r="G9930">
        <v>20</v>
      </c>
      <c r="K9930">
        <v>2</v>
      </c>
      <c r="M9930">
        <v>1</v>
      </c>
      <c r="N9930">
        <v>1</v>
      </c>
      <c r="Q9930">
        <v>3</v>
      </c>
      <c r="U9930">
        <v>1</v>
      </c>
      <c r="AD9930">
        <f t="shared" si="213"/>
        <v>28</v>
      </c>
    </row>
    <row r="9931" spans="1:30" x14ac:dyDescent="0.25">
      <c r="A9931" t="s">
        <v>3255</v>
      </c>
      <c r="B9931" t="s">
        <v>1594</v>
      </c>
      <c r="C9931">
        <v>200</v>
      </c>
      <c r="D9931" t="s">
        <v>30</v>
      </c>
      <c r="E9931" t="s">
        <v>2151</v>
      </c>
      <c r="F9931" t="s">
        <v>1597</v>
      </c>
      <c r="G9931">
        <v>11</v>
      </c>
      <c r="K9931">
        <v>2</v>
      </c>
      <c r="AD9931">
        <f t="shared" si="213"/>
        <v>13</v>
      </c>
    </row>
    <row r="9932" spans="1:30" x14ac:dyDescent="0.25">
      <c r="A9932" t="s">
        <v>3255</v>
      </c>
      <c r="B9932" t="s">
        <v>1594</v>
      </c>
      <c r="C9932">
        <v>200</v>
      </c>
      <c r="D9932" t="s">
        <v>38</v>
      </c>
      <c r="E9932" t="s">
        <v>2151</v>
      </c>
      <c r="F9932" t="s">
        <v>2152</v>
      </c>
      <c r="G9932">
        <v>10</v>
      </c>
      <c r="M9932">
        <v>3</v>
      </c>
      <c r="O9932">
        <v>2</v>
      </c>
      <c r="P9932">
        <v>1</v>
      </c>
      <c r="V9932">
        <v>1</v>
      </c>
      <c r="AB9932">
        <v>2</v>
      </c>
      <c r="AD9932">
        <f t="shared" si="213"/>
        <v>19</v>
      </c>
    </row>
    <row r="9933" spans="1:30" x14ac:dyDescent="0.25">
      <c r="A9933" t="s">
        <v>3255</v>
      </c>
      <c r="B9933" t="s">
        <v>1594</v>
      </c>
      <c r="C9933">
        <v>210</v>
      </c>
      <c r="D9933">
        <v>98</v>
      </c>
      <c r="E9933" t="s">
        <v>2570</v>
      </c>
      <c r="F9933" t="s">
        <v>1596</v>
      </c>
      <c r="G9933">
        <v>4</v>
      </c>
      <c r="M9933">
        <v>3</v>
      </c>
      <c r="AB9933">
        <v>2</v>
      </c>
      <c r="AD9933">
        <f t="shared" si="213"/>
        <v>9</v>
      </c>
    </row>
    <row r="9934" spans="1:30" x14ac:dyDescent="0.25">
      <c r="A9934" t="s">
        <v>3255</v>
      </c>
      <c r="B9934" t="s">
        <v>1594</v>
      </c>
      <c r="C9934">
        <v>210</v>
      </c>
      <c r="D9934">
        <v>99</v>
      </c>
      <c r="E9934" t="s">
        <v>2570</v>
      </c>
      <c r="F9934" t="s">
        <v>1596</v>
      </c>
      <c r="G9934">
        <v>17</v>
      </c>
      <c r="H9934">
        <v>4</v>
      </c>
      <c r="M9934">
        <v>1</v>
      </c>
      <c r="V9934">
        <v>2</v>
      </c>
      <c r="AB9934">
        <v>2</v>
      </c>
      <c r="AD9934">
        <f t="shared" si="213"/>
        <v>26</v>
      </c>
    </row>
    <row r="9935" spans="1:30" x14ac:dyDescent="0.25">
      <c r="A9935" t="s">
        <v>3255</v>
      </c>
      <c r="B9935" t="s">
        <v>1594</v>
      </c>
      <c r="C9935">
        <v>210</v>
      </c>
      <c r="D9935" t="s">
        <v>30</v>
      </c>
      <c r="E9935" t="s">
        <v>2570</v>
      </c>
      <c r="F9935" t="s">
        <v>1596</v>
      </c>
      <c r="G9935">
        <v>3</v>
      </c>
      <c r="L9935">
        <v>1</v>
      </c>
      <c r="V9935">
        <v>1</v>
      </c>
      <c r="AB9935">
        <v>2</v>
      </c>
      <c r="AD9935">
        <f t="shared" si="213"/>
        <v>7</v>
      </c>
    </row>
    <row r="9936" spans="1:30" x14ac:dyDescent="0.25">
      <c r="A9936" t="s">
        <v>3255</v>
      </c>
      <c r="B9936" t="s">
        <v>1594</v>
      </c>
      <c r="C9936">
        <v>300</v>
      </c>
      <c r="D9936">
        <v>99</v>
      </c>
      <c r="E9936" t="s">
        <v>1603</v>
      </c>
      <c r="F9936" t="s">
        <v>1604</v>
      </c>
      <c r="G9936">
        <v>23</v>
      </c>
      <c r="V9936">
        <v>1</v>
      </c>
      <c r="AD9936">
        <f t="shared" si="213"/>
        <v>24</v>
      </c>
    </row>
    <row r="9937" spans="1:30" x14ac:dyDescent="0.25">
      <c r="A9937" t="s">
        <v>3255</v>
      </c>
      <c r="B9937" t="s">
        <v>1594</v>
      </c>
      <c r="C9937">
        <v>300</v>
      </c>
      <c r="D9937" t="s">
        <v>30</v>
      </c>
      <c r="E9937" t="s">
        <v>1603</v>
      </c>
      <c r="F9937" t="s">
        <v>1604</v>
      </c>
      <c r="G9937">
        <v>6</v>
      </c>
      <c r="AD9937">
        <f t="shared" si="213"/>
        <v>6</v>
      </c>
    </row>
    <row r="9938" spans="1:30" x14ac:dyDescent="0.25">
      <c r="A9938" t="s">
        <v>3255</v>
      </c>
      <c r="B9938" t="s">
        <v>1594</v>
      </c>
      <c r="C9938">
        <v>310</v>
      </c>
      <c r="D9938">
        <v>99</v>
      </c>
      <c r="E9938" t="s">
        <v>2571</v>
      </c>
      <c r="F9938" t="s">
        <v>1612</v>
      </c>
      <c r="G9938">
        <v>4</v>
      </c>
      <c r="H9938">
        <v>5</v>
      </c>
      <c r="K9938">
        <v>3</v>
      </c>
      <c r="L9938">
        <v>4</v>
      </c>
      <c r="M9938">
        <v>5</v>
      </c>
      <c r="N9938">
        <v>4</v>
      </c>
      <c r="O9938">
        <v>1</v>
      </c>
      <c r="Q9938">
        <v>1</v>
      </c>
      <c r="U9938">
        <v>1</v>
      </c>
      <c r="AB9938">
        <v>4</v>
      </c>
      <c r="AD9938">
        <f t="shared" si="213"/>
        <v>32</v>
      </c>
    </row>
    <row r="9939" spans="1:30" x14ac:dyDescent="0.25">
      <c r="A9939" t="s">
        <v>3255</v>
      </c>
      <c r="B9939" t="s">
        <v>1594</v>
      </c>
      <c r="C9939">
        <v>310</v>
      </c>
      <c r="D9939" t="s">
        <v>30</v>
      </c>
      <c r="E9939" t="s">
        <v>2571</v>
      </c>
      <c r="F9939" t="s">
        <v>2152</v>
      </c>
      <c r="G9939">
        <v>10</v>
      </c>
      <c r="H9939">
        <v>7</v>
      </c>
      <c r="K9939">
        <v>1</v>
      </c>
      <c r="L9939">
        <v>4</v>
      </c>
      <c r="M9939">
        <v>1</v>
      </c>
      <c r="N9939">
        <v>3</v>
      </c>
      <c r="O9939">
        <v>1</v>
      </c>
      <c r="S9939">
        <v>1</v>
      </c>
      <c r="AD9939">
        <f t="shared" si="213"/>
        <v>28</v>
      </c>
    </row>
    <row r="9940" spans="1:30" x14ac:dyDescent="0.25">
      <c r="A9940" t="s">
        <v>3255</v>
      </c>
      <c r="B9940" t="s">
        <v>1594</v>
      </c>
      <c r="C9940">
        <v>310</v>
      </c>
      <c r="D9940" t="s">
        <v>38</v>
      </c>
      <c r="E9940" t="s">
        <v>2571</v>
      </c>
      <c r="F9940" t="s">
        <v>1612</v>
      </c>
      <c r="G9940">
        <v>3</v>
      </c>
      <c r="H9940">
        <v>2</v>
      </c>
      <c r="K9940">
        <v>5</v>
      </c>
      <c r="L9940">
        <v>2</v>
      </c>
      <c r="M9940">
        <v>9</v>
      </c>
      <c r="N9940">
        <v>3</v>
      </c>
      <c r="P9940">
        <v>2</v>
      </c>
      <c r="S9940">
        <v>1</v>
      </c>
      <c r="V9940">
        <v>1</v>
      </c>
      <c r="AB9940">
        <v>2</v>
      </c>
      <c r="AD9940">
        <f t="shared" si="213"/>
        <v>30</v>
      </c>
    </row>
    <row r="9941" spans="1:30" x14ac:dyDescent="0.25">
      <c r="A9941" t="s">
        <v>3255</v>
      </c>
      <c r="B9941" t="s">
        <v>1594</v>
      </c>
      <c r="C9941">
        <v>320</v>
      </c>
      <c r="D9941">
        <v>99</v>
      </c>
      <c r="E9941" t="s">
        <v>2572</v>
      </c>
      <c r="F9941" t="s">
        <v>1604</v>
      </c>
      <c r="G9941">
        <v>20</v>
      </c>
      <c r="L9941">
        <v>1</v>
      </c>
      <c r="M9941">
        <v>1</v>
      </c>
      <c r="P9941">
        <v>1</v>
      </c>
      <c r="U9941">
        <v>1</v>
      </c>
      <c r="V9941">
        <v>2</v>
      </c>
      <c r="AB9941">
        <v>1</v>
      </c>
      <c r="AD9941">
        <f t="shared" si="213"/>
        <v>27</v>
      </c>
    </row>
    <row r="9942" spans="1:30" x14ac:dyDescent="0.25">
      <c r="A9942" t="s">
        <v>3255</v>
      </c>
      <c r="B9942" t="s">
        <v>1594</v>
      </c>
      <c r="C9942">
        <v>320</v>
      </c>
      <c r="D9942" t="s">
        <v>30</v>
      </c>
      <c r="E9942" t="s">
        <v>2572</v>
      </c>
      <c r="F9942" t="s">
        <v>1606</v>
      </c>
      <c r="G9942">
        <v>2</v>
      </c>
      <c r="H9942">
        <v>9</v>
      </c>
      <c r="K9942">
        <v>2</v>
      </c>
      <c r="L9942">
        <v>4</v>
      </c>
      <c r="M9942">
        <v>5</v>
      </c>
      <c r="N9942">
        <v>2</v>
      </c>
      <c r="O9942">
        <v>1</v>
      </c>
      <c r="AB9942">
        <v>1</v>
      </c>
      <c r="AD9942">
        <f t="shared" si="213"/>
        <v>26</v>
      </c>
    </row>
    <row r="9943" spans="1:30" x14ac:dyDescent="0.25">
      <c r="A9943" t="s">
        <v>3255</v>
      </c>
      <c r="B9943" t="s">
        <v>1594</v>
      </c>
      <c r="C9943">
        <v>320</v>
      </c>
      <c r="D9943" t="s">
        <v>38</v>
      </c>
      <c r="E9943" t="s">
        <v>2572</v>
      </c>
      <c r="F9943" t="s">
        <v>1604</v>
      </c>
      <c r="G9943">
        <v>4</v>
      </c>
      <c r="H9943">
        <v>1</v>
      </c>
      <c r="M9943">
        <v>1</v>
      </c>
      <c r="AB9943">
        <v>1</v>
      </c>
      <c r="AD9943">
        <f t="shared" si="213"/>
        <v>7</v>
      </c>
    </row>
    <row r="9944" spans="1:30" x14ac:dyDescent="0.25">
      <c r="A9944" t="s">
        <v>3255</v>
      </c>
      <c r="B9944" t="s">
        <v>1594</v>
      </c>
      <c r="C9944">
        <v>322</v>
      </c>
      <c r="D9944">
        <v>99</v>
      </c>
      <c r="E9944" t="s">
        <v>1610</v>
      </c>
      <c r="F9944" t="s">
        <v>1596</v>
      </c>
      <c r="G9944">
        <v>32</v>
      </c>
      <c r="H9944">
        <v>3</v>
      </c>
      <c r="K9944">
        <v>1</v>
      </c>
      <c r="O9944">
        <v>1</v>
      </c>
      <c r="P9944">
        <v>1</v>
      </c>
      <c r="U9944">
        <v>1</v>
      </c>
      <c r="AB9944">
        <v>1</v>
      </c>
      <c r="AD9944">
        <f t="shared" si="213"/>
        <v>40</v>
      </c>
    </row>
    <row r="9945" spans="1:30" x14ac:dyDescent="0.25">
      <c r="A9945" t="s">
        <v>3255</v>
      </c>
      <c r="B9945" t="s">
        <v>1594</v>
      </c>
      <c r="C9945">
        <v>322</v>
      </c>
      <c r="D9945" t="s">
        <v>30</v>
      </c>
      <c r="E9945" t="s">
        <v>1610</v>
      </c>
      <c r="F9945" t="s">
        <v>1596</v>
      </c>
      <c r="G9945">
        <v>17</v>
      </c>
      <c r="H9945">
        <v>3</v>
      </c>
      <c r="K9945">
        <v>1</v>
      </c>
      <c r="L9945">
        <v>1</v>
      </c>
      <c r="V9945">
        <v>1</v>
      </c>
      <c r="AD9945">
        <f t="shared" si="213"/>
        <v>23</v>
      </c>
    </row>
    <row r="9946" spans="1:30" x14ac:dyDescent="0.25">
      <c r="A9946" t="s">
        <v>3255</v>
      </c>
      <c r="B9946" t="s">
        <v>1594</v>
      </c>
      <c r="C9946">
        <v>324</v>
      </c>
      <c r="D9946">
        <v>99</v>
      </c>
      <c r="E9946" t="s">
        <v>3390</v>
      </c>
      <c r="F9946" t="s">
        <v>1606</v>
      </c>
      <c r="G9946">
        <v>8</v>
      </c>
      <c r="H9946">
        <v>8</v>
      </c>
      <c r="K9946">
        <v>3</v>
      </c>
      <c r="L9946">
        <v>1</v>
      </c>
      <c r="M9946">
        <v>10</v>
      </c>
      <c r="N9946">
        <v>1</v>
      </c>
      <c r="O9946">
        <v>2</v>
      </c>
      <c r="P9946">
        <v>1</v>
      </c>
      <c r="S9946">
        <v>1</v>
      </c>
      <c r="U9946">
        <v>1</v>
      </c>
      <c r="AB9946">
        <v>1</v>
      </c>
      <c r="AD9946">
        <f t="shared" si="213"/>
        <v>37</v>
      </c>
    </row>
    <row r="9947" spans="1:30" x14ac:dyDescent="0.25">
      <c r="A9947" t="s">
        <v>3255</v>
      </c>
      <c r="B9947" t="s">
        <v>1594</v>
      </c>
      <c r="C9947">
        <v>324</v>
      </c>
      <c r="D9947" t="s">
        <v>30</v>
      </c>
      <c r="E9947" t="s">
        <v>3390</v>
      </c>
      <c r="F9947" t="s">
        <v>1606</v>
      </c>
      <c r="G9947">
        <v>9</v>
      </c>
      <c r="H9947">
        <v>5</v>
      </c>
      <c r="K9947">
        <v>3</v>
      </c>
      <c r="L9947">
        <v>1</v>
      </c>
      <c r="M9947">
        <v>5</v>
      </c>
      <c r="O9947">
        <v>1</v>
      </c>
      <c r="S9947">
        <v>1</v>
      </c>
      <c r="AB9947">
        <v>1</v>
      </c>
      <c r="AD9947">
        <f t="shared" ref="AD9947:AD10002" si="214">SUM(G9947:AC9947)</f>
        <v>26</v>
      </c>
    </row>
    <row r="9948" spans="1:30" x14ac:dyDescent="0.25">
      <c r="A9948" t="s">
        <v>3255</v>
      </c>
      <c r="B9948" t="s">
        <v>1594</v>
      </c>
      <c r="C9948">
        <v>350</v>
      </c>
      <c r="D9948">
        <v>98</v>
      </c>
      <c r="E9948" t="s">
        <v>2575</v>
      </c>
      <c r="F9948" t="s">
        <v>1599</v>
      </c>
      <c r="G9948">
        <v>13</v>
      </c>
      <c r="M9948">
        <v>1</v>
      </c>
      <c r="AB9948">
        <v>4</v>
      </c>
      <c r="AD9948">
        <f t="shared" si="214"/>
        <v>18</v>
      </c>
    </row>
    <row r="9949" spans="1:30" x14ac:dyDescent="0.25">
      <c r="A9949" t="s">
        <v>3255</v>
      </c>
      <c r="B9949" t="s">
        <v>1594</v>
      </c>
      <c r="C9949">
        <v>350</v>
      </c>
      <c r="D9949" t="s">
        <v>38</v>
      </c>
      <c r="E9949" t="s">
        <v>2575</v>
      </c>
      <c r="F9949" t="s">
        <v>2152</v>
      </c>
      <c r="G9949">
        <v>5</v>
      </c>
      <c r="H9949">
        <v>2</v>
      </c>
      <c r="L9949">
        <v>1</v>
      </c>
      <c r="AB9949">
        <v>1</v>
      </c>
      <c r="AD9949">
        <f t="shared" si="214"/>
        <v>9</v>
      </c>
    </row>
    <row r="9950" spans="1:30" x14ac:dyDescent="0.25">
      <c r="A9950" t="s">
        <v>3255</v>
      </c>
      <c r="B9950" t="s">
        <v>1594</v>
      </c>
      <c r="C9950">
        <v>360</v>
      </c>
      <c r="D9950">
        <v>99</v>
      </c>
      <c r="E9950" t="s">
        <v>2576</v>
      </c>
      <c r="F9950" t="s">
        <v>1604</v>
      </c>
      <c r="G9950">
        <v>14</v>
      </c>
      <c r="H9950">
        <v>2</v>
      </c>
      <c r="K9950">
        <v>1</v>
      </c>
      <c r="N9950">
        <v>1</v>
      </c>
      <c r="AB9950">
        <v>3</v>
      </c>
      <c r="AD9950">
        <f t="shared" si="214"/>
        <v>21</v>
      </c>
    </row>
    <row r="9951" spans="1:30" x14ac:dyDescent="0.25">
      <c r="A9951" t="s">
        <v>3255</v>
      </c>
      <c r="B9951" t="s">
        <v>1594</v>
      </c>
      <c r="C9951">
        <v>360</v>
      </c>
      <c r="D9951" t="s">
        <v>30</v>
      </c>
      <c r="E9951" t="s">
        <v>2576</v>
      </c>
      <c r="F9951" t="s">
        <v>1597</v>
      </c>
      <c r="G9951">
        <v>19</v>
      </c>
      <c r="K9951">
        <v>3</v>
      </c>
      <c r="N9951">
        <v>2</v>
      </c>
      <c r="P9951">
        <v>1</v>
      </c>
      <c r="AD9951">
        <f t="shared" si="214"/>
        <v>25</v>
      </c>
    </row>
    <row r="9952" spans="1:30" x14ac:dyDescent="0.25">
      <c r="A9952" t="s">
        <v>3255</v>
      </c>
      <c r="B9952" t="s">
        <v>1594</v>
      </c>
      <c r="C9952">
        <v>400</v>
      </c>
      <c r="D9952">
        <v>99</v>
      </c>
      <c r="E9952" t="s">
        <v>1618</v>
      </c>
      <c r="F9952" t="s">
        <v>1596</v>
      </c>
      <c r="G9952">
        <v>21</v>
      </c>
      <c r="AB9952">
        <v>1</v>
      </c>
      <c r="AD9952">
        <f t="shared" si="214"/>
        <v>22</v>
      </c>
    </row>
    <row r="9953" spans="1:30" x14ac:dyDescent="0.25">
      <c r="A9953" t="s">
        <v>3255</v>
      </c>
      <c r="B9953" t="s">
        <v>1594</v>
      </c>
      <c r="C9953">
        <v>410</v>
      </c>
      <c r="D9953" t="s">
        <v>30</v>
      </c>
      <c r="E9953" t="s">
        <v>2577</v>
      </c>
      <c r="F9953" t="s">
        <v>1602</v>
      </c>
      <c r="G9953">
        <v>19</v>
      </c>
      <c r="H9953">
        <v>3</v>
      </c>
      <c r="V9953">
        <v>1</v>
      </c>
      <c r="AD9953">
        <f t="shared" si="214"/>
        <v>23</v>
      </c>
    </row>
    <row r="9954" spans="1:30" x14ac:dyDescent="0.25">
      <c r="A9954" t="s">
        <v>3255</v>
      </c>
      <c r="B9954" t="s">
        <v>1594</v>
      </c>
      <c r="C9954">
        <v>490</v>
      </c>
      <c r="D9954">
        <v>99</v>
      </c>
      <c r="E9954" t="s">
        <v>2578</v>
      </c>
      <c r="F9954" t="s">
        <v>1599</v>
      </c>
      <c r="G9954">
        <v>29</v>
      </c>
      <c r="AD9954">
        <f t="shared" si="214"/>
        <v>29</v>
      </c>
    </row>
    <row r="9955" spans="1:30" x14ac:dyDescent="0.25">
      <c r="A9955" t="s">
        <v>3255</v>
      </c>
      <c r="B9955" t="s">
        <v>1594</v>
      </c>
      <c r="C9955">
        <v>497</v>
      </c>
      <c r="D9955" t="s">
        <v>30</v>
      </c>
      <c r="E9955" t="s">
        <v>2579</v>
      </c>
      <c r="F9955" t="s">
        <v>1599</v>
      </c>
      <c r="G9955">
        <v>10</v>
      </c>
      <c r="AD9955">
        <f t="shared" si="214"/>
        <v>10</v>
      </c>
    </row>
    <row r="9956" spans="1:30" x14ac:dyDescent="0.25">
      <c r="A9956" t="s">
        <v>3255</v>
      </c>
      <c r="B9956" t="s">
        <v>1594</v>
      </c>
      <c r="C9956">
        <v>497</v>
      </c>
      <c r="D9956" t="s">
        <v>38</v>
      </c>
      <c r="E9956" t="s">
        <v>2579</v>
      </c>
      <c r="F9956" t="s">
        <v>1629</v>
      </c>
      <c r="G9956">
        <v>8</v>
      </c>
      <c r="H9956">
        <v>1</v>
      </c>
      <c r="M9956">
        <v>1</v>
      </c>
      <c r="AD9956">
        <f t="shared" si="214"/>
        <v>10</v>
      </c>
    </row>
    <row r="9957" spans="1:30" x14ac:dyDescent="0.25">
      <c r="A9957" t="s">
        <v>3255</v>
      </c>
      <c r="B9957" t="s">
        <v>1594</v>
      </c>
      <c r="C9957">
        <v>497</v>
      </c>
      <c r="D9957" t="s">
        <v>39</v>
      </c>
      <c r="E9957" t="s">
        <v>2579</v>
      </c>
      <c r="F9957" t="s">
        <v>1599</v>
      </c>
      <c r="G9957">
        <v>9</v>
      </c>
      <c r="AD9957">
        <f t="shared" si="214"/>
        <v>9</v>
      </c>
    </row>
    <row r="9958" spans="1:30" x14ac:dyDescent="0.25">
      <c r="A9958" t="s">
        <v>3255</v>
      </c>
      <c r="B9958" t="s">
        <v>1594</v>
      </c>
      <c r="C9958">
        <v>516</v>
      </c>
      <c r="D9958">
        <v>99</v>
      </c>
      <c r="E9958" t="s">
        <v>3030</v>
      </c>
      <c r="F9958" t="s">
        <v>1606</v>
      </c>
      <c r="G9958">
        <v>10</v>
      </c>
      <c r="AD9958">
        <f t="shared" si="214"/>
        <v>10</v>
      </c>
    </row>
    <row r="9959" spans="1:30" x14ac:dyDescent="0.25">
      <c r="A9959" t="s">
        <v>3255</v>
      </c>
      <c r="B9959" t="s">
        <v>1594</v>
      </c>
      <c r="C9959">
        <v>521</v>
      </c>
      <c r="D9959">
        <v>99</v>
      </c>
      <c r="E9959" t="s">
        <v>1624</v>
      </c>
      <c r="F9959" t="s">
        <v>1612</v>
      </c>
      <c r="G9959">
        <v>5</v>
      </c>
      <c r="H9959">
        <v>3</v>
      </c>
      <c r="K9959">
        <v>1</v>
      </c>
      <c r="AD9959">
        <f t="shared" si="214"/>
        <v>9</v>
      </c>
    </row>
    <row r="9960" spans="1:30" x14ac:dyDescent="0.25">
      <c r="A9960" t="s">
        <v>3255</v>
      </c>
      <c r="B9960" t="s">
        <v>1594</v>
      </c>
      <c r="C9960">
        <v>523</v>
      </c>
      <c r="D9960">
        <v>99</v>
      </c>
      <c r="E9960" t="s">
        <v>3391</v>
      </c>
      <c r="F9960" t="s">
        <v>1617</v>
      </c>
      <c r="G9960">
        <v>6</v>
      </c>
      <c r="H9960">
        <v>2</v>
      </c>
      <c r="AD9960">
        <f t="shared" si="214"/>
        <v>8</v>
      </c>
    </row>
    <row r="9961" spans="1:30" x14ac:dyDescent="0.25">
      <c r="A9961" t="s">
        <v>3255</v>
      </c>
      <c r="B9961" t="s">
        <v>1594</v>
      </c>
      <c r="C9961">
        <v>551</v>
      </c>
      <c r="D9961">
        <v>99</v>
      </c>
      <c r="E9961" t="s">
        <v>2153</v>
      </c>
      <c r="F9961" t="s">
        <v>1600</v>
      </c>
      <c r="G9961">
        <v>7</v>
      </c>
      <c r="H9961">
        <v>5</v>
      </c>
      <c r="K9961">
        <v>3</v>
      </c>
      <c r="M9961">
        <v>2</v>
      </c>
      <c r="AD9961">
        <f t="shared" si="214"/>
        <v>17</v>
      </c>
    </row>
    <row r="9962" spans="1:30" x14ac:dyDescent="0.25">
      <c r="A9962" t="s">
        <v>3255</v>
      </c>
      <c r="B9962" t="s">
        <v>1594</v>
      </c>
      <c r="C9962">
        <v>552</v>
      </c>
      <c r="D9962">
        <v>99</v>
      </c>
      <c r="E9962" t="s">
        <v>3392</v>
      </c>
      <c r="F9962" t="s">
        <v>1597</v>
      </c>
      <c r="G9962">
        <v>12</v>
      </c>
      <c r="K9962">
        <v>1</v>
      </c>
      <c r="M9962">
        <v>2</v>
      </c>
      <c r="AD9962">
        <f t="shared" si="214"/>
        <v>15</v>
      </c>
    </row>
    <row r="9963" spans="1:30" x14ac:dyDescent="0.25">
      <c r="A9963" t="s">
        <v>3255</v>
      </c>
      <c r="B9963" t="s">
        <v>1594</v>
      </c>
      <c r="C9963">
        <v>556</v>
      </c>
      <c r="D9963">
        <v>99</v>
      </c>
      <c r="E9963" t="s">
        <v>3031</v>
      </c>
      <c r="F9963" t="s">
        <v>1602</v>
      </c>
      <c r="G9963">
        <v>10</v>
      </c>
      <c r="H9963">
        <v>4</v>
      </c>
      <c r="K9963">
        <v>1</v>
      </c>
      <c r="M9963">
        <v>1</v>
      </c>
      <c r="AD9963">
        <f t="shared" si="214"/>
        <v>16</v>
      </c>
    </row>
    <row r="9964" spans="1:30" x14ac:dyDescent="0.25">
      <c r="A9964" t="s">
        <v>3255</v>
      </c>
      <c r="B9964" t="s">
        <v>1594</v>
      </c>
      <c r="C9964">
        <v>591</v>
      </c>
      <c r="D9964">
        <v>97</v>
      </c>
      <c r="E9964" t="s">
        <v>1235</v>
      </c>
      <c r="F9964" t="s">
        <v>1612</v>
      </c>
      <c r="G9964">
        <v>7</v>
      </c>
      <c r="H9964">
        <v>1</v>
      </c>
      <c r="AD9964">
        <f t="shared" si="214"/>
        <v>8</v>
      </c>
    </row>
    <row r="9965" spans="1:30" x14ac:dyDescent="0.25">
      <c r="A9965" t="s">
        <v>3255</v>
      </c>
      <c r="B9965" t="s">
        <v>1594</v>
      </c>
      <c r="C9965">
        <v>591</v>
      </c>
      <c r="D9965">
        <v>98</v>
      </c>
      <c r="E9965" t="s">
        <v>1235</v>
      </c>
      <c r="F9965" t="s">
        <v>1602</v>
      </c>
      <c r="G9965">
        <v>9</v>
      </c>
      <c r="AD9965">
        <f t="shared" si="214"/>
        <v>9</v>
      </c>
    </row>
    <row r="9966" spans="1:30" x14ac:dyDescent="0.25">
      <c r="A9966" t="s">
        <v>3255</v>
      </c>
      <c r="B9966" t="s">
        <v>1594</v>
      </c>
      <c r="C9966">
        <v>591</v>
      </c>
      <c r="D9966">
        <v>99</v>
      </c>
      <c r="E9966" t="s">
        <v>1235</v>
      </c>
      <c r="F9966" t="s">
        <v>1617</v>
      </c>
      <c r="G9966">
        <v>6</v>
      </c>
      <c r="H9966">
        <v>1</v>
      </c>
      <c r="K9966">
        <v>1</v>
      </c>
      <c r="AD9966">
        <f t="shared" si="214"/>
        <v>8</v>
      </c>
    </row>
    <row r="9967" spans="1:30" x14ac:dyDescent="0.25">
      <c r="A9967" t="s">
        <v>3255</v>
      </c>
      <c r="B9967" t="s">
        <v>1630</v>
      </c>
      <c r="C9967">
        <v>101</v>
      </c>
      <c r="D9967">
        <v>95</v>
      </c>
      <c r="E9967" t="s">
        <v>1631</v>
      </c>
      <c r="F9967" t="s">
        <v>1634</v>
      </c>
      <c r="G9967">
        <v>19</v>
      </c>
      <c r="H9967">
        <v>3</v>
      </c>
      <c r="K9967">
        <v>1</v>
      </c>
      <c r="M9967">
        <v>4</v>
      </c>
      <c r="N9967">
        <v>1</v>
      </c>
      <c r="P9967">
        <v>1</v>
      </c>
      <c r="AD9967">
        <f t="shared" si="214"/>
        <v>29</v>
      </c>
    </row>
    <row r="9968" spans="1:30" x14ac:dyDescent="0.25">
      <c r="A9968" t="s">
        <v>3255</v>
      </c>
      <c r="B9968" t="s">
        <v>1630</v>
      </c>
      <c r="C9968">
        <v>101</v>
      </c>
      <c r="D9968">
        <v>98</v>
      </c>
      <c r="E9968" t="s">
        <v>1631</v>
      </c>
      <c r="F9968" t="s">
        <v>1637</v>
      </c>
      <c r="G9968">
        <v>15</v>
      </c>
      <c r="H9968">
        <v>5</v>
      </c>
      <c r="K9968">
        <v>1</v>
      </c>
      <c r="L9968">
        <v>1</v>
      </c>
      <c r="M9968">
        <v>2</v>
      </c>
      <c r="N9968">
        <v>2</v>
      </c>
      <c r="P9968">
        <v>2</v>
      </c>
      <c r="U9968">
        <v>1</v>
      </c>
      <c r="AB9968">
        <v>1</v>
      </c>
      <c r="AD9968">
        <f t="shared" si="214"/>
        <v>30</v>
      </c>
    </row>
    <row r="9969" spans="1:30" x14ac:dyDescent="0.25">
      <c r="A9969" t="s">
        <v>3255</v>
      </c>
      <c r="B9969" t="s">
        <v>1630</v>
      </c>
      <c r="C9969">
        <v>101</v>
      </c>
      <c r="D9969" t="s">
        <v>38</v>
      </c>
      <c r="E9969" t="s">
        <v>1631</v>
      </c>
      <c r="F9969" t="s">
        <v>1637</v>
      </c>
      <c r="G9969">
        <v>4</v>
      </c>
      <c r="H9969">
        <v>3</v>
      </c>
      <c r="K9969">
        <v>3</v>
      </c>
      <c r="N9969">
        <v>2</v>
      </c>
      <c r="O9969">
        <v>2</v>
      </c>
      <c r="P9969">
        <v>2</v>
      </c>
      <c r="Q9969">
        <v>5</v>
      </c>
      <c r="U9969">
        <v>3</v>
      </c>
      <c r="AB9969">
        <v>6</v>
      </c>
      <c r="AD9969">
        <f t="shared" si="214"/>
        <v>30</v>
      </c>
    </row>
    <row r="9970" spans="1:30" x14ac:dyDescent="0.25">
      <c r="A9970" t="s">
        <v>3255</v>
      </c>
      <c r="B9970" t="s">
        <v>1630</v>
      </c>
      <c r="C9970">
        <v>101</v>
      </c>
      <c r="D9970" t="s">
        <v>39</v>
      </c>
      <c r="E9970" t="s">
        <v>1631</v>
      </c>
      <c r="F9970" t="s">
        <v>1634</v>
      </c>
      <c r="G9970">
        <v>11</v>
      </c>
      <c r="H9970">
        <v>4</v>
      </c>
      <c r="L9970">
        <v>1</v>
      </c>
      <c r="M9970">
        <v>3</v>
      </c>
      <c r="O9970">
        <v>1</v>
      </c>
      <c r="P9970">
        <v>2</v>
      </c>
      <c r="Q9970">
        <v>1</v>
      </c>
      <c r="U9970">
        <v>1</v>
      </c>
      <c r="AB9970">
        <v>4</v>
      </c>
      <c r="AD9970">
        <f t="shared" si="214"/>
        <v>28</v>
      </c>
    </row>
    <row r="9971" spans="1:30" x14ac:dyDescent="0.25">
      <c r="A9971" t="s">
        <v>3255</v>
      </c>
      <c r="B9971" t="s">
        <v>1630</v>
      </c>
      <c r="C9971">
        <v>101</v>
      </c>
      <c r="D9971" t="s">
        <v>41</v>
      </c>
      <c r="E9971" t="s">
        <v>1631</v>
      </c>
      <c r="F9971" t="s">
        <v>935</v>
      </c>
      <c r="H9971">
        <v>1</v>
      </c>
      <c r="K9971">
        <v>2</v>
      </c>
      <c r="Q9971">
        <v>1</v>
      </c>
      <c r="U9971">
        <v>3</v>
      </c>
      <c r="AB9971">
        <v>3</v>
      </c>
      <c r="AD9971">
        <f t="shared" si="214"/>
        <v>10</v>
      </c>
    </row>
    <row r="9972" spans="1:30" x14ac:dyDescent="0.25">
      <c r="A9972" t="s">
        <v>3255</v>
      </c>
      <c r="B9972" t="s">
        <v>1630</v>
      </c>
      <c r="C9972">
        <v>102</v>
      </c>
      <c r="D9972">
        <v>98</v>
      </c>
      <c r="E9972" t="s">
        <v>1636</v>
      </c>
      <c r="F9972" t="s">
        <v>1632</v>
      </c>
      <c r="G9972">
        <v>8</v>
      </c>
      <c r="H9972">
        <v>7</v>
      </c>
      <c r="K9972">
        <v>6</v>
      </c>
      <c r="L9972">
        <v>2</v>
      </c>
      <c r="M9972">
        <v>4</v>
      </c>
      <c r="P9972">
        <v>1</v>
      </c>
      <c r="AB9972">
        <v>3</v>
      </c>
      <c r="AD9972">
        <f t="shared" si="214"/>
        <v>31</v>
      </c>
    </row>
    <row r="9973" spans="1:30" x14ac:dyDescent="0.25">
      <c r="A9973" t="s">
        <v>3255</v>
      </c>
      <c r="B9973" t="s">
        <v>1630</v>
      </c>
      <c r="C9973">
        <v>102</v>
      </c>
      <c r="D9973" t="s">
        <v>38</v>
      </c>
      <c r="E9973" t="s">
        <v>1636</v>
      </c>
      <c r="F9973" t="s">
        <v>1634</v>
      </c>
      <c r="G9973">
        <v>8</v>
      </c>
      <c r="H9973">
        <v>1</v>
      </c>
      <c r="K9973">
        <v>1</v>
      </c>
      <c r="L9973">
        <v>1</v>
      </c>
      <c r="M9973">
        <v>5</v>
      </c>
      <c r="N9973">
        <v>1</v>
      </c>
      <c r="P9973">
        <v>1</v>
      </c>
      <c r="AB9973">
        <v>4</v>
      </c>
      <c r="AD9973">
        <f t="shared" si="214"/>
        <v>22</v>
      </c>
    </row>
    <row r="9974" spans="1:30" x14ac:dyDescent="0.25">
      <c r="A9974" t="s">
        <v>3255</v>
      </c>
      <c r="B9974" t="s">
        <v>1630</v>
      </c>
      <c r="C9974">
        <v>204</v>
      </c>
      <c r="D9974" t="s">
        <v>30</v>
      </c>
      <c r="E9974" t="s">
        <v>2584</v>
      </c>
      <c r="F9974" t="s">
        <v>916</v>
      </c>
      <c r="G9974">
        <v>7</v>
      </c>
      <c r="U9974">
        <v>1</v>
      </c>
      <c r="AB9974">
        <v>1</v>
      </c>
      <c r="AD9974">
        <f t="shared" si="214"/>
        <v>9</v>
      </c>
    </row>
    <row r="9975" spans="1:30" x14ac:dyDescent="0.25">
      <c r="A9975" t="s">
        <v>3255</v>
      </c>
      <c r="B9975" t="s">
        <v>1630</v>
      </c>
      <c r="C9975">
        <v>206</v>
      </c>
      <c r="D9975" t="s">
        <v>30</v>
      </c>
      <c r="E9975" t="s">
        <v>3393</v>
      </c>
      <c r="F9975" t="s">
        <v>916</v>
      </c>
      <c r="G9975">
        <v>8</v>
      </c>
      <c r="H9975">
        <v>2</v>
      </c>
      <c r="AD9975">
        <f t="shared" si="214"/>
        <v>10</v>
      </c>
    </row>
    <row r="9976" spans="1:30" x14ac:dyDescent="0.25">
      <c r="A9976" t="s">
        <v>3255</v>
      </c>
      <c r="B9976" t="s">
        <v>1630</v>
      </c>
      <c r="C9976">
        <v>211</v>
      </c>
      <c r="D9976" t="s">
        <v>38</v>
      </c>
      <c r="E9976" t="s">
        <v>2154</v>
      </c>
      <c r="F9976" t="s">
        <v>1635</v>
      </c>
      <c r="G9976">
        <v>7</v>
      </c>
      <c r="K9976">
        <v>1</v>
      </c>
      <c r="N9976">
        <v>1</v>
      </c>
      <c r="Q9976">
        <v>2</v>
      </c>
      <c r="U9976">
        <v>1</v>
      </c>
      <c r="AD9976">
        <f t="shared" si="214"/>
        <v>12</v>
      </c>
    </row>
    <row r="9977" spans="1:30" x14ac:dyDescent="0.25">
      <c r="A9977" t="s">
        <v>3255</v>
      </c>
      <c r="B9977" t="s">
        <v>1630</v>
      </c>
      <c r="C9977">
        <v>211</v>
      </c>
      <c r="D9977" t="s">
        <v>41</v>
      </c>
      <c r="E9977" t="s">
        <v>2154</v>
      </c>
      <c r="F9977" t="s">
        <v>1635</v>
      </c>
      <c r="G9977">
        <v>6</v>
      </c>
      <c r="K9977">
        <v>2</v>
      </c>
      <c r="N9977">
        <v>3</v>
      </c>
      <c r="Q9977">
        <v>1</v>
      </c>
      <c r="AB9977">
        <v>1</v>
      </c>
      <c r="AD9977">
        <f t="shared" si="214"/>
        <v>13</v>
      </c>
    </row>
    <row r="9978" spans="1:30" x14ac:dyDescent="0.25">
      <c r="A9978" t="s">
        <v>3255</v>
      </c>
      <c r="B9978" t="s">
        <v>1630</v>
      </c>
      <c r="C9978">
        <v>212</v>
      </c>
      <c r="D9978">
        <v>96</v>
      </c>
      <c r="E9978" t="s">
        <v>1641</v>
      </c>
      <c r="F9978" t="s">
        <v>935</v>
      </c>
      <c r="K9978">
        <v>6</v>
      </c>
      <c r="L9978">
        <v>1</v>
      </c>
      <c r="N9978">
        <v>7</v>
      </c>
      <c r="O9978">
        <v>4</v>
      </c>
      <c r="P9978">
        <v>2</v>
      </c>
      <c r="Q9978">
        <v>5</v>
      </c>
      <c r="S9978">
        <v>1</v>
      </c>
      <c r="U9978">
        <v>2</v>
      </c>
      <c r="AB9978">
        <v>8</v>
      </c>
      <c r="AD9978">
        <f t="shared" si="214"/>
        <v>36</v>
      </c>
    </row>
    <row r="9979" spans="1:30" x14ac:dyDescent="0.25">
      <c r="A9979" t="s">
        <v>3255</v>
      </c>
      <c r="B9979" t="s">
        <v>1630</v>
      </c>
      <c r="C9979">
        <v>212</v>
      </c>
      <c r="D9979">
        <v>97</v>
      </c>
      <c r="E9979" t="s">
        <v>1641</v>
      </c>
      <c r="F9979" t="s">
        <v>935</v>
      </c>
      <c r="K9979">
        <v>3</v>
      </c>
      <c r="L9979">
        <v>1</v>
      </c>
      <c r="M9979">
        <v>1</v>
      </c>
      <c r="N9979">
        <v>3</v>
      </c>
      <c r="O9979">
        <v>3</v>
      </c>
      <c r="Q9979">
        <v>2</v>
      </c>
      <c r="S9979">
        <v>1</v>
      </c>
      <c r="U9979">
        <v>4</v>
      </c>
      <c r="AB9979">
        <v>17</v>
      </c>
      <c r="AD9979">
        <f t="shared" si="214"/>
        <v>35</v>
      </c>
    </row>
    <row r="9980" spans="1:30" x14ac:dyDescent="0.25">
      <c r="A9980" t="s">
        <v>3255</v>
      </c>
      <c r="B9980" t="s">
        <v>1630</v>
      </c>
      <c r="C9980">
        <v>212</v>
      </c>
      <c r="D9980">
        <v>98</v>
      </c>
      <c r="E9980" t="s">
        <v>1641</v>
      </c>
      <c r="F9980" t="s">
        <v>916</v>
      </c>
      <c r="G9980">
        <v>35</v>
      </c>
      <c r="H9980">
        <v>1</v>
      </c>
      <c r="AD9980">
        <f t="shared" si="214"/>
        <v>36</v>
      </c>
    </row>
    <row r="9981" spans="1:30" x14ac:dyDescent="0.25">
      <c r="A9981" t="s">
        <v>3255</v>
      </c>
      <c r="B9981" t="s">
        <v>1630</v>
      </c>
      <c r="C9981">
        <v>212</v>
      </c>
      <c r="D9981">
        <v>99</v>
      </c>
      <c r="E9981" t="s">
        <v>1641</v>
      </c>
      <c r="F9981" t="s">
        <v>1632</v>
      </c>
      <c r="H9981">
        <v>1</v>
      </c>
      <c r="K9981">
        <v>6</v>
      </c>
      <c r="L9981">
        <v>2</v>
      </c>
      <c r="M9981">
        <v>1</v>
      </c>
      <c r="N9981">
        <v>1</v>
      </c>
      <c r="O9981">
        <v>1</v>
      </c>
      <c r="P9981">
        <v>2</v>
      </c>
      <c r="S9981">
        <v>2</v>
      </c>
      <c r="U9981">
        <v>1</v>
      </c>
      <c r="AB9981">
        <v>18</v>
      </c>
      <c r="AD9981">
        <f t="shared" si="214"/>
        <v>35</v>
      </c>
    </row>
    <row r="9982" spans="1:30" x14ac:dyDescent="0.25">
      <c r="A9982" t="s">
        <v>3255</v>
      </c>
      <c r="B9982" t="s">
        <v>1630</v>
      </c>
      <c r="C9982">
        <v>212</v>
      </c>
      <c r="D9982" t="s">
        <v>30</v>
      </c>
      <c r="E9982" t="s">
        <v>1641</v>
      </c>
      <c r="F9982" t="s">
        <v>1634</v>
      </c>
      <c r="G9982">
        <v>25</v>
      </c>
      <c r="K9982">
        <v>1</v>
      </c>
      <c r="AB9982">
        <v>1</v>
      </c>
      <c r="AD9982">
        <f t="shared" si="214"/>
        <v>27</v>
      </c>
    </row>
    <row r="9983" spans="1:30" x14ac:dyDescent="0.25">
      <c r="A9983" t="s">
        <v>3255</v>
      </c>
      <c r="B9983" t="s">
        <v>1630</v>
      </c>
      <c r="C9983">
        <v>212</v>
      </c>
      <c r="D9983" t="s">
        <v>38</v>
      </c>
      <c r="E9983" t="s">
        <v>1641</v>
      </c>
      <c r="F9983" t="s">
        <v>1635</v>
      </c>
      <c r="G9983">
        <v>10</v>
      </c>
      <c r="K9983">
        <v>1</v>
      </c>
      <c r="N9983">
        <v>6</v>
      </c>
      <c r="Q9983">
        <v>2</v>
      </c>
      <c r="U9983">
        <v>1</v>
      </c>
      <c r="AB9983">
        <v>4</v>
      </c>
      <c r="AD9983">
        <f t="shared" si="214"/>
        <v>24</v>
      </c>
    </row>
    <row r="9984" spans="1:30" x14ac:dyDescent="0.25">
      <c r="A9984" t="s">
        <v>3255</v>
      </c>
      <c r="B9984" t="s">
        <v>1630</v>
      </c>
      <c r="C9984">
        <v>212</v>
      </c>
      <c r="D9984" t="s">
        <v>39</v>
      </c>
      <c r="E9984" t="s">
        <v>1641</v>
      </c>
      <c r="F9984" t="s">
        <v>1635</v>
      </c>
      <c r="G9984">
        <v>5</v>
      </c>
      <c r="K9984">
        <v>2</v>
      </c>
      <c r="N9984">
        <v>1</v>
      </c>
      <c r="Q9984">
        <v>4</v>
      </c>
      <c r="AB9984">
        <v>3</v>
      </c>
      <c r="AD9984">
        <f t="shared" si="214"/>
        <v>15</v>
      </c>
    </row>
    <row r="9985" spans="1:30" x14ac:dyDescent="0.25">
      <c r="A9985" t="s">
        <v>3255</v>
      </c>
      <c r="B9985" t="s">
        <v>1630</v>
      </c>
      <c r="C9985">
        <v>212</v>
      </c>
      <c r="D9985" t="s">
        <v>41</v>
      </c>
      <c r="E9985" t="s">
        <v>1641</v>
      </c>
      <c r="F9985" t="s">
        <v>916</v>
      </c>
      <c r="G9985">
        <v>27</v>
      </c>
      <c r="H9985">
        <v>5</v>
      </c>
      <c r="M9985">
        <v>1</v>
      </c>
      <c r="U9985">
        <v>1</v>
      </c>
      <c r="AB9985">
        <v>1</v>
      </c>
      <c r="AD9985">
        <f t="shared" si="214"/>
        <v>35</v>
      </c>
    </row>
    <row r="9986" spans="1:30" x14ac:dyDescent="0.25">
      <c r="A9986" t="s">
        <v>3255</v>
      </c>
      <c r="B9986" t="s">
        <v>1630</v>
      </c>
      <c r="C9986">
        <v>213</v>
      </c>
      <c r="D9986">
        <v>99</v>
      </c>
      <c r="E9986" t="s">
        <v>2585</v>
      </c>
      <c r="F9986" t="s">
        <v>1637</v>
      </c>
      <c r="G9986">
        <v>7</v>
      </c>
      <c r="H9986">
        <v>1</v>
      </c>
      <c r="K9986">
        <v>2</v>
      </c>
      <c r="L9986">
        <v>1</v>
      </c>
      <c r="M9986">
        <v>1</v>
      </c>
      <c r="U9986">
        <v>1</v>
      </c>
      <c r="AB9986">
        <v>2</v>
      </c>
      <c r="AD9986">
        <f t="shared" si="214"/>
        <v>15</v>
      </c>
    </row>
    <row r="9987" spans="1:30" x14ac:dyDescent="0.25">
      <c r="A9987" t="s">
        <v>3255</v>
      </c>
      <c r="B9987" t="s">
        <v>1630</v>
      </c>
      <c r="C9987">
        <v>380</v>
      </c>
      <c r="D9987" t="s">
        <v>30</v>
      </c>
      <c r="E9987" t="s">
        <v>1646</v>
      </c>
      <c r="F9987" t="s">
        <v>1637</v>
      </c>
      <c r="G9987">
        <v>12</v>
      </c>
      <c r="H9987">
        <v>1</v>
      </c>
      <c r="K9987">
        <v>2</v>
      </c>
      <c r="P9987">
        <v>1</v>
      </c>
      <c r="AB9987">
        <v>1</v>
      </c>
      <c r="AD9987">
        <f t="shared" si="214"/>
        <v>17</v>
      </c>
    </row>
    <row r="9988" spans="1:30" x14ac:dyDescent="0.25">
      <c r="A9988" t="s">
        <v>3255</v>
      </c>
      <c r="B9988" t="s">
        <v>1652</v>
      </c>
      <c r="C9988">
        <v>110</v>
      </c>
      <c r="D9988">
        <v>98</v>
      </c>
      <c r="E9988" t="s">
        <v>2588</v>
      </c>
      <c r="F9988" t="s">
        <v>1579</v>
      </c>
      <c r="G9988">
        <v>24</v>
      </c>
      <c r="H9988">
        <v>6</v>
      </c>
      <c r="K9988">
        <v>2</v>
      </c>
      <c r="L9988">
        <v>2</v>
      </c>
      <c r="M9988">
        <v>8</v>
      </c>
      <c r="N9988">
        <v>1</v>
      </c>
      <c r="Q9988">
        <v>1</v>
      </c>
      <c r="S9988">
        <v>1</v>
      </c>
      <c r="U9988">
        <v>2</v>
      </c>
      <c r="AB9988">
        <v>3</v>
      </c>
      <c r="AD9988">
        <f t="shared" si="214"/>
        <v>50</v>
      </c>
    </row>
    <row r="9989" spans="1:30" x14ac:dyDescent="0.25">
      <c r="A9989" t="s">
        <v>3255</v>
      </c>
      <c r="B9989" t="s">
        <v>1652</v>
      </c>
      <c r="C9989">
        <v>110</v>
      </c>
      <c r="D9989">
        <v>99</v>
      </c>
      <c r="E9989" t="s">
        <v>2588</v>
      </c>
      <c r="F9989" t="s">
        <v>1661</v>
      </c>
      <c r="G9989">
        <v>14</v>
      </c>
      <c r="H9989">
        <v>9</v>
      </c>
      <c r="K9989">
        <v>6</v>
      </c>
      <c r="M9989">
        <v>9</v>
      </c>
      <c r="N9989">
        <v>4</v>
      </c>
      <c r="P9989">
        <v>1</v>
      </c>
      <c r="S9989">
        <v>1</v>
      </c>
      <c r="U9989">
        <v>3</v>
      </c>
      <c r="AB9989">
        <v>3</v>
      </c>
      <c r="AD9989">
        <f t="shared" si="214"/>
        <v>50</v>
      </c>
    </row>
    <row r="9990" spans="1:30" x14ac:dyDescent="0.25">
      <c r="A9990" t="s">
        <v>3255</v>
      </c>
      <c r="B9990" t="s">
        <v>1652</v>
      </c>
      <c r="C9990">
        <v>110</v>
      </c>
      <c r="D9990" t="s">
        <v>30</v>
      </c>
      <c r="E9990" t="s">
        <v>2588</v>
      </c>
      <c r="F9990" t="s">
        <v>2156</v>
      </c>
      <c r="G9990">
        <v>18</v>
      </c>
      <c r="H9990">
        <v>13</v>
      </c>
      <c r="K9990">
        <v>6</v>
      </c>
      <c r="L9990">
        <v>1</v>
      </c>
      <c r="M9990">
        <v>4</v>
      </c>
      <c r="N9990">
        <v>1</v>
      </c>
      <c r="O9990">
        <v>1</v>
      </c>
      <c r="P9990">
        <v>4</v>
      </c>
      <c r="U9990">
        <v>1</v>
      </c>
      <c r="AB9990">
        <v>1</v>
      </c>
      <c r="AD9990">
        <f t="shared" si="214"/>
        <v>50</v>
      </c>
    </row>
    <row r="9991" spans="1:30" x14ac:dyDescent="0.25">
      <c r="A9991" t="s">
        <v>3255</v>
      </c>
      <c r="B9991" t="s">
        <v>1652</v>
      </c>
      <c r="C9991">
        <v>110</v>
      </c>
      <c r="D9991" t="s">
        <v>38</v>
      </c>
      <c r="E9991" t="s">
        <v>2588</v>
      </c>
      <c r="F9991" t="s">
        <v>2156</v>
      </c>
      <c r="G9991">
        <v>15</v>
      </c>
      <c r="H9991">
        <v>7</v>
      </c>
      <c r="K9991">
        <v>7</v>
      </c>
      <c r="L9991">
        <v>2</v>
      </c>
      <c r="M9991">
        <v>9</v>
      </c>
      <c r="N9991">
        <v>2</v>
      </c>
      <c r="O9991">
        <v>1</v>
      </c>
      <c r="P9991">
        <v>2</v>
      </c>
      <c r="U9991">
        <v>1</v>
      </c>
      <c r="V9991">
        <v>1</v>
      </c>
      <c r="AB9991">
        <v>3</v>
      </c>
      <c r="AD9991">
        <f t="shared" si="214"/>
        <v>50</v>
      </c>
    </row>
    <row r="9992" spans="1:30" x14ac:dyDescent="0.25">
      <c r="A9992" t="s">
        <v>3255</v>
      </c>
      <c r="B9992" t="s">
        <v>1652</v>
      </c>
      <c r="C9992">
        <v>110</v>
      </c>
      <c r="D9992" t="s">
        <v>39</v>
      </c>
      <c r="E9992" t="s">
        <v>2588</v>
      </c>
      <c r="F9992" t="s">
        <v>1579</v>
      </c>
      <c r="G9992">
        <v>24</v>
      </c>
      <c r="H9992">
        <v>7</v>
      </c>
      <c r="K9992">
        <v>4</v>
      </c>
      <c r="L9992">
        <v>3</v>
      </c>
      <c r="M9992">
        <v>8</v>
      </c>
      <c r="U9992">
        <v>1</v>
      </c>
      <c r="AB9992">
        <v>3</v>
      </c>
      <c r="AD9992">
        <f t="shared" si="214"/>
        <v>50</v>
      </c>
    </row>
    <row r="9993" spans="1:30" x14ac:dyDescent="0.25">
      <c r="A9993" t="s">
        <v>3255</v>
      </c>
      <c r="B9993" t="s">
        <v>1652</v>
      </c>
      <c r="C9993">
        <v>110</v>
      </c>
      <c r="D9993" t="s">
        <v>41</v>
      </c>
      <c r="E9993" t="s">
        <v>2588</v>
      </c>
      <c r="F9993" t="s">
        <v>1075</v>
      </c>
      <c r="G9993">
        <v>5</v>
      </c>
      <c r="H9993">
        <v>9</v>
      </c>
      <c r="K9993">
        <v>3</v>
      </c>
      <c r="L9993">
        <v>7</v>
      </c>
      <c r="M9993">
        <v>6</v>
      </c>
      <c r="N9993">
        <v>3</v>
      </c>
      <c r="O9993">
        <v>6</v>
      </c>
      <c r="P9993">
        <v>7</v>
      </c>
      <c r="U9993">
        <v>2</v>
      </c>
      <c r="AB9993">
        <v>2</v>
      </c>
      <c r="AD9993">
        <f t="shared" si="214"/>
        <v>50</v>
      </c>
    </row>
    <row r="9994" spans="1:30" x14ac:dyDescent="0.25">
      <c r="A9994" t="s">
        <v>3255</v>
      </c>
      <c r="B9994" t="s">
        <v>1652</v>
      </c>
      <c r="C9994">
        <v>220</v>
      </c>
      <c r="D9994">
        <v>97</v>
      </c>
      <c r="E9994" t="s">
        <v>1654</v>
      </c>
      <c r="F9994" t="s">
        <v>1656</v>
      </c>
      <c r="G9994">
        <v>18</v>
      </c>
      <c r="H9994">
        <v>1</v>
      </c>
      <c r="K9994">
        <v>3</v>
      </c>
      <c r="M9994">
        <v>2</v>
      </c>
      <c r="N9994">
        <v>1</v>
      </c>
      <c r="U9994">
        <v>2</v>
      </c>
      <c r="AB9994">
        <v>1</v>
      </c>
      <c r="AD9994">
        <f t="shared" si="214"/>
        <v>28</v>
      </c>
    </row>
    <row r="9995" spans="1:30" x14ac:dyDescent="0.25">
      <c r="A9995" t="s">
        <v>3255</v>
      </c>
      <c r="B9995" t="s">
        <v>1652</v>
      </c>
      <c r="C9995">
        <v>220</v>
      </c>
      <c r="D9995">
        <v>98</v>
      </c>
      <c r="E9995" t="s">
        <v>1654</v>
      </c>
      <c r="F9995" t="s">
        <v>1651</v>
      </c>
      <c r="G9995">
        <v>24</v>
      </c>
      <c r="H9995">
        <v>10</v>
      </c>
      <c r="L9995">
        <v>1</v>
      </c>
      <c r="M9995">
        <v>2</v>
      </c>
      <c r="AB9995">
        <v>1</v>
      </c>
      <c r="AD9995">
        <f t="shared" si="214"/>
        <v>38</v>
      </c>
    </row>
    <row r="9996" spans="1:30" x14ac:dyDescent="0.25">
      <c r="A9996" t="s">
        <v>3255</v>
      </c>
      <c r="B9996" t="s">
        <v>1652</v>
      </c>
      <c r="C9996">
        <v>220</v>
      </c>
      <c r="D9996">
        <v>99</v>
      </c>
      <c r="E9996" t="s">
        <v>1654</v>
      </c>
      <c r="F9996" t="s">
        <v>1651</v>
      </c>
      <c r="G9996">
        <v>18</v>
      </c>
      <c r="H9996">
        <v>5</v>
      </c>
      <c r="K9996">
        <v>2</v>
      </c>
      <c r="M9996">
        <v>4</v>
      </c>
      <c r="AB9996">
        <v>1</v>
      </c>
      <c r="AD9996">
        <f t="shared" si="214"/>
        <v>30</v>
      </c>
    </row>
    <row r="9997" spans="1:30" x14ac:dyDescent="0.25">
      <c r="A9997" t="s">
        <v>3255</v>
      </c>
      <c r="B9997" t="s">
        <v>1652</v>
      </c>
      <c r="C9997">
        <v>220</v>
      </c>
      <c r="D9997" t="s">
        <v>30</v>
      </c>
      <c r="E9997" t="s">
        <v>1654</v>
      </c>
      <c r="F9997" t="s">
        <v>1649</v>
      </c>
      <c r="G9997">
        <v>9</v>
      </c>
      <c r="H9997">
        <v>5</v>
      </c>
      <c r="K9997">
        <v>3</v>
      </c>
      <c r="L9997">
        <v>3</v>
      </c>
      <c r="M9997">
        <v>7</v>
      </c>
      <c r="N9997">
        <v>1</v>
      </c>
      <c r="O9997">
        <v>1</v>
      </c>
      <c r="P9997">
        <v>1</v>
      </c>
      <c r="S9997">
        <v>1</v>
      </c>
      <c r="AB9997">
        <v>1</v>
      </c>
      <c r="AD9997">
        <f t="shared" si="214"/>
        <v>32</v>
      </c>
    </row>
    <row r="9998" spans="1:30" x14ac:dyDescent="0.25">
      <c r="A9998" t="s">
        <v>3255</v>
      </c>
      <c r="B9998" t="s">
        <v>1652</v>
      </c>
      <c r="C9998">
        <v>220</v>
      </c>
      <c r="D9998" t="s">
        <v>38</v>
      </c>
      <c r="E9998" t="s">
        <v>1654</v>
      </c>
      <c r="F9998" t="s">
        <v>1575</v>
      </c>
      <c r="G9998">
        <v>26</v>
      </c>
      <c r="H9998">
        <v>2</v>
      </c>
      <c r="N9998">
        <v>1</v>
      </c>
      <c r="P9998">
        <v>2</v>
      </c>
      <c r="Q9998">
        <v>1</v>
      </c>
      <c r="AD9998">
        <f t="shared" si="214"/>
        <v>32</v>
      </c>
    </row>
    <row r="9999" spans="1:30" x14ac:dyDescent="0.25">
      <c r="A9999" t="s">
        <v>3255</v>
      </c>
      <c r="B9999" t="s">
        <v>1652</v>
      </c>
      <c r="C9999">
        <v>220</v>
      </c>
      <c r="D9999" t="s">
        <v>39</v>
      </c>
      <c r="E9999" t="s">
        <v>1654</v>
      </c>
      <c r="F9999" t="s">
        <v>1649</v>
      </c>
      <c r="G9999">
        <v>5</v>
      </c>
      <c r="H9999">
        <v>10</v>
      </c>
      <c r="K9999">
        <v>5</v>
      </c>
      <c r="L9999">
        <v>2</v>
      </c>
      <c r="M9999">
        <v>8</v>
      </c>
      <c r="N9999">
        <v>2</v>
      </c>
      <c r="P9999">
        <v>1</v>
      </c>
      <c r="Q9999">
        <v>1</v>
      </c>
      <c r="S9999">
        <v>1</v>
      </c>
      <c r="U9999">
        <v>1</v>
      </c>
      <c r="AD9999">
        <f t="shared" si="214"/>
        <v>36</v>
      </c>
    </row>
    <row r="10000" spans="1:30" x14ac:dyDescent="0.25">
      <c r="A10000" t="s">
        <v>3255</v>
      </c>
      <c r="B10000" t="s">
        <v>1652</v>
      </c>
      <c r="C10000">
        <v>220</v>
      </c>
      <c r="D10000" t="s">
        <v>41</v>
      </c>
      <c r="E10000" t="s">
        <v>1654</v>
      </c>
      <c r="F10000" t="s">
        <v>1656</v>
      </c>
      <c r="G10000">
        <v>27</v>
      </c>
      <c r="H10000">
        <v>3</v>
      </c>
      <c r="L10000">
        <v>2</v>
      </c>
      <c r="AB10000">
        <v>2</v>
      </c>
      <c r="AD10000">
        <f t="shared" si="214"/>
        <v>34</v>
      </c>
    </row>
    <row r="10001" spans="1:30" x14ac:dyDescent="0.25">
      <c r="A10001" t="s">
        <v>3255</v>
      </c>
      <c r="B10001" t="s">
        <v>1652</v>
      </c>
      <c r="C10001">
        <v>227</v>
      </c>
      <c r="D10001">
        <v>99</v>
      </c>
      <c r="E10001" t="s">
        <v>1657</v>
      </c>
      <c r="F10001" t="s">
        <v>2156</v>
      </c>
      <c r="G10001">
        <v>25</v>
      </c>
      <c r="H10001">
        <v>1</v>
      </c>
      <c r="M10001">
        <v>1</v>
      </c>
      <c r="U10001">
        <v>1</v>
      </c>
      <c r="AB10001">
        <v>2</v>
      </c>
      <c r="AD10001">
        <f t="shared" si="214"/>
        <v>30</v>
      </c>
    </row>
    <row r="10002" spans="1:30" x14ac:dyDescent="0.25">
      <c r="A10002" t="s">
        <v>3255</v>
      </c>
      <c r="B10002" t="s">
        <v>1652</v>
      </c>
      <c r="C10002">
        <v>229</v>
      </c>
      <c r="D10002">
        <v>99</v>
      </c>
      <c r="E10002" t="s">
        <v>1659</v>
      </c>
      <c r="F10002" t="s">
        <v>1651</v>
      </c>
      <c r="G10002">
        <v>7</v>
      </c>
      <c r="H10002">
        <v>2</v>
      </c>
      <c r="K10002">
        <v>3</v>
      </c>
      <c r="L10002">
        <v>4</v>
      </c>
      <c r="M10002">
        <v>4</v>
      </c>
      <c r="P10002">
        <v>1</v>
      </c>
      <c r="Q10002">
        <v>2</v>
      </c>
      <c r="S10002">
        <v>1</v>
      </c>
      <c r="U10002">
        <v>1</v>
      </c>
      <c r="AD10002">
        <f t="shared" si="214"/>
        <v>25</v>
      </c>
    </row>
    <row r="10003" spans="1:30" x14ac:dyDescent="0.25">
      <c r="A10003" t="s">
        <v>3255</v>
      </c>
      <c r="B10003" t="s">
        <v>1652</v>
      </c>
      <c r="C10003">
        <v>229</v>
      </c>
      <c r="D10003" t="s">
        <v>30</v>
      </c>
      <c r="E10003" t="s">
        <v>1659</v>
      </c>
      <c r="F10003" t="s">
        <v>1651</v>
      </c>
      <c r="G10003">
        <v>9</v>
      </c>
      <c r="H10003">
        <v>3</v>
      </c>
      <c r="K10003">
        <v>3</v>
      </c>
      <c r="L10003">
        <v>2</v>
      </c>
      <c r="M10003">
        <v>3</v>
      </c>
      <c r="O10003">
        <v>1</v>
      </c>
      <c r="AD10003">
        <f t="shared" ref="AD10003:AD10040" si="215">SUM(G10003:AC10003)</f>
        <v>21</v>
      </c>
    </row>
    <row r="10004" spans="1:30" x14ac:dyDescent="0.25">
      <c r="A10004" t="s">
        <v>3255</v>
      </c>
      <c r="B10004" t="s">
        <v>1652</v>
      </c>
      <c r="C10004">
        <v>330</v>
      </c>
      <c r="D10004">
        <v>98</v>
      </c>
      <c r="E10004" t="s">
        <v>1660</v>
      </c>
      <c r="F10004" t="s">
        <v>1661</v>
      </c>
      <c r="G10004">
        <v>16</v>
      </c>
      <c r="H10004">
        <v>7</v>
      </c>
      <c r="K10004">
        <v>3</v>
      </c>
      <c r="L10004">
        <v>1</v>
      </c>
      <c r="M10004">
        <v>3</v>
      </c>
      <c r="N10004">
        <v>2</v>
      </c>
      <c r="P10004">
        <v>1</v>
      </c>
      <c r="AD10004">
        <f t="shared" si="215"/>
        <v>33</v>
      </c>
    </row>
    <row r="10005" spans="1:30" x14ac:dyDescent="0.25">
      <c r="A10005" t="s">
        <v>3255</v>
      </c>
      <c r="B10005" t="s">
        <v>1652</v>
      </c>
      <c r="C10005">
        <v>330</v>
      </c>
      <c r="D10005">
        <v>99</v>
      </c>
      <c r="E10005" t="s">
        <v>1660</v>
      </c>
      <c r="F10005" t="s">
        <v>1661</v>
      </c>
      <c r="G10005">
        <v>15</v>
      </c>
      <c r="H10005">
        <v>10</v>
      </c>
      <c r="M10005">
        <v>2</v>
      </c>
      <c r="P10005">
        <v>1</v>
      </c>
      <c r="U10005">
        <v>1</v>
      </c>
      <c r="AD10005">
        <f t="shared" si="215"/>
        <v>29</v>
      </c>
    </row>
    <row r="10006" spans="1:30" x14ac:dyDescent="0.25">
      <c r="A10006" t="s">
        <v>3255</v>
      </c>
      <c r="B10006" t="s">
        <v>1652</v>
      </c>
      <c r="C10006">
        <v>330</v>
      </c>
      <c r="D10006" t="s">
        <v>30</v>
      </c>
      <c r="E10006" t="s">
        <v>1660</v>
      </c>
      <c r="F10006" t="s">
        <v>1036</v>
      </c>
      <c r="G10006">
        <v>3</v>
      </c>
      <c r="H10006">
        <v>5</v>
      </c>
      <c r="J10006">
        <v>1</v>
      </c>
      <c r="K10006">
        <v>6</v>
      </c>
      <c r="L10006">
        <v>4</v>
      </c>
      <c r="M10006">
        <v>7</v>
      </c>
      <c r="N10006">
        <v>4</v>
      </c>
      <c r="O10006">
        <v>1</v>
      </c>
      <c r="P10006">
        <v>1</v>
      </c>
      <c r="U10006">
        <v>1</v>
      </c>
      <c r="AB10006">
        <v>1</v>
      </c>
      <c r="AD10006">
        <f t="shared" si="215"/>
        <v>34</v>
      </c>
    </row>
    <row r="10007" spans="1:30" x14ac:dyDescent="0.25">
      <c r="A10007" t="s">
        <v>3255</v>
      </c>
      <c r="B10007" t="s">
        <v>1652</v>
      </c>
      <c r="C10007">
        <v>330</v>
      </c>
      <c r="D10007" t="s">
        <v>38</v>
      </c>
      <c r="E10007" t="s">
        <v>1660</v>
      </c>
      <c r="F10007" t="s">
        <v>1075</v>
      </c>
      <c r="G10007">
        <v>12</v>
      </c>
      <c r="H10007">
        <v>8</v>
      </c>
      <c r="K10007">
        <v>4</v>
      </c>
      <c r="L10007">
        <v>6</v>
      </c>
      <c r="M10007">
        <v>1</v>
      </c>
      <c r="N10007">
        <v>1</v>
      </c>
      <c r="P10007">
        <v>1</v>
      </c>
      <c r="AB10007">
        <v>1</v>
      </c>
      <c r="AD10007">
        <f t="shared" si="215"/>
        <v>34</v>
      </c>
    </row>
    <row r="10008" spans="1:30" x14ac:dyDescent="0.25">
      <c r="A10008" t="s">
        <v>3255</v>
      </c>
      <c r="B10008" t="s">
        <v>1652</v>
      </c>
      <c r="C10008">
        <v>330</v>
      </c>
      <c r="D10008" t="s">
        <v>39</v>
      </c>
      <c r="E10008" t="s">
        <v>1660</v>
      </c>
      <c r="F10008" t="s">
        <v>1075</v>
      </c>
      <c r="G10008">
        <v>15</v>
      </c>
      <c r="H10008">
        <v>11</v>
      </c>
      <c r="K10008">
        <v>2</v>
      </c>
      <c r="L10008">
        <v>2</v>
      </c>
      <c r="M10008">
        <v>3</v>
      </c>
      <c r="AB10008">
        <v>1</v>
      </c>
      <c r="AD10008">
        <f t="shared" si="215"/>
        <v>34</v>
      </c>
    </row>
    <row r="10009" spans="1:30" x14ac:dyDescent="0.25">
      <c r="A10009" t="s">
        <v>3255</v>
      </c>
      <c r="B10009" t="s">
        <v>1652</v>
      </c>
      <c r="C10009">
        <v>330</v>
      </c>
      <c r="D10009" t="s">
        <v>41</v>
      </c>
      <c r="E10009" t="s">
        <v>1660</v>
      </c>
      <c r="F10009" t="s">
        <v>1579</v>
      </c>
      <c r="G10009">
        <v>18</v>
      </c>
      <c r="H10009">
        <v>3</v>
      </c>
      <c r="K10009">
        <v>3</v>
      </c>
      <c r="L10009">
        <v>1</v>
      </c>
      <c r="M10009">
        <v>1</v>
      </c>
      <c r="N10009">
        <v>3</v>
      </c>
      <c r="O10009">
        <v>1</v>
      </c>
      <c r="P10009">
        <v>2</v>
      </c>
      <c r="AD10009">
        <f t="shared" si="215"/>
        <v>32</v>
      </c>
    </row>
    <row r="10010" spans="1:30" x14ac:dyDescent="0.25">
      <c r="A10010" t="s">
        <v>3255</v>
      </c>
      <c r="B10010" t="s">
        <v>1652</v>
      </c>
      <c r="C10010">
        <v>335</v>
      </c>
      <c r="D10010">
        <v>99</v>
      </c>
      <c r="E10010" t="s">
        <v>1662</v>
      </c>
      <c r="F10010" t="s">
        <v>1575</v>
      </c>
      <c r="G10010">
        <v>21</v>
      </c>
      <c r="H10010">
        <v>2</v>
      </c>
      <c r="N10010">
        <v>1</v>
      </c>
      <c r="AD10010">
        <f t="shared" si="215"/>
        <v>24</v>
      </c>
    </row>
    <row r="10011" spans="1:30" x14ac:dyDescent="0.25">
      <c r="A10011" t="s">
        <v>3255</v>
      </c>
      <c r="B10011" t="s">
        <v>1652</v>
      </c>
      <c r="C10011">
        <v>401</v>
      </c>
      <c r="D10011" t="s">
        <v>30</v>
      </c>
      <c r="E10011" t="s">
        <v>2590</v>
      </c>
      <c r="F10011" t="s">
        <v>2156</v>
      </c>
      <c r="G10011">
        <v>18</v>
      </c>
      <c r="H10011">
        <v>4</v>
      </c>
      <c r="K10011">
        <v>1</v>
      </c>
      <c r="M10011">
        <v>1</v>
      </c>
      <c r="AB10011">
        <v>6</v>
      </c>
      <c r="AD10011">
        <f t="shared" si="215"/>
        <v>30</v>
      </c>
    </row>
    <row r="10012" spans="1:30" x14ac:dyDescent="0.25">
      <c r="A10012" t="s">
        <v>3255</v>
      </c>
      <c r="B10012" t="s">
        <v>1652</v>
      </c>
      <c r="C10012">
        <v>402</v>
      </c>
      <c r="D10012">
        <v>99</v>
      </c>
      <c r="E10012" t="s">
        <v>3394</v>
      </c>
      <c r="F10012" t="s">
        <v>1656</v>
      </c>
      <c r="G10012">
        <v>12</v>
      </c>
      <c r="H10012">
        <v>6</v>
      </c>
      <c r="L10012">
        <v>1</v>
      </c>
      <c r="N10012">
        <v>1</v>
      </c>
      <c r="S10012">
        <v>1</v>
      </c>
      <c r="AB10012">
        <v>2</v>
      </c>
      <c r="AD10012">
        <f t="shared" si="215"/>
        <v>23</v>
      </c>
    </row>
    <row r="10013" spans="1:30" x14ac:dyDescent="0.25">
      <c r="A10013" t="s">
        <v>3255</v>
      </c>
      <c r="B10013" t="s">
        <v>1652</v>
      </c>
      <c r="C10013">
        <v>406</v>
      </c>
      <c r="D10013" t="s">
        <v>30</v>
      </c>
      <c r="E10013" t="s">
        <v>1664</v>
      </c>
      <c r="F10013" t="s">
        <v>1665</v>
      </c>
      <c r="G10013">
        <v>9</v>
      </c>
      <c r="H10013">
        <v>5</v>
      </c>
      <c r="K10013">
        <v>2</v>
      </c>
      <c r="L10013">
        <v>3</v>
      </c>
      <c r="M10013">
        <v>6</v>
      </c>
      <c r="N10013">
        <v>1</v>
      </c>
      <c r="P10013">
        <v>2</v>
      </c>
      <c r="U10013">
        <v>1</v>
      </c>
      <c r="AB10013">
        <v>1</v>
      </c>
      <c r="AD10013">
        <f t="shared" si="215"/>
        <v>30</v>
      </c>
    </row>
    <row r="10014" spans="1:30" x14ac:dyDescent="0.25">
      <c r="A10014" t="s">
        <v>3255</v>
      </c>
      <c r="B10014" t="s">
        <v>1652</v>
      </c>
      <c r="C10014">
        <v>407</v>
      </c>
      <c r="D10014">
        <v>99</v>
      </c>
      <c r="E10014" t="s">
        <v>3037</v>
      </c>
      <c r="F10014" t="s">
        <v>1575</v>
      </c>
      <c r="G10014">
        <v>15</v>
      </c>
      <c r="L10014">
        <v>1</v>
      </c>
      <c r="AD10014">
        <f t="shared" si="215"/>
        <v>16</v>
      </c>
    </row>
    <row r="10015" spans="1:30" x14ac:dyDescent="0.25">
      <c r="A10015" t="s">
        <v>3255</v>
      </c>
      <c r="B10015" t="s">
        <v>1652</v>
      </c>
      <c r="C10015">
        <v>440</v>
      </c>
      <c r="D10015">
        <v>99</v>
      </c>
      <c r="E10015" t="s">
        <v>1666</v>
      </c>
      <c r="F10015" t="s">
        <v>1075</v>
      </c>
      <c r="G10015">
        <v>6</v>
      </c>
      <c r="H10015">
        <v>2</v>
      </c>
      <c r="K10015">
        <v>1</v>
      </c>
      <c r="L10015">
        <v>1</v>
      </c>
      <c r="M10015">
        <v>2</v>
      </c>
      <c r="N10015">
        <v>1</v>
      </c>
      <c r="P10015">
        <v>1</v>
      </c>
      <c r="AB10015">
        <v>2</v>
      </c>
      <c r="AD10015">
        <f t="shared" si="215"/>
        <v>16</v>
      </c>
    </row>
    <row r="10016" spans="1:30" x14ac:dyDescent="0.25">
      <c r="A10016" t="s">
        <v>3255</v>
      </c>
      <c r="B10016" t="s">
        <v>1652</v>
      </c>
      <c r="C10016">
        <v>441</v>
      </c>
      <c r="D10016">
        <v>99</v>
      </c>
      <c r="E10016" t="s">
        <v>1667</v>
      </c>
      <c r="F10016" t="s">
        <v>1668</v>
      </c>
      <c r="G10016">
        <v>11</v>
      </c>
      <c r="H10016">
        <v>4</v>
      </c>
      <c r="K10016">
        <v>4</v>
      </c>
      <c r="L10016">
        <v>1</v>
      </c>
      <c r="M10016">
        <v>3</v>
      </c>
      <c r="N10016">
        <v>2</v>
      </c>
      <c r="AD10016">
        <f t="shared" si="215"/>
        <v>25</v>
      </c>
    </row>
    <row r="10017" spans="1:30" x14ac:dyDescent="0.25">
      <c r="A10017" t="s">
        <v>3255</v>
      </c>
      <c r="B10017" t="s">
        <v>1652</v>
      </c>
      <c r="C10017">
        <v>445</v>
      </c>
      <c r="D10017" t="s">
        <v>30</v>
      </c>
      <c r="E10017" t="s">
        <v>1669</v>
      </c>
      <c r="F10017" t="s">
        <v>1036</v>
      </c>
      <c r="G10017">
        <v>2</v>
      </c>
      <c r="H10017">
        <v>4</v>
      </c>
      <c r="K10017">
        <v>6</v>
      </c>
      <c r="M10017">
        <v>4</v>
      </c>
      <c r="N10017">
        <v>2</v>
      </c>
      <c r="O10017">
        <v>2</v>
      </c>
      <c r="Q10017">
        <v>1</v>
      </c>
      <c r="S10017">
        <v>2</v>
      </c>
      <c r="U10017">
        <v>2</v>
      </c>
      <c r="AB10017">
        <v>1</v>
      </c>
      <c r="AD10017">
        <f t="shared" si="215"/>
        <v>26</v>
      </c>
    </row>
    <row r="10018" spans="1:30" x14ac:dyDescent="0.25">
      <c r="A10018" t="s">
        <v>3255</v>
      </c>
      <c r="B10018" t="s">
        <v>1652</v>
      </c>
      <c r="C10018">
        <v>445</v>
      </c>
      <c r="D10018" t="s">
        <v>38</v>
      </c>
      <c r="E10018" t="s">
        <v>1669</v>
      </c>
      <c r="F10018" t="s">
        <v>1036</v>
      </c>
      <c r="G10018">
        <v>2</v>
      </c>
      <c r="H10018">
        <v>1</v>
      </c>
      <c r="K10018">
        <v>3</v>
      </c>
      <c r="S10018">
        <v>1</v>
      </c>
      <c r="U10018">
        <v>1</v>
      </c>
      <c r="AD10018">
        <f t="shared" si="215"/>
        <v>8</v>
      </c>
    </row>
    <row r="10019" spans="1:30" x14ac:dyDescent="0.25">
      <c r="A10019" t="s">
        <v>3255</v>
      </c>
      <c r="B10019" t="s">
        <v>1652</v>
      </c>
      <c r="C10019">
        <v>449</v>
      </c>
      <c r="D10019" t="s">
        <v>30</v>
      </c>
      <c r="E10019" t="s">
        <v>1670</v>
      </c>
      <c r="F10019" t="s">
        <v>1649</v>
      </c>
      <c r="G10019">
        <v>7</v>
      </c>
      <c r="H10019">
        <v>5</v>
      </c>
      <c r="K10019">
        <v>2</v>
      </c>
      <c r="L10019">
        <v>1</v>
      </c>
      <c r="M10019">
        <v>4</v>
      </c>
      <c r="N10019">
        <v>1</v>
      </c>
      <c r="O10019">
        <v>1</v>
      </c>
      <c r="P10019">
        <v>4</v>
      </c>
      <c r="AD10019">
        <f t="shared" si="215"/>
        <v>25</v>
      </c>
    </row>
    <row r="10020" spans="1:30" x14ac:dyDescent="0.25">
      <c r="A10020" t="s">
        <v>3255</v>
      </c>
      <c r="B10020" t="s">
        <v>1652</v>
      </c>
      <c r="C10020">
        <v>488</v>
      </c>
      <c r="D10020">
        <v>91</v>
      </c>
      <c r="E10020" t="s">
        <v>2160</v>
      </c>
      <c r="F10020" t="s">
        <v>1649</v>
      </c>
      <c r="G10020">
        <v>6</v>
      </c>
      <c r="H10020">
        <v>1</v>
      </c>
      <c r="M10020">
        <v>7</v>
      </c>
      <c r="U10020">
        <v>1</v>
      </c>
      <c r="AD10020">
        <f t="shared" si="215"/>
        <v>15</v>
      </c>
    </row>
    <row r="10021" spans="1:30" x14ac:dyDescent="0.25">
      <c r="A10021" t="s">
        <v>3255</v>
      </c>
      <c r="B10021" t="s">
        <v>1652</v>
      </c>
      <c r="C10021">
        <v>489</v>
      </c>
      <c r="D10021">
        <v>99</v>
      </c>
      <c r="E10021" t="s">
        <v>1672</v>
      </c>
      <c r="F10021" t="s">
        <v>1665</v>
      </c>
      <c r="G10021">
        <v>21</v>
      </c>
      <c r="H10021">
        <v>5</v>
      </c>
      <c r="K10021">
        <v>3</v>
      </c>
      <c r="M10021">
        <v>2</v>
      </c>
      <c r="AB10021">
        <v>2</v>
      </c>
      <c r="AD10021">
        <f t="shared" si="215"/>
        <v>33</v>
      </c>
    </row>
    <row r="10022" spans="1:30" x14ac:dyDescent="0.25">
      <c r="A10022" t="s">
        <v>3255</v>
      </c>
      <c r="B10022" t="s">
        <v>1652</v>
      </c>
      <c r="C10022">
        <v>507</v>
      </c>
      <c r="D10022">
        <v>99</v>
      </c>
      <c r="E10022" t="s">
        <v>3395</v>
      </c>
      <c r="F10022" t="s">
        <v>1575</v>
      </c>
      <c r="G10022">
        <v>7</v>
      </c>
      <c r="AD10022">
        <f t="shared" si="215"/>
        <v>7</v>
      </c>
    </row>
    <row r="10023" spans="1:30" x14ac:dyDescent="0.25">
      <c r="A10023" t="s">
        <v>3255</v>
      </c>
      <c r="B10023" t="s">
        <v>1652</v>
      </c>
      <c r="C10023">
        <v>510</v>
      </c>
      <c r="D10023">
        <v>98</v>
      </c>
      <c r="E10023" t="s">
        <v>2157</v>
      </c>
      <c r="F10023" t="s">
        <v>1579</v>
      </c>
      <c r="G10023">
        <v>7</v>
      </c>
      <c r="H10023">
        <v>2</v>
      </c>
      <c r="K10023">
        <v>1</v>
      </c>
      <c r="P10023">
        <v>1</v>
      </c>
      <c r="AD10023">
        <f t="shared" si="215"/>
        <v>11</v>
      </c>
    </row>
    <row r="10024" spans="1:30" x14ac:dyDescent="0.25">
      <c r="A10024" t="s">
        <v>3255</v>
      </c>
      <c r="B10024" t="s">
        <v>1652</v>
      </c>
      <c r="C10024">
        <v>520</v>
      </c>
      <c r="D10024">
        <v>97</v>
      </c>
      <c r="E10024" t="s">
        <v>1654</v>
      </c>
      <c r="F10024" t="s">
        <v>1656</v>
      </c>
      <c r="G10024">
        <v>8</v>
      </c>
      <c r="K10024">
        <v>1</v>
      </c>
      <c r="M10024">
        <v>1</v>
      </c>
      <c r="AD10024">
        <f t="shared" si="215"/>
        <v>10</v>
      </c>
    </row>
    <row r="10025" spans="1:30" x14ac:dyDescent="0.25">
      <c r="A10025" t="s">
        <v>3255</v>
      </c>
      <c r="B10025" t="s">
        <v>1652</v>
      </c>
      <c r="C10025">
        <v>520</v>
      </c>
      <c r="D10025">
        <v>99</v>
      </c>
      <c r="E10025" t="s">
        <v>1654</v>
      </c>
      <c r="F10025" t="s">
        <v>1651</v>
      </c>
      <c r="G10025">
        <v>6</v>
      </c>
      <c r="AD10025">
        <f t="shared" si="215"/>
        <v>6</v>
      </c>
    </row>
    <row r="10026" spans="1:30" x14ac:dyDescent="0.25">
      <c r="A10026" t="s">
        <v>3255</v>
      </c>
      <c r="B10026" t="s">
        <v>1652</v>
      </c>
      <c r="C10026">
        <v>530</v>
      </c>
      <c r="D10026">
        <v>98</v>
      </c>
      <c r="E10026" t="s">
        <v>1660</v>
      </c>
      <c r="F10026" t="s">
        <v>1661</v>
      </c>
      <c r="G10026">
        <v>3</v>
      </c>
      <c r="H10026">
        <v>2</v>
      </c>
      <c r="M10026">
        <v>1</v>
      </c>
      <c r="AD10026">
        <f t="shared" si="215"/>
        <v>6</v>
      </c>
    </row>
    <row r="10027" spans="1:30" x14ac:dyDescent="0.25">
      <c r="A10027" t="s">
        <v>3255</v>
      </c>
      <c r="B10027" t="s">
        <v>1652</v>
      </c>
      <c r="C10027">
        <v>530</v>
      </c>
      <c r="D10027">
        <v>99</v>
      </c>
      <c r="E10027" t="s">
        <v>1660</v>
      </c>
      <c r="F10027" t="s">
        <v>1661</v>
      </c>
      <c r="G10027">
        <v>5</v>
      </c>
      <c r="H10027">
        <v>2</v>
      </c>
      <c r="M10027">
        <v>1</v>
      </c>
      <c r="AD10027">
        <f t="shared" si="215"/>
        <v>8</v>
      </c>
    </row>
    <row r="10028" spans="1:30" x14ac:dyDescent="0.25">
      <c r="A10028" t="s">
        <v>3255</v>
      </c>
      <c r="B10028" t="s">
        <v>1652</v>
      </c>
      <c r="C10028">
        <v>535</v>
      </c>
      <c r="D10028">
        <v>99</v>
      </c>
      <c r="E10028" t="s">
        <v>1662</v>
      </c>
      <c r="F10028" t="s">
        <v>1575</v>
      </c>
      <c r="G10028">
        <v>8</v>
      </c>
      <c r="K10028">
        <v>1</v>
      </c>
      <c r="AD10028">
        <f t="shared" si="215"/>
        <v>9</v>
      </c>
    </row>
    <row r="10029" spans="1:30" x14ac:dyDescent="0.25">
      <c r="A10029" t="s">
        <v>3255</v>
      </c>
      <c r="B10029" t="s">
        <v>1652</v>
      </c>
      <c r="C10029">
        <v>540</v>
      </c>
      <c r="D10029">
        <v>99</v>
      </c>
      <c r="E10029" t="s">
        <v>1666</v>
      </c>
      <c r="F10029" t="s">
        <v>1075</v>
      </c>
      <c r="G10029">
        <v>3</v>
      </c>
      <c r="H10029">
        <v>2</v>
      </c>
      <c r="AB10029">
        <v>1</v>
      </c>
      <c r="AD10029">
        <f t="shared" si="215"/>
        <v>6</v>
      </c>
    </row>
    <row r="10030" spans="1:30" x14ac:dyDescent="0.25">
      <c r="A10030" t="s">
        <v>3255</v>
      </c>
      <c r="B10030" t="s">
        <v>1652</v>
      </c>
      <c r="C10030">
        <v>541</v>
      </c>
      <c r="D10030">
        <v>99</v>
      </c>
      <c r="E10030" t="s">
        <v>1667</v>
      </c>
      <c r="F10030" t="s">
        <v>1668</v>
      </c>
      <c r="G10030">
        <v>6</v>
      </c>
      <c r="H10030">
        <v>5</v>
      </c>
      <c r="K10030">
        <v>1</v>
      </c>
      <c r="M10030">
        <v>1</v>
      </c>
      <c r="AD10030">
        <f t="shared" si="215"/>
        <v>13</v>
      </c>
    </row>
    <row r="10031" spans="1:30" x14ac:dyDescent="0.25">
      <c r="A10031" t="s">
        <v>3255</v>
      </c>
      <c r="B10031" t="s">
        <v>1652</v>
      </c>
      <c r="C10031">
        <v>571</v>
      </c>
      <c r="D10031">
        <v>99</v>
      </c>
      <c r="E10031" t="s">
        <v>3396</v>
      </c>
      <c r="F10031" t="s">
        <v>3041</v>
      </c>
      <c r="G10031">
        <v>17</v>
      </c>
      <c r="H10031">
        <v>1</v>
      </c>
      <c r="M10031">
        <v>2</v>
      </c>
      <c r="U10031">
        <v>1</v>
      </c>
      <c r="AD10031">
        <f t="shared" si="215"/>
        <v>21</v>
      </c>
    </row>
    <row r="10032" spans="1:30" x14ac:dyDescent="0.25">
      <c r="A10032" t="s">
        <v>3255</v>
      </c>
      <c r="B10032" t="s">
        <v>1652</v>
      </c>
      <c r="C10032">
        <v>579</v>
      </c>
      <c r="D10032">
        <v>98</v>
      </c>
      <c r="E10032" t="s">
        <v>3397</v>
      </c>
      <c r="F10032" t="s">
        <v>1036</v>
      </c>
      <c r="G10032">
        <v>13</v>
      </c>
      <c r="H10032">
        <v>5</v>
      </c>
      <c r="M10032">
        <v>3</v>
      </c>
      <c r="U10032">
        <v>1</v>
      </c>
      <c r="AD10032">
        <f t="shared" si="215"/>
        <v>22</v>
      </c>
    </row>
    <row r="10033" spans="1:30" x14ac:dyDescent="0.25">
      <c r="A10033" t="s">
        <v>3255</v>
      </c>
      <c r="B10033" t="s">
        <v>2161</v>
      </c>
      <c r="C10033">
        <v>130</v>
      </c>
      <c r="D10033" t="s">
        <v>30</v>
      </c>
      <c r="E10033" t="s">
        <v>1185</v>
      </c>
      <c r="F10033" t="s">
        <v>1186</v>
      </c>
      <c r="G10033">
        <v>1</v>
      </c>
      <c r="H10033">
        <v>1</v>
      </c>
      <c r="K10033">
        <v>4</v>
      </c>
      <c r="L10033">
        <v>3</v>
      </c>
      <c r="M10033">
        <v>5</v>
      </c>
      <c r="P10033">
        <v>1</v>
      </c>
      <c r="AD10033">
        <f t="shared" si="215"/>
        <v>15</v>
      </c>
    </row>
    <row r="10034" spans="1:30" x14ac:dyDescent="0.25">
      <c r="A10034" t="s">
        <v>3255</v>
      </c>
      <c r="B10034" t="s">
        <v>2161</v>
      </c>
      <c r="C10034">
        <v>230</v>
      </c>
      <c r="D10034">
        <v>98</v>
      </c>
      <c r="E10034" t="s">
        <v>2592</v>
      </c>
      <c r="F10034" t="s">
        <v>2591</v>
      </c>
      <c r="G10034">
        <v>2</v>
      </c>
      <c r="K10034">
        <v>2</v>
      </c>
      <c r="L10034">
        <v>4</v>
      </c>
      <c r="P10034">
        <v>2</v>
      </c>
      <c r="AB10034">
        <v>1</v>
      </c>
      <c r="AD10034">
        <f t="shared" si="215"/>
        <v>11</v>
      </c>
    </row>
    <row r="10035" spans="1:30" x14ac:dyDescent="0.25">
      <c r="A10035" t="s">
        <v>3255</v>
      </c>
      <c r="B10035" t="s">
        <v>2161</v>
      </c>
      <c r="C10035">
        <v>230</v>
      </c>
      <c r="D10035" t="s">
        <v>30</v>
      </c>
      <c r="E10035" t="s">
        <v>2592</v>
      </c>
      <c r="F10035" t="s">
        <v>1489</v>
      </c>
      <c r="G10035">
        <v>6</v>
      </c>
      <c r="H10035">
        <v>5</v>
      </c>
      <c r="K10035">
        <v>2</v>
      </c>
      <c r="L10035">
        <v>2</v>
      </c>
      <c r="M10035">
        <v>3</v>
      </c>
      <c r="N10035">
        <v>1</v>
      </c>
      <c r="O10035">
        <v>1</v>
      </c>
      <c r="P10035">
        <v>1</v>
      </c>
      <c r="Q10035">
        <v>3</v>
      </c>
      <c r="U10035">
        <v>1</v>
      </c>
      <c r="AD10035">
        <f t="shared" si="215"/>
        <v>25</v>
      </c>
    </row>
    <row r="10036" spans="1:30" x14ac:dyDescent="0.25">
      <c r="A10036" t="s">
        <v>3255</v>
      </c>
      <c r="B10036" t="s">
        <v>2161</v>
      </c>
      <c r="C10036">
        <v>230</v>
      </c>
      <c r="D10036" t="s">
        <v>38</v>
      </c>
      <c r="E10036" t="s">
        <v>2592</v>
      </c>
      <c r="F10036" t="s">
        <v>1189</v>
      </c>
      <c r="G10036">
        <v>22</v>
      </c>
      <c r="H10036">
        <v>6</v>
      </c>
      <c r="K10036">
        <v>5</v>
      </c>
      <c r="L10036">
        <v>3</v>
      </c>
      <c r="M10036">
        <v>2</v>
      </c>
      <c r="N10036">
        <v>3</v>
      </c>
      <c r="P10036">
        <v>1</v>
      </c>
      <c r="AB10036">
        <v>2</v>
      </c>
      <c r="AD10036">
        <f t="shared" si="215"/>
        <v>44</v>
      </c>
    </row>
    <row r="10037" spans="1:30" x14ac:dyDescent="0.25">
      <c r="A10037" t="s">
        <v>3255</v>
      </c>
      <c r="B10037" t="s">
        <v>2161</v>
      </c>
      <c r="C10037">
        <v>230</v>
      </c>
      <c r="D10037" t="s">
        <v>39</v>
      </c>
      <c r="E10037" t="s">
        <v>2592</v>
      </c>
      <c r="F10037" t="s">
        <v>2591</v>
      </c>
      <c r="G10037">
        <v>11</v>
      </c>
      <c r="K10037">
        <v>2</v>
      </c>
      <c r="L10037">
        <v>5</v>
      </c>
      <c r="AB10037">
        <v>1</v>
      </c>
      <c r="AD10037">
        <f t="shared" si="215"/>
        <v>19</v>
      </c>
    </row>
    <row r="10038" spans="1:30" x14ac:dyDescent="0.25">
      <c r="A10038" t="s">
        <v>3255</v>
      </c>
      <c r="B10038" t="s">
        <v>2161</v>
      </c>
      <c r="C10038">
        <v>231</v>
      </c>
      <c r="D10038">
        <v>98</v>
      </c>
      <c r="E10038" t="s">
        <v>2593</v>
      </c>
      <c r="F10038" t="s">
        <v>2591</v>
      </c>
      <c r="G10038">
        <v>2</v>
      </c>
      <c r="K10038">
        <v>3</v>
      </c>
      <c r="L10038">
        <v>1</v>
      </c>
      <c r="M10038">
        <v>2</v>
      </c>
      <c r="AB10038">
        <v>2</v>
      </c>
      <c r="AD10038">
        <f t="shared" si="215"/>
        <v>10</v>
      </c>
    </row>
    <row r="10039" spans="1:30" x14ac:dyDescent="0.25">
      <c r="A10039" t="s">
        <v>3255</v>
      </c>
      <c r="B10039" t="s">
        <v>2161</v>
      </c>
      <c r="C10039">
        <v>231</v>
      </c>
      <c r="D10039">
        <v>99</v>
      </c>
      <c r="E10039" t="s">
        <v>2593</v>
      </c>
      <c r="F10039" t="s">
        <v>1186</v>
      </c>
      <c r="G10039">
        <v>6</v>
      </c>
      <c r="H10039">
        <v>4</v>
      </c>
      <c r="K10039">
        <v>6</v>
      </c>
      <c r="M10039">
        <v>2</v>
      </c>
      <c r="O10039">
        <v>1</v>
      </c>
      <c r="P10039">
        <v>2</v>
      </c>
      <c r="AB10039">
        <v>1</v>
      </c>
      <c r="AD10039">
        <f t="shared" si="215"/>
        <v>22</v>
      </c>
    </row>
    <row r="10040" spans="1:30" x14ac:dyDescent="0.25">
      <c r="A10040" t="s">
        <v>3255</v>
      </c>
      <c r="B10040" t="s">
        <v>2161</v>
      </c>
      <c r="C10040">
        <v>231</v>
      </c>
      <c r="D10040" t="s">
        <v>30</v>
      </c>
      <c r="E10040" t="s">
        <v>2593</v>
      </c>
      <c r="F10040" t="s">
        <v>1186</v>
      </c>
      <c r="G10040">
        <v>6</v>
      </c>
      <c r="H10040">
        <v>4</v>
      </c>
      <c r="K10040">
        <v>1</v>
      </c>
      <c r="L10040">
        <v>3</v>
      </c>
      <c r="P10040">
        <v>1</v>
      </c>
      <c r="AD10040">
        <f t="shared" si="215"/>
        <v>15</v>
      </c>
    </row>
    <row r="10041" spans="1:30" x14ac:dyDescent="0.25">
      <c r="A10041" t="s">
        <v>3255</v>
      </c>
      <c r="B10041" t="s">
        <v>2161</v>
      </c>
      <c r="C10041">
        <v>231</v>
      </c>
      <c r="D10041" t="s">
        <v>38</v>
      </c>
      <c r="E10041" t="s">
        <v>2593</v>
      </c>
      <c r="F10041" t="s">
        <v>2591</v>
      </c>
      <c r="G10041">
        <v>8</v>
      </c>
      <c r="H10041">
        <v>2</v>
      </c>
      <c r="K10041">
        <v>4</v>
      </c>
      <c r="L10041">
        <v>1</v>
      </c>
      <c r="M10041">
        <v>1</v>
      </c>
      <c r="N10041">
        <v>1</v>
      </c>
      <c r="AB10041">
        <v>3</v>
      </c>
      <c r="AD10041">
        <f t="shared" ref="AD10041:AD10097" si="216">SUM(G10041:AC10041)</f>
        <v>20</v>
      </c>
    </row>
    <row r="10042" spans="1:30" x14ac:dyDescent="0.25">
      <c r="A10042" t="s">
        <v>3255</v>
      </c>
      <c r="B10042" t="s">
        <v>2161</v>
      </c>
      <c r="C10042">
        <v>234</v>
      </c>
      <c r="D10042">
        <v>99</v>
      </c>
      <c r="E10042" t="s">
        <v>3042</v>
      </c>
      <c r="F10042" t="s">
        <v>924</v>
      </c>
      <c r="G10042">
        <v>2</v>
      </c>
      <c r="H10042">
        <v>3</v>
      </c>
      <c r="K10042">
        <v>4</v>
      </c>
      <c r="L10042">
        <v>2</v>
      </c>
      <c r="M10042">
        <v>2</v>
      </c>
      <c r="N10042">
        <v>2</v>
      </c>
      <c r="P10042">
        <v>2</v>
      </c>
      <c r="Q10042">
        <v>1</v>
      </c>
      <c r="AB10042">
        <v>1</v>
      </c>
      <c r="AD10042">
        <f t="shared" si="216"/>
        <v>19</v>
      </c>
    </row>
    <row r="10043" spans="1:30" x14ac:dyDescent="0.25">
      <c r="A10043" t="s">
        <v>3255</v>
      </c>
      <c r="B10043" t="s">
        <v>2161</v>
      </c>
      <c r="C10043">
        <v>235</v>
      </c>
      <c r="D10043">
        <v>99</v>
      </c>
      <c r="E10043" t="s">
        <v>2594</v>
      </c>
      <c r="F10043" t="s">
        <v>924</v>
      </c>
      <c r="G10043">
        <v>4</v>
      </c>
      <c r="H10043">
        <v>7</v>
      </c>
      <c r="K10043">
        <v>12</v>
      </c>
      <c r="L10043">
        <v>3</v>
      </c>
      <c r="M10043">
        <v>2</v>
      </c>
      <c r="N10043">
        <v>2</v>
      </c>
      <c r="O10043">
        <v>2</v>
      </c>
      <c r="P10043">
        <v>2</v>
      </c>
      <c r="Q10043">
        <v>1</v>
      </c>
      <c r="U10043">
        <v>1</v>
      </c>
      <c r="AB10043">
        <v>6</v>
      </c>
      <c r="AD10043">
        <f t="shared" si="216"/>
        <v>42</v>
      </c>
    </row>
    <row r="10044" spans="1:30" x14ac:dyDescent="0.25">
      <c r="A10044" t="s">
        <v>3255</v>
      </c>
      <c r="B10044" t="s">
        <v>2161</v>
      </c>
      <c r="C10044">
        <v>330</v>
      </c>
      <c r="D10044">
        <v>99</v>
      </c>
      <c r="E10044" t="s">
        <v>2595</v>
      </c>
      <c r="F10044" t="s">
        <v>1198</v>
      </c>
      <c r="G10044">
        <v>24</v>
      </c>
      <c r="H10044">
        <v>2</v>
      </c>
      <c r="K10044">
        <v>2</v>
      </c>
      <c r="L10044">
        <v>1</v>
      </c>
      <c r="M10044">
        <v>3</v>
      </c>
      <c r="O10044">
        <v>2</v>
      </c>
      <c r="AB10044">
        <v>1</v>
      </c>
      <c r="AD10044">
        <f t="shared" si="216"/>
        <v>35</v>
      </c>
    </row>
    <row r="10045" spans="1:30" x14ac:dyDescent="0.25">
      <c r="A10045" t="s">
        <v>3255</v>
      </c>
      <c r="B10045" t="s">
        <v>2161</v>
      </c>
      <c r="C10045">
        <v>330</v>
      </c>
      <c r="D10045" t="s">
        <v>30</v>
      </c>
      <c r="E10045" t="s">
        <v>2595</v>
      </c>
      <c r="F10045" t="s">
        <v>1198</v>
      </c>
      <c r="G10045">
        <v>13</v>
      </c>
      <c r="K10045">
        <v>3</v>
      </c>
      <c r="M10045">
        <v>1</v>
      </c>
      <c r="N10045">
        <v>3</v>
      </c>
      <c r="O10045">
        <v>1</v>
      </c>
      <c r="P10045">
        <v>1</v>
      </c>
      <c r="Q10045">
        <v>1</v>
      </c>
      <c r="U10045">
        <v>1</v>
      </c>
      <c r="AB10045">
        <v>1</v>
      </c>
      <c r="AD10045">
        <f t="shared" si="216"/>
        <v>25</v>
      </c>
    </row>
    <row r="10046" spans="1:30" x14ac:dyDescent="0.25">
      <c r="A10046" t="s">
        <v>3255</v>
      </c>
      <c r="B10046" t="s">
        <v>2161</v>
      </c>
      <c r="C10046">
        <v>331</v>
      </c>
      <c r="D10046">
        <v>99</v>
      </c>
      <c r="E10046" t="s">
        <v>3398</v>
      </c>
      <c r="F10046" t="s">
        <v>1186</v>
      </c>
      <c r="G10046">
        <v>15</v>
      </c>
      <c r="H10046">
        <v>3</v>
      </c>
      <c r="K10046">
        <v>3</v>
      </c>
      <c r="L10046">
        <v>2</v>
      </c>
      <c r="M10046">
        <v>3</v>
      </c>
      <c r="N10046">
        <v>1</v>
      </c>
      <c r="O10046">
        <v>2</v>
      </c>
      <c r="P10046">
        <v>1</v>
      </c>
      <c r="Q10046">
        <v>1</v>
      </c>
      <c r="AD10046">
        <f t="shared" si="216"/>
        <v>31</v>
      </c>
    </row>
    <row r="10047" spans="1:30" x14ac:dyDescent="0.25">
      <c r="A10047" t="s">
        <v>3255</v>
      </c>
      <c r="B10047" t="s">
        <v>2161</v>
      </c>
      <c r="C10047">
        <v>332</v>
      </c>
      <c r="D10047" t="s">
        <v>30</v>
      </c>
      <c r="E10047" t="s">
        <v>2596</v>
      </c>
      <c r="F10047" t="s">
        <v>924</v>
      </c>
      <c r="G10047">
        <v>16</v>
      </c>
      <c r="H10047">
        <v>1</v>
      </c>
      <c r="K10047">
        <v>4</v>
      </c>
      <c r="L10047">
        <v>1</v>
      </c>
      <c r="M10047">
        <v>2</v>
      </c>
      <c r="N10047">
        <v>4</v>
      </c>
      <c r="O10047">
        <v>1</v>
      </c>
      <c r="P10047">
        <v>1</v>
      </c>
      <c r="Q10047">
        <v>1</v>
      </c>
      <c r="U10047">
        <v>1</v>
      </c>
      <c r="AD10047">
        <f t="shared" si="216"/>
        <v>32</v>
      </c>
    </row>
    <row r="10048" spans="1:30" x14ac:dyDescent="0.25">
      <c r="A10048" t="s">
        <v>3255</v>
      </c>
      <c r="B10048" t="s">
        <v>2161</v>
      </c>
      <c r="C10048">
        <v>333</v>
      </c>
      <c r="D10048" t="s">
        <v>30</v>
      </c>
      <c r="E10048" t="s">
        <v>1200</v>
      </c>
      <c r="F10048" t="s">
        <v>1489</v>
      </c>
      <c r="G10048">
        <v>8</v>
      </c>
      <c r="H10048">
        <v>1</v>
      </c>
      <c r="K10048">
        <v>4</v>
      </c>
      <c r="L10048">
        <v>3</v>
      </c>
      <c r="M10048">
        <v>3</v>
      </c>
      <c r="N10048">
        <v>1</v>
      </c>
      <c r="O10048">
        <v>1</v>
      </c>
      <c r="P10048">
        <v>1</v>
      </c>
      <c r="AB10048">
        <v>2</v>
      </c>
      <c r="AD10048">
        <f t="shared" si="216"/>
        <v>24</v>
      </c>
    </row>
    <row r="10049" spans="1:30" x14ac:dyDescent="0.25">
      <c r="A10049" t="s">
        <v>3255</v>
      </c>
      <c r="B10049" t="s">
        <v>2161</v>
      </c>
      <c r="C10049">
        <v>333</v>
      </c>
      <c r="D10049" t="s">
        <v>38</v>
      </c>
      <c r="E10049" t="s">
        <v>1200</v>
      </c>
      <c r="F10049" t="s">
        <v>1198</v>
      </c>
      <c r="G10049">
        <v>8</v>
      </c>
      <c r="H10049">
        <v>3</v>
      </c>
      <c r="N10049">
        <v>1</v>
      </c>
      <c r="P10049">
        <v>1</v>
      </c>
      <c r="Q10049">
        <v>1</v>
      </c>
      <c r="AD10049">
        <f t="shared" si="216"/>
        <v>14</v>
      </c>
    </row>
    <row r="10050" spans="1:30" x14ac:dyDescent="0.25">
      <c r="A10050" t="s">
        <v>3255</v>
      </c>
      <c r="B10050" t="s">
        <v>2161</v>
      </c>
      <c r="C10050">
        <v>334</v>
      </c>
      <c r="D10050">
        <v>97</v>
      </c>
      <c r="E10050" t="s">
        <v>2165</v>
      </c>
      <c r="F10050" t="s">
        <v>2591</v>
      </c>
      <c r="K10050">
        <v>3</v>
      </c>
      <c r="L10050">
        <v>1</v>
      </c>
      <c r="M10050">
        <v>3</v>
      </c>
      <c r="N10050">
        <v>1</v>
      </c>
      <c r="Q10050">
        <v>1</v>
      </c>
      <c r="AB10050">
        <v>1</v>
      </c>
      <c r="AD10050">
        <f t="shared" si="216"/>
        <v>10</v>
      </c>
    </row>
    <row r="10051" spans="1:30" x14ac:dyDescent="0.25">
      <c r="A10051" t="s">
        <v>3255</v>
      </c>
      <c r="B10051" t="s">
        <v>2161</v>
      </c>
      <c r="C10051">
        <v>334</v>
      </c>
      <c r="D10051" t="s">
        <v>38</v>
      </c>
      <c r="E10051" t="s">
        <v>2165</v>
      </c>
      <c r="F10051" t="s">
        <v>1189</v>
      </c>
      <c r="G10051">
        <v>20</v>
      </c>
      <c r="H10051">
        <v>2</v>
      </c>
      <c r="K10051">
        <v>3</v>
      </c>
      <c r="L10051">
        <v>2</v>
      </c>
      <c r="M10051">
        <v>3</v>
      </c>
      <c r="N10051">
        <v>3</v>
      </c>
      <c r="O10051">
        <v>1</v>
      </c>
      <c r="U10051">
        <v>2</v>
      </c>
      <c r="AD10051">
        <f t="shared" si="216"/>
        <v>36</v>
      </c>
    </row>
    <row r="10052" spans="1:30" x14ac:dyDescent="0.25">
      <c r="A10052" t="s">
        <v>3255</v>
      </c>
      <c r="B10052" t="s">
        <v>2161</v>
      </c>
      <c r="C10052">
        <v>334</v>
      </c>
      <c r="D10052" t="s">
        <v>39</v>
      </c>
      <c r="E10052" t="s">
        <v>2165</v>
      </c>
      <c r="F10052" t="s">
        <v>2591</v>
      </c>
      <c r="G10052">
        <v>6</v>
      </c>
      <c r="H10052">
        <v>1</v>
      </c>
      <c r="L10052">
        <v>1</v>
      </c>
      <c r="M10052">
        <v>2</v>
      </c>
      <c r="P10052">
        <v>1</v>
      </c>
      <c r="AD10052">
        <f t="shared" si="216"/>
        <v>11</v>
      </c>
    </row>
    <row r="10053" spans="1:30" x14ac:dyDescent="0.25">
      <c r="A10053" t="s">
        <v>3255</v>
      </c>
      <c r="B10053" t="s">
        <v>2161</v>
      </c>
      <c r="C10053">
        <v>335</v>
      </c>
      <c r="D10053">
        <v>97</v>
      </c>
      <c r="E10053" t="s">
        <v>2597</v>
      </c>
      <c r="F10053" t="s">
        <v>2591</v>
      </c>
      <c r="G10053">
        <v>2</v>
      </c>
      <c r="K10053">
        <v>3</v>
      </c>
      <c r="L10053">
        <v>2</v>
      </c>
      <c r="N10053">
        <v>1</v>
      </c>
      <c r="U10053">
        <v>1</v>
      </c>
      <c r="AB10053">
        <v>2</v>
      </c>
      <c r="AD10053">
        <f t="shared" si="216"/>
        <v>11</v>
      </c>
    </row>
    <row r="10054" spans="1:30" x14ac:dyDescent="0.25">
      <c r="A10054" t="s">
        <v>3255</v>
      </c>
      <c r="B10054" t="s">
        <v>2161</v>
      </c>
      <c r="C10054">
        <v>335</v>
      </c>
      <c r="D10054">
        <v>99</v>
      </c>
      <c r="E10054" t="s">
        <v>2597</v>
      </c>
      <c r="F10054" t="s">
        <v>2072</v>
      </c>
      <c r="H10054">
        <v>1</v>
      </c>
      <c r="K10054">
        <v>3</v>
      </c>
      <c r="L10054">
        <v>1</v>
      </c>
      <c r="M10054">
        <v>1</v>
      </c>
      <c r="N10054">
        <v>1</v>
      </c>
      <c r="O10054">
        <v>2</v>
      </c>
      <c r="P10054">
        <v>1</v>
      </c>
      <c r="Q10054">
        <v>1</v>
      </c>
      <c r="U10054">
        <v>6</v>
      </c>
      <c r="AB10054">
        <v>2</v>
      </c>
      <c r="AD10054">
        <f t="shared" si="216"/>
        <v>19</v>
      </c>
    </row>
    <row r="10055" spans="1:30" x14ac:dyDescent="0.25">
      <c r="A10055" t="s">
        <v>3255</v>
      </c>
      <c r="B10055" t="s">
        <v>2161</v>
      </c>
      <c r="C10055">
        <v>335</v>
      </c>
      <c r="D10055" t="s">
        <v>30</v>
      </c>
      <c r="E10055" t="s">
        <v>2597</v>
      </c>
      <c r="F10055" t="s">
        <v>2072</v>
      </c>
      <c r="G10055">
        <v>4</v>
      </c>
      <c r="H10055">
        <v>1</v>
      </c>
      <c r="K10055">
        <v>3</v>
      </c>
      <c r="L10055">
        <v>1</v>
      </c>
      <c r="N10055">
        <v>2</v>
      </c>
      <c r="O10055">
        <v>1</v>
      </c>
      <c r="P10055">
        <v>1</v>
      </c>
      <c r="Q10055">
        <v>2</v>
      </c>
      <c r="S10055">
        <v>1</v>
      </c>
      <c r="AD10055">
        <f t="shared" si="216"/>
        <v>16</v>
      </c>
    </row>
    <row r="10056" spans="1:30" x14ac:dyDescent="0.25">
      <c r="A10056" t="s">
        <v>3255</v>
      </c>
      <c r="B10056" t="s">
        <v>2161</v>
      </c>
      <c r="C10056">
        <v>335</v>
      </c>
      <c r="D10056" t="s">
        <v>39</v>
      </c>
      <c r="E10056" t="s">
        <v>2597</v>
      </c>
      <c r="F10056" t="s">
        <v>2591</v>
      </c>
      <c r="G10056">
        <v>6</v>
      </c>
      <c r="M10056">
        <v>1</v>
      </c>
      <c r="N10056">
        <v>1</v>
      </c>
      <c r="AD10056">
        <f t="shared" si="216"/>
        <v>8</v>
      </c>
    </row>
    <row r="10057" spans="1:30" x14ac:dyDescent="0.25">
      <c r="A10057" t="s">
        <v>3255</v>
      </c>
      <c r="B10057" t="s">
        <v>2161</v>
      </c>
      <c r="C10057">
        <v>336</v>
      </c>
      <c r="D10057">
        <v>99</v>
      </c>
      <c r="E10057" t="s">
        <v>2598</v>
      </c>
      <c r="F10057" t="s">
        <v>1187</v>
      </c>
      <c r="G10057">
        <v>5</v>
      </c>
      <c r="H10057">
        <v>4</v>
      </c>
      <c r="K10057">
        <v>3</v>
      </c>
      <c r="L10057">
        <v>1</v>
      </c>
      <c r="M10057">
        <v>3</v>
      </c>
      <c r="O10057">
        <v>1</v>
      </c>
      <c r="P10057">
        <v>1</v>
      </c>
      <c r="AD10057">
        <f t="shared" si="216"/>
        <v>18</v>
      </c>
    </row>
    <row r="10058" spans="1:30" x14ac:dyDescent="0.25">
      <c r="A10058" t="s">
        <v>3255</v>
      </c>
      <c r="B10058" t="s">
        <v>2161</v>
      </c>
      <c r="C10058">
        <v>336</v>
      </c>
      <c r="D10058" t="s">
        <v>30</v>
      </c>
      <c r="E10058" t="s">
        <v>2598</v>
      </c>
      <c r="F10058" t="s">
        <v>1186</v>
      </c>
      <c r="G10058">
        <v>3</v>
      </c>
      <c r="H10058">
        <v>2</v>
      </c>
      <c r="K10058">
        <v>11</v>
      </c>
      <c r="L10058">
        <v>1</v>
      </c>
      <c r="M10058">
        <v>1</v>
      </c>
      <c r="N10058">
        <v>1</v>
      </c>
      <c r="O10058">
        <v>1</v>
      </c>
      <c r="AB10058">
        <v>1</v>
      </c>
      <c r="AD10058">
        <f t="shared" si="216"/>
        <v>21</v>
      </c>
    </row>
    <row r="10059" spans="1:30" x14ac:dyDescent="0.25">
      <c r="A10059" t="s">
        <v>3255</v>
      </c>
      <c r="B10059" t="s">
        <v>2161</v>
      </c>
      <c r="C10059">
        <v>336</v>
      </c>
      <c r="D10059" t="s">
        <v>38</v>
      </c>
      <c r="E10059" t="s">
        <v>2598</v>
      </c>
      <c r="F10059" t="s">
        <v>1187</v>
      </c>
      <c r="G10059">
        <v>7</v>
      </c>
      <c r="H10059">
        <v>6</v>
      </c>
      <c r="U10059">
        <v>1</v>
      </c>
      <c r="AB10059">
        <v>2</v>
      </c>
      <c r="AD10059">
        <f t="shared" si="216"/>
        <v>16</v>
      </c>
    </row>
    <row r="10060" spans="1:30" x14ac:dyDescent="0.25">
      <c r="A10060" t="s">
        <v>3255</v>
      </c>
      <c r="B10060" t="s">
        <v>2161</v>
      </c>
      <c r="C10060">
        <v>337</v>
      </c>
      <c r="D10060">
        <v>99</v>
      </c>
      <c r="E10060" t="s">
        <v>1204</v>
      </c>
      <c r="F10060" t="s">
        <v>1198</v>
      </c>
      <c r="G10060">
        <v>19</v>
      </c>
      <c r="H10060">
        <v>12</v>
      </c>
      <c r="K10060">
        <v>1</v>
      </c>
      <c r="N10060">
        <v>1</v>
      </c>
      <c r="Q10060">
        <v>2</v>
      </c>
      <c r="AD10060">
        <f t="shared" si="216"/>
        <v>35</v>
      </c>
    </row>
    <row r="10061" spans="1:30" x14ac:dyDescent="0.25">
      <c r="A10061" t="s">
        <v>3255</v>
      </c>
      <c r="B10061" t="s">
        <v>2161</v>
      </c>
      <c r="C10061">
        <v>338</v>
      </c>
      <c r="D10061">
        <v>99</v>
      </c>
      <c r="E10061" t="s">
        <v>1206</v>
      </c>
      <c r="F10061" t="s">
        <v>345</v>
      </c>
      <c r="G10061">
        <v>16</v>
      </c>
      <c r="H10061">
        <v>4</v>
      </c>
      <c r="L10061">
        <v>1</v>
      </c>
      <c r="M10061">
        <v>3</v>
      </c>
      <c r="N10061">
        <v>1</v>
      </c>
      <c r="P10061">
        <v>3</v>
      </c>
      <c r="AB10061">
        <v>1</v>
      </c>
      <c r="AD10061">
        <f t="shared" si="216"/>
        <v>29</v>
      </c>
    </row>
    <row r="10062" spans="1:30" x14ac:dyDescent="0.25">
      <c r="A10062" t="s">
        <v>3255</v>
      </c>
      <c r="B10062" t="s">
        <v>2161</v>
      </c>
      <c r="C10062">
        <v>338</v>
      </c>
      <c r="D10062" t="s">
        <v>30</v>
      </c>
      <c r="E10062" t="s">
        <v>1206</v>
      </c>
      <c r="F10062" t="s">
        <v>2072</v>
      </c>
      <c r="G10062">
        <v>2</v>
      </c>
      <c r="H10062">
        <v>2</v>
      </c>
      <c r="K10062">
        <v>4</v>
      </c>
      <c r="L10062">
        <v>3</v>
      </c>
      <c r="M10062">
        <v>1</v>
      </c>
      <c r="N10062">
        <v>4</v>
      </c>
      <c r="P10062">
        <v>1</v>
      </c>
      <c r="Q10062">
        <v>1</v>
      </c>
      <c r="U10062">
        <v>1</v>
      </c>
      <c r="AB10062">
        <v>2</v>
      </c>
      <c r="AD10062">
        <f t="shared" si="216"/>
        <v>21</v>
      </c>
    </row>
    <row r="10063" spans="1:30" x14ac:dyDescent="0.25">
      <c r="A10063" t="s">
        <v>3255</v>
      </c>
      <c r="B10063" t="s">
        <v>2161</v>
      </c>
      <c r="C10063">
        <v>339</v>
      </c>
      <c r="D10063">
        <v>99</v>
      </c>
      <c r="E10063" t="s">
        <v>2599</v>
      </c>
      <c r="F10063" t="s">
        <v>924</v>
      </c>
      <c r="G10063">
        <v>5</v>
      </c>
      <c r="H10063">
        <v>1</v>
      </c>
      <c r="K10063">
        <v>1</v>
      </c>
      <c r="M10063">
        <v>1</v>
      </c>
      <c r="N10063">
        <v>1</v>
      </c>
      <c r="Q10063">
        <v>1</v>
      </c>
      <c r="AD10063">
        <f t="shared" si="216"/>
        <v>10</v>
      </c>
    </row>
    <row r="10064" spans="1:30" x14ac:dyDescent="0.25">
      <c r="A10064" t="s">
        <v>3255</v>
      </c>
      <c r="B10064" t="s">
        <v>2161</v>
      </c>
      <c r="C10064">
        <v>339</v>
      </c>
      <c r="D10064" t="s">
        <v>30</v>
      </c>
      <c r="E10064" t="s">
        <v>2599</v>
      </c>
      <c r="F10064" t="s">
        <v>924</v>
      </c>
      <c r="G10064">
        <v>5</v>
      </c>
      <c r="K10064">
        <v>1</v>
      </c>
      <c r="M10064">
        <v>2</v>
      </c>
      <c r="P10064">
        <v>2</v>
      </c>
      <c r="U10064">
        <v>2</v>
      </c>
      <c r="AD10064">
        <f t="shared" si="216"/>
        <v>12</v>
      </c>
    </row>
    <row r="10065" spans="1:30" x14ac:dyDescent="0.25">
      <c r="A10065" t="s">
        <v>3255</v>
      </c>
      <c r="B10065" t="s">
        <v>2161</v>
      </c>
      <c r="C10065">
        <v>430</v>
      </c>
      <c r="D10065">
        <v>99</v>
      </c>
      <c r="E10065" t="s">
        <v>2600</v>
      </c>
      <c r="F10065" t="s">
        <v>3399</v>
      </c>
      <c r="H10065">
        <v>1</v>
      </c>
      <c r="K10065">
        <v>3</v>
      </c>
      <c r="L10065">
        <v>1</v>
      </c>
      <c r="M10065">
        <v>2</v>
      </c>
      <c r="U10065">
        <v>1</v>
      </c>
      <c r="AD10065">
        <f t="shared" si="216"/>
        <v>8</v>
      </c>
    </row>
    <row r="10066" spans="1:30" x14ac:dyDescent="0.25">
      <c r="A10066" t="s">
        <v>3255</v>
      </c>
      <c r="B10066" t="s">
        <v>2161</v>
      </c>
      <c r="C10066">
        <v>430</v>
      </c>
      <c r="D10066" t="s">
        <v>30</v>
      </c>
      <c r="E10066" t="s">
        <v>2600</v>
      </c>
      <c r="F10066" t="s">
        <v>3399</v>
      </c>
      <c r="G10066">
        <v>4</v>
      </c>
      <c r="H10066">
        <v>8</v>
      </c>
      <c r="K10066">
        <v>1</v>
      </c>
      <c r="AD10066">
        <f t="shared" si="216"/>
        <v>13</v>
      </c>
    </row>
    <row r="10067" spans="1:30" x14ac:dyDescent="0.25">
      <c r="A10067" t="s">
        <v>3255</v>
      </c>
      <c r="B10067" t="s">
        <v>2161</v>
      </c>
      <c r="C10067">
        <v>431</v>
      </c>
      <c r="D10067" t="s">
        <v>30</v>
      </c>
      <c r="E10067" t="s">
        <v>2601</v>
      </c>
      <c r="F10067" t="s">
        <v>1189</v>
      </c>
      <c r="G10067">
        <v>15</v>
      </c>
      <c r="K10067">
        <v>3</v>
      </c>
      <c r="L10067">
        <v>2</v>
      </c>
      <c r="M10067">
        <v>2</v>
      </c>
      <c r="O10067">
        <v>1</v>
      </c>
      <c r="Q10067">
        <v>1</v>
      </c>
      <c r="AD10067">
        <f t="shared" si="216"/>
        <v>24</v>
      </c>
    </row>
    <row r="10068" spans="1:30" x14ac:dyDescent="0.25">
      <c r="A10068" t="s">
        <v>3255</v>
      </c>
      <c r="B10068" t="s">
        <v>2161</v>
      </c>
      <c r="C10068">
        <v>432</v>
      </c>
      <c r="D10068">
        <v>99</v>
      </c>
      <c r="E10068" t="s">
        <v>2602</v>
      </c>
      <c r="F10068" t="s">
        <v>1198</v>
      </c>
      <c r="G10068">
        <v>6</v>
      </c>
      <c r="H10068">
        <v>1</v>
      </c>
      <c r="K10068">
        <v>2</v>
      </c>
      <c r="L10068">
        <v>1</v>
      </c>
      <c r="M10068">
        <v>3</v>
      </c>
      <c r="U10068">
        <v>1</v>
      </c>
      <c r="AB10068">
        <v>1</v>
      </c>
      <c r="AD10068">
        <f t="shared" si="216"/>
        <v>15</v>
      </c>
    </row>
    <row r="10069" spans="1:30" x14ac:dyDescent="0.25">
      <c r="A10069" t="s">
        <v>3255</v>
      </c>
      <c r="B10069" t="s">
        <v>2161</v>
      </c>
      <c r="C10069">
        <v>432</v>
      </c>
      <c r="D10069" t="s">
        <v>30</v>
      </c>
      <c r="E10069" t="s">
        <v>2602</v>
      </c>
      <c r="F10069" t="s">
        <v>1198</v>
      </c>
      <c r="G10069">
        <v>6</v>
      </c>
      <c r="K10069">
        <v>1</v>
      </c>
      <c r="L10069">
        <v>1</v>
      </c>
      <c r="M10069">
        <v>1</v>
      </c>
      <c r="O10069">
        <v>1</v>
      </c>
      <c r="P10069">
        <v>1</v>
      </c>
      <c r="AD10069">
        <f t="shared" si="216"/>
        <v>11</v>
      </c>
    </row>
    <row r="10070" spans="1:30" x14ac:dyDescent="0.25">
      <c r="A10070" t="s">
        <v>3255</v>
      </c>
      <c r="B10070" t="s">
        <v>2161</v>
      </c>
      <c r="C10070">
        <v>497</v>
      </c>
      <c r="D10070">
        <v>97</v>
      </c>
      <c r="E10070" t="s">
        <v>1235</v>
      </c>
      <c r="F10070" t="s">
        <v>924</v>
      </c>
      <c r="G10070">
        <v>6</v>
      </c>
      <c r="V10070">
        <v>1</v>
      </c>
      <c r="AD10070">
        <f t="shared" si="216"/>
        <v>7</v>
      </c>
    </row>
    <row r="10071" spans="1:30" x14ac:dyDescent="0.25">
      <c r="A10071" t="s">
        <v>3255</v>
      </c>
      <c r="B10071" t="s">
        <v>2161</v>
      </c>
      <c r="C10071">
        <v>497</v>
      </c>
      <c r="D10071">
        <v>98</v>
      </c>
      <c r="E10071" t="s">
        <v>1235</v>
      </c>
      <c r="F10071" t="s">
        <v>1186</v>
      </c>
      <c r="G10071">
        <v>5</v>
      </c>
      <c r="U10071">
        <v>1</v>
      </c>
      <c r="AD10071">
        <f t="shared" si="216"/>
        <v>6</v>
      </c>
    </row>
    <row r="10072" spans="1:30" x14ac:dyDescent="0.25">
      <c r="A10072" t="s">
        <v>3255</v>
      </c>
      <c r="B10072" t="s">
        <v>2161</v>
      </c>
      <c r="C10072">
        <v>497</v>
      </c>
      <c r="D10072">
        <v>99</v>
      </c>
      <c r="E10072" t="s">
        <v>1235</v>
      </c>
      <c r="F10072" t="s">
        <v>1198</v>
      </c>
      <c r="G10072">
        <v>5</v>
      </c>
      <c r="H10072">
        <v>1</v>
      </c>
      <c r="V10072">
        <v>1</v>
      </c>
      <c r="AD10072">
        <f t="shared" si="216"/>
        <v>7</v>
      </c>
    </row>
    <row r="10073" spans="1:30" x14ac:dyDescent="0.25">
      <c r="A10073" t="s">
        <v>3255</v>
      </c>
      <c r="B10073" t="s">
        <v>2161</v>
      </c>
      <c r="C10073">
        <v>531</v>
      </c>
      <c r="D10073">
        <v>99</v>
      </c>
      <c r="E10073" t="s">
        <v>3045</v>
      </c>
      <c r="F10073" t="s">
        <v>1189</v>
      </c>
      <c r="G10073">
        <v>17</v>
      </c>
      <c r="H10073">
        <v>1</v>
      </c>
      <c r="K10073">
        <v>1</v>
      </c>
      <c r="L10073">
        <v>2</v>
      </c>
      <c r="M10073">
        <v>1</v>
      </c>
      <c r="N10073">
        <v>1</v>
      </c>
      <c r="P10073">
        <v>1</v>
      </c>
      <c r="Q10073">
        <v>2</v>
      </c>
      <c r="AD10073">
        <f t="shared" si="216"/>
        <v>26</v>
      </c>
    </row>
    <row r="10074" spans="1:30" x14ac:dyDescent="0.25">
      <c r="A10074" t="s">
        <v>3255</v>
      </c>
      <c r="B10074" t="s">
        <v>2161</v>
      </c>
      <c r="C10074">
        <v>551</v>
      </c>
      <c r="D10074">
        <v>98</v>
      </c>
      <c r="E10074" t="s">
        <v>3252</v>
      </c>
      <c r="F10074" t="s">
        <v>1219</v>
      </c>
      <c r="G10074">
        <v>9</v>
      </c>
      <c r="H10074">
        <v>6</v>
      </c>
      <c r="K10074">
        <v>2</v>
      </c>
      <c r="M10074">
        <v>2</v>
      </c>
      <c r="AB10074">
        <v>1</v>
      </c>
      <c r="AD10074">
        <f t="shared" si="216"/>
        <v>20</v>
      </c>
    </row>
    <row r="10075" spans="1:30" x14ac:dyDescent="0.25">
      <c r="A10075" t="s">
        <v>3255</v>
      </c>
      <c r="B10075" t="s">
        <v>2161</v>
      </c>
      <c r="C10075">
        <v>551</v>
      </c>
      <c r="D10075">
        <v>99</v>
      </c>
      <c r="E10075" t="s">
        <v>3252</v>
      </c>
      <c r="F10075" t="s">
        <v>1219</v>
      </c>
      <c r="G10075">
        <v>5</v>
      </c>
      <c r="H10075">
        <v>6</v>
      </c>
      <c r="K10075">
        <v>2</v>
      </c>
      <c r="L10075">
        <v>3</v>
      </c>
      <c r="M10075">
        <v>2</v>
      </c>
      <c r="P10075">
        <v>3</v>
      </c>
      <c r="AD10075">
        <f t="shared" si="216"/>
        <v>21</v>
      </c>
    </row>
    <row r="10076" spans="1:30" x14ac:dyDescent="0.25">
      <c r="A10076" t="s">
        <v>3255</v>
      </c>
      <c r="B10076" t="s">
        <v>2161</v>
      </c>
      <c r="C10076">
        <v>552</v>
      </c>
      <c r="D10076">
        <v>98</v>
      </c>
      <c r="E10076" t="s">
        <v>2604</v>
      </c>
      <c r="F10076" t="s">
        <v>2072</v>
      </c>
      <c r="G10076">
        <v>7</v>
      </c>
      <c r="H10076">
        <v>5</v>
      </c>
      <c r="K10076">
        <v>2</v>
      </c>
      <c r="M10076">
        <v>3</v>
      </c>
      <c r="N10076">
        <v>1</v>
      </c>
      <c r="Q10076">
        <v>1</v>
      </c>
      <c r="AD10076">
        <f t="shared" si="216"/>
        <v>19</v>
      </c>
    </row>
    <row r="10077" spans="1:30" x14ac:dyDescent="0.25">
      <c r="A10077" t="s">
        <v>3255</v>
      </c>
      <c r="B10077" t="s">
        <v>2161</v>
      </c>
      <c r="C10077">
        <v>552</v>
      </c>
      <c r="D10077">
        <v>99</v>
      </c>
      <c r="E10077" t="s">
        <v>2604</v>
      </c>
      <c r="F10077" t="s">
        <v>2072</v>
      </c>
      <c r="G10077">
        <v>7</v>
      </c>
      <c r="H10077">
        <v>1</v>
      </c>
      <c r="K10077">
        <v>3</v>
      </c>
      <c r="L10077">
        <v>1</v>
      </c>
      <c r="M10077">
        <v>4</v>
      </c>
      <c r="N10077">
        <v>1</v>
      </c>
      <c r="Q10077">
        <v>1</v>
      </c>
      <c r="V10077">
        <v>1</v>
      </c>
      <c r="AB10077">
        <v>1</v>
      </c>
      <c r="AD10077">
        <f t="shared" si="216"/>
        <v>20</v>
      </c>
    </row>
    <row r="10078" spans="1:30" x14ac:dyDescent="0.25">
      <c r="A10078" t="s">
        <v>3255</v>
      </c>
      <c r="B10078" t="s">
        <v>2161</v>
      </c>
      <c r="C10078">
        <v>556</v>
      </c>
      <c r="D10078">
        <v>99</v>
      </c>
      <c r="E10078" t="s">
        <v>2605</v>
      </c>
      <c r="F10078" t="s">
        <v>2072</v>
      </c>
      <c r="G10078">
        <v>6</v>
      </c>
      <c r="H10078">
        <v>5</v>
      </c>
      <c r="M10078">
        <v>7</v>
      </c>
      <c r="N10078">
        <v>1</v>
      </c>
      <c r="Q10078">
        <v>1</v>
      </c>
      <c r="AD10078">
        <f t="shared" si="216"/>
        <v>20</v>
      </c>
    </row>
    <row r="10079" spans="1:30" x14ac:dyDescent="0.25">
      <c r="A10079" t="s">
        <v>3255</v>
      </c>
      <c r="B10079" t="s">
        <v>1684</v>
      </c>
      <c r="C10079">
        <v>500</v>
      </c>
      <c r="D10079">
        <v>99</v>
      </c>
      <c r="E10079" t="s">
        <v>873</v>
      </c>
      <c r="F10079" t="s">
        <v>859</v>
      </c>
      <c r="G10079">
        <v>15</v>
      </c>
      <c r="H10079">
        <v>4</v>
      </c>
      <c r="K10079">
        <v>1</v>
      </c>
      <c r="M10079">
        <v>2</v>
      </c>
      <c r="AD10079">
        <f t="shared" si="216"/>
        <v>22</v>
      </c>
    </row>
    <row r="10080" spans="1:30" x14ac:dyDescent="0.25">
      <c r="A10080" t="s">
        <v>3255</v>
      </c>
      <c r="B10080" t="s">
        <v>1684</v>
      </c>
      <c r="C10080">
        <v>503</v>
      </c>
      <c r="D10080">
        <v>99</v>
      </c>
      <c r="E10080" t="s">
        <v>2606</v>
      </c>
      <c r="F10080" t="s">
        <v>857</v>
      </c>
      <c r="G10080">
        <v>14</v>
      </c>
      <c r="H10080">
        <v>5</v>
      </c>
      <c r="K10080">
        <v>3</v>
      </c>
      <c r="M10080">
        <v>2</v>
      </c>
      <c r="O10080">
        <v>1</v>
      </c>
      <c r="P10080">
        <v>2</v>
      </c>
      <c r="AD10080">
        <f t="shared" si="216"/>
        <v>27</v>
      </c>
    </row>
    <row r="10081" spans="1:30" x14ac:dyDescent="0.25">
      <c r="A10081" t="s">
        <v>3255</v>
      </c>
      <c r="B10081" t="s">
        <v>1684</v>
      </c>
      <c r="C10081">
        <v>510</v>
      </c>
      <c r="D10081">
        <v>98</v>
      </c>
      <c r="E10081" t="s">
        <v>2609</v>
      </c>
      <c r="F10081" t="s">
        <v>2610</v>
      </c>
      <c r="G10081">
        <v>5</v>
      </c>
      <c r="H10081">
        <v>3</v>
      </c>
      <c r="M10081">
        <v>4</v>
      </c>
      <c r="AD10081">
        <f t="shared" si="216"/>
        <v>12</v>
      </c>
    </row>
    <row r="10082" spans="1:30" x14ac:dyDescent="0.25">
      <c r="A10082" t="s">
        <v>3255</v>
      </c>
      <c r="B10082" t="s">
        <v>1684</v>
      </c>
      <c r="C10082">
        <v>510</v>
      </c>
      <c r="D10082">
        <v>99</v>
      </c>
      <c r="E10082" t="s">
        <v>2609</v>
      </c>
      <c r="F10082" t="s">
        <v>857</v>
      </c>
      <c r="G10082">
        <v>20</v>
      </c>
      <c r="H10082">
        <v>5</v>
      </c>
      <c r="L10082">
        <v>1</v>
      </c>
      <c r="M10082">
        <v>4</v>
      </c>
      <c r="AD10082">
        <f t="shared" si="216"/>
        <v>30</v>
      </c>
    </row>
    <row r="10083" spans="1:30" x14ac:dyDescent="0.25">
      <c r="A10083" t="s">
        <v>3255</v>
      </c>
      <c r="B10083" t="s">
        <v>1684</v>
      </c>
      <c r="C10083">
        <v>512</v>
      </c>
      <c r="D10083">
        <v>98</v>
      </c>
      <c r="E10083" t="s">
        <v>1690</v>
      </c>
      <c r="F10083" t="s">
        <v>1686</v>
      </c>
      <c r="G10083">
        <v>12</v>
      </c>
      <c r="K10083">
        <v>6</v>
      </c>
      <c r="L10083">
        <v>1</v>
      </c>
      <c r="M10083">
        <v>8</v>
      </c>
      <c r="N10083">
        <v>2</v>
      </c>
      <c r="V10083">
        <v>1</v>
      </c>
      <c r="AD10083">
        <f t="shared" si="216"/>
        <v>30</v>
      </c>
    </row>
    <row r="10084" spans="1:30" x14ac:dyDescent="0.25">
      <c r="A10084" t="s">
        <v>3255</v>
      </c>
      <c r="B10084" t="s">
        <v>1684</v>
      </c>
      <c r="C10084">
        <v>512</v>
      </c>
      <c r="D10084">
        <v>99</v>
      </c>
      <c r="E10084" t="s">
        <v>1690</v>
      </c>
      <c r="F10084" t="s">
        <v>1686</v>
      </c>
      <c r="G10084">
        <v>6</v>
      </c>
      <c r="H10084">
        <v>2</v>
      </c>
      <c r="K10084">
        <v>6</v>
      </c>
      <c r="L10084">
        <v>5</v>
      </c>
      <c r="M10084">
        <v>3</v>
      </c>
      <c r="N10084">
        <v>1</v>
      </c>
      <c r="P10084">
        <v>3</v>
      </c>
      <c r="U10084">
        <v>1</v>
      </c>
      <c r="AB10084">
        <v>2</v>
      </c>
      <c r="AD10084">
        <f t="shared" si="216"/>
        <v>29</v>
      </c>
    </row>
    <row r="10085" spans="1:30" x14ac:dyDescent="0.25">
      <c r="A10085" t="s">
        <v>3255</v>
      </c>
      <c r="B10085" t="s">
        <v>1684</v>
      </c>
      <c r="C10085">
        <v>513</v>
      </c>
      <c r="D10085">
        <v>98</v>
      </c>
      <c r="E10085" t="s">
        <v>1691</v>
      </c>
      <c r="F10085" t="s">
        <v>2611</v>
      </c>
      <c r="G10085">
        <v>19</v>
      </c>
      <c r="H10085">
        <v>4</v>
      </c>
      <c r="K10085">
        <v>1</v>
      </c>
      <c r="M10085">
        <v>5</v>
      </c>
      <c r="AD10085">
        <f t="shared" si="216"/>
        <v>29</v>
      </c>
    </row>
    <row r="10086" spans="1:30" x14ac:dyDescent="0.25">
      <c r="A10086" t="s">
        <v>3255</v>
      </c>
      <c r="B10086" t="s">
        <v>1684</v>
      </c>
      <c r="C10086">
        <v>513</v>
      </c>
      <c r="D10086">
        <v>99</v>
      </c>
      <c r="E10086" t="s">
        <v>1691</v>
      </c>
      <c r="F10086" t="s">
        <v>2611</v>
      </c>
      <c r="G10086">
        <v>13</v>
      </c>
      <c r="H10086">
        <v>5</v>
      </c>
      <c r="K10086">
        <v>4</v>
      </c>
      <c r="L10086">
        <v>1</v>
      </c>
      <c r="M10086">
        <v>7</v>
      </c>
      <c r="AD10086">
        <f t="shared" si="216"/>
        <v>30</v>
      </c>
    </row>
    <row r="10087" spans="1:30" x14ac:dyDescent="0.25">
      <c r="A10087" t="s">
        <v>3255</v>
      </c>
      <c r="B10087" t="s">
        <v>1684</v>
      </c>
      <c r="C10087">
        <v>517</v>
      </c>
      <c r="D10087">
        <v>98</v>
      </c>
      <c r="E10087" t="s">
        <v>3400</v>
      </c>
      <c r="F10087" t="s">
        <v>2607</v>
      </c>
      <c r="G10087">
        <v>27</v>
      </c>
      <c r="K10087">
        <v>3</v>
      </c>
      <c r="AD10087">
        <f t="shared" si="216"/>
        <v>30</v>
      </c>
    </row>
    <row r="10088" spans="1:30" x14ac:dyDescent="0.25">
      <c r="A10088" t="s">
        <v>3255</v>
      </c>
      <c r="B10088" t="s">
        <v>1684</v>
      </c>
      <c r="C10088">
        <v>517</v>
      </c>
      <c r="D10088">
        <v>99</v>
      </c>
      <c r="E10088" t="s">
        <v>3400</v>
      </c>
      <c r="F10088" t="s">
        <v>2607</v>
      </c>
      <c r="G10088">
        <v>22</v>
      </c>
      <c r="K10088">
        <v>7</v>
      </c>
      <c r="AD10088">
        <f t="shared" si="216"/>
        <v>29</v>
      </c>
    </row>
    <row r="10089" spans="1:30" x14ac:dyDescent="0.25">
      <c r="A10089" t="s">
        <v>3255</v>
      </c>
      <c r="B10089" t="s">
        <v>1684</v>
      </c>
      <c r="C10089">
        <v>530</v>
      </c>
      <c r="D10089">
        <v>97</v>
      </c>
      <c r="E10089" t="s">
        <v>1693</v>
      </c>
      <c r="F10089" t="s">
        <v>2607</v>
      </c>
      <c r="G10089">
        <v>6</v>
      </c>
      <c r="K10089">
        <v>2</v>
      </c>
      <c r="V10089">
        <v>1</v>
      </c>
      <c r="AD10089">
        <f t="shared" si="216"/>
        <v>9</v>
      </c>
    </row>
    <row r="10090" spans="1:30" x14ac:dyDescent="0.25">
      <c r="A10090" t="s">
        <v>3255</v>
      </c>
      <c r="B10090" t="s">
        <v>1684</v>
      </c>
      <c r="C10090">
        <v>530</v>
      </c>
      <c r="D10090">
        <v>98</v>
      </c>
      <c r="E10090" t="s">
        <v>1693</v>
      </c>
      <c r="F10090" t="s">
        <v>1686</v>
      </c>
      <c r="G10090">
        <v>5</v>
      </c>
      <c r="M10090">
        <v>1</v>
      </c>
      <c r="V10090">
        <v>1</v>
      </c>
      <c r="AD10090">
        <f t="shared" si="216"/>
        <v>7</v>
      </c>
    </row>
    <row r="10091" spans="1:30" x14ac:dyDescent="0.25">
      <c r="A10091" t="s">
        <v>3255</v>
      </c>
      <c r="B10091" t="s">
        <v>1684</v>
      </c>
      <c r="C10091">
        <v>530</v>
      </c>
      <c r="D10091">
        <v>99</v>
      </c>
      <c r="E10091" t="s">
        <v>1693</v>
      </c>
      <c r="F10091" t="s">
        <v>857</v>
      </c>
      <c r="G10091">
        <v>1</v>
      </c>
      <c r="H10091">
        <v>2</v>
      </c>
      <c r="K10091">
        <v>2</v>
      </c>
      <c r="M10091">
        <v>1</v>
      </c>
      <c r="AD10091">
        <f t="shared" si="216"/>
        <v>6</v>
      </c>
    </row>
    <row r="10092" spans="1:30" x14ac:dyDescent="0.25">
      <c r="A10092" t="s">
        <v>3255</v>
      </c>
      <c r="B10092" t="s">
        <v>1695</v>
      </c>
      <c r="C10092">
        <v>101</v>
      </c>
      <c r="D10092" t="s">
        <v>3253</v>
      </c>
      <c r="E10092" t="s">
        <v>3401</v>
      </c>
      <c r="F10092" t="s">
        <v>1698</v>
      </c>
      <c r="G10092">
        <v>6</v>
      </c>
      <c r="H10092">
        <v>3</v>
      </c>
      <c r="M10092">
        <v>2</v>
      </c>
      <c r="AB10092">
        <v>4</v>
      </c>
      <c r="AD10092">
        <f t="shared" si="216"/>
        <v>15</v>
      </c>
    </row>
    <row r="10093" spans="1:30" x14ac:dyDescent="0.25">
      <c r="A10093" t="s">
        <v>3255</v>
      </c>
      <c r="B10093" t="s">
        <v>1695</v>
      </c>
      <c r="C10093">
        <v>115</v>
      </c>
      <c r="D10093">
        <v>97</v>
      </c>
      <c r="E10093" t="s">
        <v>1696</v>
      </c>
      <c r="F10093" t="s">
        <v>930</v>
      </c>
      <c r="G10093">
        <v>3</v>
      </c>
      <c r="H10093">
        <v>3</v>
      </c>
      <c r="L10093">
        <v>4</v>
      </c>
      <c r="M10093">
        <v>1</v>
      </c>
      <c r="N10093">
        <v>1</v>
      </c>
      <c r="O10093">
        <v>3</v>
      </c>
      <c r="P10093">
        <v>3</v>
      </c>
      <c r="S10093">
        <v>1</v>
      </c>
      <c r="U10093">
        <v>7</v>
      </c>
      <c r="AB10093">
        <v>1</v>
      </c>
      <c r="AD10093">
        <f t="shared" si="216"/>
        <v>27</v>
      </c>
    </row>
    <row r="10094" spans="1:30" x14ac:dyDescent="0.25">
      <c r="A10094" t="s">
        <v>3255</v>
      </c>
      <c r="B10094" t="s">
        <v>1695</v>
      </c>
      <c r="C10094">
        <v>115</v>
      </c>
      <c r="D10094">
        <v>98</v>
      </c>
      <c r="E10094" t="s">
        <v>1696</v>
      </c>
      <c r="F10094" t="s">
        <v>930</v>
      </c>
      <c r="G10094">
        <v>4</v>
      </c>
      <c r="H10094">
        <v>2</v>
      </c>
      <c r="L10094">
        <v>1</v>
      </c>
      <c r="M10094">
        <v>2</v>
      </c>
      <c r="N10094">
        <v>1</v>
      </c>
      <c r="U10094">
        <v>4</v>
      </c>
      <c r="V10094">
        <v>1</v>
      </c>
      <c r="AB10094">
        <v>2</v>
      </c>
      <c r="AD10094">
        <f t="shared" si="216"/>
        <v>17</v>
      </c>
    </row>
    <row r="10095" spans="1:30" x14ac:dyDescent="0.25">
      <c r="A10095" t="s">
        <v>3255</v>
      </c>
      <c r="B10095" t="s">
        <v>1695</v>
      </c>
      <c r="C10095">
        <v>115</v>
      </c>
      <c r="D10095">
        <v>99</v>
      </c>
      <c r="E10095" t="s">
        <v>1696</v>
      </c>
      <c r="F10095" t="s">
        <v>930</v>
      </c>
      <c r="G10095">
        <v>1</v>
      </c>
      <c r="H10095">
        <v>3</v>
      </c>
      <c r="K10095">
        <v>1</v>
      </c>
      <c r="L10095">
        <v>2</v>
      </c>
      <c r="M10095">
        <v>3</v>
      </c>
      <c r="N10095">
        <v>1</v>
      </c>
      <c r="O10095">
        <v>1</v>
      </c>
      <c r="P10095">
        <v>2</v>
      </c>
      <c r="Q10095">
        <v>1</v>
      </c>
      <c r="U10095">
        <v>5</v>
      </c>
      <c r="AD10095">
        <f t="shared" si="216"/>
        <v>20</v>
      </c>
    </row>
    <row r="10096" spans="1:30" x14ac:dyDescent="0.25">
      <c r="A10096" t="s">
        <v>3255</v>
      </c>
      <c r="B10096" t="s">
        <v>1695</v>
      </c>
      <c r="C10096">
        <v>280</v>
      </c>
      <c r="D10096">
        <v>97</v>
      </c>
      <c r="E10096" t="s">
        <v>2614</v>
      </c>
      <c r="F10096" t="s">
        <v>2615</v>
      </c>
      <c r="W10096">
        <v>8</v>
      </c>
      <c r="AD10096">
        <f t="shared" si="216"/>
        <v>8</v>
      </c>
    </row>
    <row r="10097" spans="1:30" x14ac:dyDescent="0.25">
      <c r="A10097" t="s">
        <v>3255</v>
      </c>
      <c r="B10097" t="s">
        <v>1695</v>
      </c>
      <c r="C10097">
        <v>280</v>
      </c>
      <c r="D10097">
        <v>99</v>
      </c>
      <c r="E10097" t="s">
        <v>2614</v>
      </c>
      <c r="F10097" t="s">
        <v>2615</v>
      </c>
      <c r="W10097">
        <v>6</v>
      </c>
      <c r="AD10097">
        <f t="shared" si="216"/>
        <v>6</v>
      </c>
    </row>
    <row r="10098" spans="1:30" x14ac:dyDescent="0.25">
      <c r="A10098" t="s">
        <v>3255</v>
      </c>
      <c r="B10098" t="s">
        <v>1702</v>
      </c>
      <c r="C10098">
        <v>141</v>
      </c>
      <c r="D10098">
        <v>95</v>
      </c>
      <c r="E10098" t="s">
        <v>2179</v>
      </c>
      <c r="F10098" t="s">
        <v>428</v>
      </c>
      <c r="G10098">
        <v>4</v>
      </c>
      <c r="H10098">
        <v>4</v>
      </c>
      <c r="K10098">
        <v>1</v>
      </c>
      <c r="L10098">
        <v>5</v>
      </c>
      <c r="M10098">
        <v>2</v>
      </c>
      <c r="N10098">
        <v>2</v>
      </c>
      <c r="O10098">
        <v>1</v>
      </c>
      <c r="Q10098">
        <v>1</v>
      </c>
      <c r="S10098">
        <v>2</v>
      </c>
      <c r="U10098">
        <v>5</v>
      </c>
      <c r="AB10098">
        <v>3</v>
      </c>
      <c r="AD10098">
        <f t="shared" ref="AD10098:AD10156" si="217">SUM(G10098:AC10098)</f>
        <v>30</v>
      </c>
    </row>
    <row r="10099" spans="1:30" x14ac:dyDescent="0.25">
      <c r="A10099" t="s">
        <v>3255</v>
      </c>
      <c r="B10099" t="s">
        <v>1702</v>
      </c>
      <c r="C10099">
        <v>141</v>
      </c>
      <c r="D10099">
        <v>97</v>
      </c>
      <c r="E10099" t="s">
        <v>2179</v>
      </c>
      <c r="F10099" t="s">
        <v>428</v>
      </c>
      <c r="G10099">
        <v>8</v>
      </c>
      <c r="H10099">
        <v>4</v>
      </c>
      <c r="K10099">
        <v>4</v>
      </c>
      <c r="M10099">
        <v>6</v>
      </c>
      <c r="N10099">
        <v>4</v>
      </c>
      <c r="O10099">
        <v>1</v>
      </c>
      <c r="P10099">
        <v>1</v>
      </c>
      <c r="U10099">
        <v>2</v>
      </c>
      <c r="V10099">
        <v>1</v>
      </c>
      <c r="AB10099">
        <v>1</v>
      </c>
      <c r="AD10099">
        <f t="shared" si="217"/>
        <v>32</v>
      </c>
    </row>
    <row r="10100" spans="1:30" x14ac:dyDescent="0.25">
      <c r="A10100" t="s">
        <v>3255</v>
      </c>
      <c r="B10100" t="s">
        <v>1702</v>
      </c>
      <c r="C10100">
        <v>141</v>
      </c>
      <c r="D10100">
        <v>98</v>
      </c>
      <c r="E10100" t="s">
        <v>2179</v>
      </c>
      <c r="F10100" t="s">
        <v>432</v>
      </c>
      <c r="G10100">
        <v>25</v>
      </c>
      <c r="H10100">
        <v>3</v>
      </c>
      <c r="K10100">
        <v>2</v>
      </c>
      <c r="M10100">
        <v>2</v>
      </c>
      <c r="AD10100">
        <f t="shared" si="217"/>
        <v>32</v>
      </c>
    </row>
    <row r="10101" spans="1:30" x14ac:dyDescent="0.25">
      <c r="A10101" t="s">
        <v>3255</v>
      </c>
      <c r="B10101" t="s">
        <v>1702</v>
      </c>
      <c r="C10101">
        <v>141</v>
      </c>
      <c r="D10101">
        <v>99</v>
      </c>
      <c r="E10101" t="s">
        <v>2179</v>
      </c>
      <c r="F10101" t="s">
        <v>432</v>
      </c>
      <c r="G10101">
        <v>27</v>
      </c>
      <c r="H10101">
        <v>3</v>
      </c>
      <c r="L10101">
        <v>1</v>
      </c>
      <c r="M10101">
        <v>1</v>
      </c>
      <c r="P10101">
        <v>1</v>
      </c>
      <c r="AD10101">
        <f t="shared" si="217"/>
        <v>33</v>
      </c>
    </row>
    <row r="10102" spans="1:30" x14ac:dyDescent="0.25">
      <c r="A10102" t="s">
        <v>3255</v>
      </c>
      <c r="B10102" t="s">
        <v>1702</v>
      </c>
      <c r="C10102">
        <v>141</v>
      </c>
      <c r="D10102" t="s">
        <v>30</v>
      </c>
      <c r="E10102" t="s">
        <v>2179</v>
      </c>
      <c r="F10102" t="s">
        <v>424</v>
      </c>
      <c r="G10102">
        <v>12</v>
      </c>
      <c r="H10102">
        <v>4</v>
      </c>
      <c r="K10102">
        <v>6</v>
      </c>
      <c r="M10102">
        <v>5</v>
      </c>
      <c r="N10102">
        <v>2</v>
      </c>
      <c r="P10102">
        <v>1</v>
      </c>
      <c r="Q10102">
        <v>1</v>
      </c>
      <c r="AD10102">
        <f t="shared" si="217"/>
        <v>31</v>
      </c>
    </row>
    <row r="10103" spans="1:30" x14ac:dyDescent="0.25">
      <c r="A10103" t="s">
        <v>3255</v>
      </c>
      <c r="B10103" t="s">
        <v>1702</v>
      </c>
      <c r="C10103">
        <v>141</v>
      </c>
      <c r="D10103" t="s">
        <v>38</v>
      </c>
      <c r="E10103" t="s">
        <v>2179</v>
      </c>
      <c r="F10103" t="s">
        <v>2464</v>
      </c>
      <c r="G10103">
        <v>7</v>
      </c>
      <c r="H10103">
        <v>5</v>
      </c>
      <c r="K10103">
        <v>1</v>
      </c>
      <c r="L10103">
        <v>3</v>
      </c>
      <c r="M10103">
        <v>3</v>
      </c>
      <c r="N10103">
        <v>2</v>
      </c>
      <c r="O10103">
        <v>1</v>
      </c>
      <c r="Q10103">
        <v>4</v>
      </c>
      <c r="S10103">
        <v>2</v>
      </c>
      <c r="AB10103">
        <v>2</v>
      </c>
      <c r="AD10103">
        <f t="shared" si="217"/>
        <v>30</v>
      </c>
    </row>
    <row r="10104" spans="1:30" x14ac:dyDescent="0.25">
      <c r="A10104" t="s">
        <v>3255</v>
      </c>
      <c r="B10104" t="s">
        <v>1702</v>
      </c>
      <c r="C10104">
        <v>141</v>
      </c>
      <c r="D10104" t="s">
        <v>41</v>
      </c>
      <c r="E10104" t="s">
        <v>2179</v>
      </c>
      <c r="F10104" t="s">
        <v>1106</v>
      </c>
      <c r="G10104">
        <v>9</v>
      </c>
      <c r="H10104">
        <v>2</v>
      </c>
      <c r="K10104">
        <v>4</v>
      </c>
      <c r="L10104">
        <v>1</v>
      </c>
      <c r="M10104">
        <v>2</v>
      </c>
      <c r="O10104">
        <v>1</v>
      </c>
      <c r="P10104">
        <v>2</v>
      </c>
      <c r="Q10104">
        <v>2</v>
      </c>
      <c r="S10104">
        <v>3</v>
      </c>
      <c r="U10104">
        <v>1</v>
      </c>
      <c r="AD10104">
        <f t="shared" si="217"/>
        <v>27</v>
      </c>
    </row>
    <row r="10105" spans="1:30" x14ac:dyDescent="0.25">
      <c r="A10105" t="s">
        <v>3255</v>
      </c>
      <c r="B10105" t="s">
        <v>1702</v>
      </c>
      <c r="C10105">
        <v>141</v>
      </c>
      <c r="D10105" t="s">
        <v>320</v>
      </c>
      <c r="E10105" t="s">
        <v>2179</v>
      </c>
      <c r="F10105" t="s">
        <v>1128</v>
      </c>
      <c r="G10105">
        <v>11</v>
      </c>
      <c r="H10105">
        <v>4</v>
      </c>
      <c r="K10105">
        <v>5</v>
      </c>
      <c r="L10105">
        <v>2</v>
      </c>
      <c r="M10105">
        <v>3</v>
      </c>
      <c r="N10105">
        <v>2</v>
      </c>
      <c r="P10105">
        <v>3</v>
      </c>
      <c r="Q10105">
        <v>1</v>
      </c>
      <c r="AD10105">
        <f t="shared" si="217"/>
        <v>31</v>
      </c>
    </row>
    <row r="10106" spans="1:30" x14ac:dyDescent="0.25">
      <c r="A10106" t="s">
        <v>3255</v>
      </c>
      <c r="B10106" t="s">
        <v>1702</v>
      </c>
      <c r="C10106">
        <v>240</v>
      </c>
      <c r="D10106">
        <v>99</v>
      </c>
      <c r="E10106" t="s">
        <v>3048</v>
      </c>
      <c r="F10106" t="s">
        <v>424</v>
      </c>
      <c r="G10106">
        <v>30</v>
      </c>
      <c r="AD10106">
        <f t="shared" si="217"/>
        <v>30</v>
      </c>
    </row>
    <row r="10107" spans="1:30" x14ac:dyDescent="0.25">
      <c r="A10107" t="s">
        <v>3255</v>
      </c>
      <c r="B10107" t="s">
        <v>1702</v>
      </c>
      <c r="C10107">
        <v>546</v>
      </c>
      <c r="D10107">
        <v>99</v>
      </c>
      <c r="E10107" t="s">
        <v>3049</v>
      </c>
      <c r="F10107" t="s">
        <v>424</v>
      </c>
      <c r="G10107">
        <v>16</v>
      </c>
      <c r="AD10107">
        <f t="shared" si="217"/>
        <v>16</v>
      </c>
    </row>
    <row r="10108" spans="1:30" x14ac:dyDescent="0.25">
      <c r="A10108" t="s">
        <v>3255</v>
      </c>
      <c r="B10108" t="s">
        <v>1702</v>
      </c>
      <c r="C10108" t="s">
        <v>2180</v>
      </c>
      <c r="D10108" t="s">
        <v>30</v>
      </c>
      <c r="E10108" t="s">
        <v>2617</v>
      </c>
      <c r="F10108" t="s">
        <v>2051</v>
      </c>
      <c r="G10108">
        <v>2</v>
      </c>
      <c r="H10108">
        <v>1</v>
      </c>
      <c r="L10108">
        <v>2</v>
      </c>
      <c r="M10108">
        <v>3</v>
      </c>
      <c r="N10108">
        <v>2</v>
      </c>
      <c r="P10108">
        <v>4</v>
      </c>
      <c r="Q10108">
        <v>1</v>
      </c>
      <c r="U10108">
        <v>2</v>
      </c>
      <c r="AB10108">
        <v>7</v>
      </c>
      <c r="AD10108">
        <f t="shared" si="217"/>
        <v>24</v>
      </c>
    </row>
    <row r="10109" spans="1:30" x14ac:dyDescent="0.25">
      <c r="A10109" t="s">
        <v>3255</v>
      </c>
      <c r="B10109" t="s">
        <v>1708</v>
      </c>
      <c r="C10109">
        <v>100</v>
      </c>
      <c r="D10109" t="s">
        <v>30</v>
      </c>
      <c r="E10109" t="s">
        <v>1709</v>
      </c>
      <c r="F10109" t="s">
        <v>1712</v>
      </c>
      <c r="U10109">
        <v>3</v>
      </c>
      <c r="W10109">
        <v>24</v>
      </c>
      <c r="AB10109">
        <v>2</v>
      </c>
      <c r="AD10109">
        <f t="shared" si="217"/>
        <v>29</v>
      </c>
    </row>
    <row r="10110" spans="1:30" x14ac:dyDescent="0.25">
      <c r="A10110" t="s">
        <v>3255</v>
      </c>
      <c r="B10110" t="s">
        <v>1708</v>
      </c>
      <c r="C10110">
        <v>102</v>
      </c>
      <c r="D10110" t="s">
        <v>30</v>
      </c>
      <c r="E10110" t="s">
        <v>3051</v>
      </c>
      <c r="F10110" t="s">
        <v>1710</v>
      </c>
      <c r="G10110">
        <v>5</v>
      </c>
      <c r="H10110">
        <v>3</v>
      </c>
      <c r="L10110">
        <v>2</v>
      </c>
      <c r="M10110">
        <v>4</v>
      </c>
      <c r="N10110">
        <v>1</v>
      </c>
      <c r="P10110">
        <v>1</v>
      </c>
      <c r="S10110">
        <v>1</v>
      </c>
      <c r="U10110">
        <v>1</v>
      </c>
      <c r="AB10110">
        <v>2</v>
      </c>
      <c r="AD10110">
        <f t="shared" si="217"/>
        <v>20</v>
      </c>
    </row>
    <row r="10111" spans="1:30" x14ac:dyDescent="0.25">
      <c r="A10111" t="s">
        <v>3255</v>
      </c>
      <c r="B10111" t="s">
        <v>1708</v>
      </c>
      <c r="C10111">
        <v>103</v>
      </c>
      <c r="D10111" t="s">
        <v>30</v>
      </c>
      <c r="E10111" t="s">
        <v>1713</v>
      </c>
      <c r="F10111" t="s">
        <v>1716</v>
      </c>
      <c r="G10111">
        <v>66</v>
      </c>
      <c r="H10111">
        <v>6</v>
      </c>
      <c r="K10111">
        <v>5</v>
      </c>
      <c r="L10111">
        <v>6</v>
      </c>
      <c r="M10111">
        <v>5</v>
      </c>
      <c r="N10111">
        <v>4</v>
      </c>
      <c r="O10111">
        <v>1</v>
      </c>
      <c r="P10111">
        <v>1</v>
      </c>
      <c r="S10111">
        <v>2</v>
      </c>
      <c r="V10111">
        <v>1</v>
      </c>
      <c r="AB10111">
        <v>4</v>
      </c>
      <c r="AD10111">
        <f t="shared" si="217"/>
        <v>101</v>
      </c>
    </row>
    <row r="10112" spans="1:30" x14ac:dyDescent="0.25">
      <c r="A10112" t="s">
        <v>3255</v>
      </c>
      <c r="B10112" t="s">
        <v>1708</v>
      </c>
      <c r="C10112">
        <v>103</v>
      </c>
      <c r="D10112" t="s">
        <v>38</v>
      </c>
      <c r="E10112" t="s">
        <v>1713</v>
      </c>
      <c r="F10112" t="s">
        <v>1716</v>
      </c>
      <c r="G10112">
        <v>39</v>
      </c>
      <c r="H10112">
        <v>5</v>
      </c>
      <c r="K10112">
        <v>7</v>
      </c>
      <c r="L10112">
        <v>2</v>
      </c>
      <c r="M10112">
        <v>10</v>
      </c>
      <c r="N10112">
        <v>3</v>
      </c>
      <c r="P10112">
        <v>5</v>
      </c>
      <c r="Q10112">
        <v>4</v>
      </c>
      <c r="S10112">
        <v>3</v>
      </c>
      <c r="U10112">
        <v>10</v>
      </c>
      <c r="AB10112">
        <v>11</v>
      </c>
      <c r="AD10112">
        <f t="shared" si="217"/>
        <v>99</v>
      </c>
    </row>
    <row r="10113" spans="1:30" x14ac:dyDescent="0.25">
      <c r="A10113" t="s">
        <v>3255</v>
      </c>
      <c r="B10113" t="s">
        <v>1708</v>
      </c>
      <c r="C10113">
        <v>110</v>
      </c>
      <c r="D10113" t="s">
        <v>30</v>
      </c>
      <c r="E10113" t="s">
        <v>1718</v>
      </c>
      <c r="F10113" t="s">
        <v>1712</v>
      </c>
      <c r="G10113">
        <v>7</v>
      </c>
      <c r="M10113">
        <v>2</v>
      </c>
      <c r="Q10113">
        <v>2</v>
      </c>
      <c r="S10113">
        <v>1</v>
      </c>
      <c r="AB10113">
        <v>1</v>
      </c>
      <c r="AD10113">
        <f t="shared" si="217"/>
        <v>13</v>
      </c>
    </row>
    <row r="10114" spans="1:30" x14ac:dyDescent="0.25">
      <c r="A10114" t="s">
        <v>3255</v>
      </c>
      <c r="B10114" t="s">
        <v>1708</v>
      </c>
      <c r="C10114">
        <v>112</v>
      </c>
      <c r="D10114" t="s">
        <v>30</v>
      </c>
      <c r="E10114" t="s">
        <v>3052</v>
      </c>
      <c r="F10114" t="s">
        <v>1712</v>
      </c>
      <c r="G10114">
        <v>6</v>
      </c>
      <c r="H10114">
        <v>4</v>
      </c>
      <c r="K10114">
        <v>2</v>
      </c>
      <c r="N10114">
        <v>1</v>
      </c>
      <c r="P10114">
        <v>2</v>
      </c>
      <c r="AB10114">
        <v>3</v>
      </c>
      <c r="AD10114">
        <f t="shared" si="217"/>
        <v>18</v>
      </c>
    </row>
    <row r="10115" spans="1:30" x14ac:dyDescent="0.25">
      <c r="A10115" t="s">
        <v>3255</v>
      </c>
      <c r="B10115" t="s">
        <v>1708</v>
      </c>
      <c r="C10115">
        <v>308</v>
      </c>
      <c r="D10115" t="s">
        <v>30</v>
      </c>
      <c r="E10115" t="s">
        <v>1715</v>
      </c>
      <c r="F10115" t="s">
        <v>1716</v>
      </c>
      <c r="G10115">
        <v>12</v>
      </c>
      <c r="H10115">
        <v>1</v>
      </c>
      <c r="AB10115">
        <v>1</v>
      </c>
      <c r="AD10115">
        <f t="shared" si="217"/>
        <v>14</v>
      </c>
    </row>
    <row r="10116" spans="1:30" x14ac:dyDescent="0.25">
      <c r="A10116" t="s">
        <v>3255</v>
      </c>
      <c r="B10116" t="s">
        <v>1708</v>
      </c>
      <c r="C10116">
        <v>308</v>
      </c>
      <c r="D10116" t="s">
        <v>38</v>
      </c>
      <c r="E10116" t="s">
        <v>1715</v>
      </c>
      <c r="F10116" t="s">
        <v>1710</v>
      </c>
      <c r="G10116">
        <v>16</v>
      </c>
      <c r="N10116">
        <v>1</v>
      </c>
      <c r="AB10116">
        <v>1</v>
      </c>
      <c r="AD10116">
        <f t="shared" si="217"/>
        <v>18</v>
      </c>
    </row>
    <row r="10117" spans="1:30" x14ac:dyDescent="0.25">
      <c r="A10117" t="s">
        <v>3255</v>
      </c>
      <c r="B10117" t="s">
        <v>1708</v>
      </c>
      <c r="C10117">
        <v>308</v>
      </c>
      <c r="D10117" t="s">
        <v>39</v>
      </c>
      <c r="E10117" t="s">
        <v>1715</v>
      </c>
      <c r="F10117" t="s">
        <v>1717</v>
      </c>
      <c r="G10117">
        <v>15</v>
      </c>
      <c r="U10117">
        <v>1</v>
      </c>
      <c r="AD10117">
        <f t="shared" si="217"/>
        <v>16</v>
      </c>
    </row>
    <row r="10118" spans="1:30" x14ac:dyDescent="0.25">
      <c r="A10118" t="s">
        <v>3255</v>
      </c>
      <c r="B10118" t="s">
        <v>1708</v>
      </c>
      <c r="C10118">
        <v>311</v>
      </c>
      <c r="D10118" t="s">
        <v>30</v>
      </c>
      <c r="E10118" t="s">
        <v>3053</v>
      </c>
      <c r="F10118" t="s">
        <v>1710</v>
      </c>
      <c r="G10118">
        <v>9</v>
      </c>
      <c r="H10118">
        <v>2</v>
      </c>
      <c r="K10118">
        <v>2</v>
      </c>
      <c r="L10118">
        <v>1</v>
      </c>
      <c r="N10118">
        <v>1</v>
      </c>
      <c r="Q10118">
        <v>1</v>
      </c>
      <c r="AD10118">
        <f t="shared" si="217"/>
        <v>16</v>
      </c>
    </row>
    <row r="10119" spans="1:30" x14ac:dyDescent="0.25">
      <c r="A10119" t="s">
        <v>3255</v>
      </c>
      <c r="B10119" t="s">
        <v>1708</v>
      </c>
      <c r="C10119">
        <v>373</v>
      </c>
      <c r="D10119" t="s">
        <v>30</v>
      </c>
      <c r="E10119" t="s">
        <v>3402</v>
      </c>
      <c r="F10119" t="s">
        <v>1716</v>
      </c>
      <c r="G10119">
        <v>7</v>
      </c>
      <c r="K10119">
        <v>1</v>
      </c>
      <c r="L10119">
        <v>1</v>
      </c>
      <c r="M10119">
        <v>1</v>
      </c>
      <c r="Q10119">
        <v>2</v>
      </c>
      <c r="AB10119">
        <v>2</v>
      </c>
      <c r="AD10119">
        <f t="shared" si="217"/>
        <v>14</v>
      </c>
    </row>
    <row r="10120" spans="1:30" x14ac:dyDescent="0.25">
      <c r="A10120" t="s">
        <v>3255</v>
      </c>
      <c r="B10120" t="s">
        <v>1708</v>
      </c>
      <c r="C10120">
        <v>405</v>
      </c>
      <c r="D10120" t="s">
        <v>30</v>
      </c>
      <c r="E10120" t="s">
        <v>3403</v>
      </c>
      <c r="F10120" t="s">
        <v>1710</v>
      </c>
      <c r="G10120">
        <v>2</v>
      </c>
      <c r="H10120">
        <v>4</v>
      </c>
      <c r="K10120">
        <v>1</v>
      </c>
      <c r="AB10120">
        <v>1</v>
      </c>
      <c r="AD10120">
        <f t="shared" si="217"/>
        <v>8</v>
      </c>
    </row>
    <row r="10121" spans="1:30" x14ac:dyDescent="0.25">
      <c r="A10121" t="s">
        <v>3255</v>
      </c>
      <c r="B10121" t="s">
        <v>1708</v>
      </c>
      <c r="C10121">
        <v>412</v>
      </c>
      <c r="D10121" t="s">
        <v>30</v>
      </c>
      <c r="E10121" t="s">
        <v>3057</v>
      </c>
      <c r="F10121" t="s">
        <v>1712</v>
      </c>
      <c r="G10121">
        <v>3</v>
      </c>
      <c r="H10121">
        <v>1</v>
      </c>
      <c r="M10121">
        <v>1</v>
      </c>
      <c r="P10121">
        <v>1</v>
      </c>
      <c r="Q10121">
        <v>2</v>
      </c>
      <c r="AD10121">
        <f t="shared" si="217"/>
        <v>8</v>
      </c>
    </row>
    <row r="10122" spans="1:30" x14ac:dyDescent="0.25">
      <c r="A10122" t="s">
        <v>3255</v>
      </c>
      <c r="B10122" t="s">
        <v>1708</v>
      </c>
      <c r="C10122">
        <v>492</v>
      </c>
      <c r="D10122" t="s">
        <v>30</v>
      </c>
      <c r="E10122" t="s">
        <v>1726</v>
      </c>
      <c r="F10122" t="s">
        <v>1712</v>
      </c>
      <c r="G10122">
        <v>7</v>
      </c>
      <c r="K10122">
        <v>2</v>
      </c>
      <c r="L10122">
        <v>1</v>
      </c>
      <c r="M10122">
        <v>1</v>
      </c>
      <c r="N10122">
        <v>1</v>
      </c>
      <c r="P10122">
        <v>1</v>
      </c>
      <c r="Q10122">
        <v>1</v>
      </c>
      <c r="AB10122">
        <v>2</v>
      </c>
      <c r="AD10122">
        <f t="shared" si="217"/>
        <v>16</v>
      </c>
    </row>
    <row r="10123" spans="1:30" x14ac:dyDescent="0.25">
      <c r="A10123" t="s">
        <v>3255</v>
      </c>
      <c r="B10123" t="s">
        <v>2184</v>
      </c>
      <c r="C10123">
        <v>101</v>
      </c>
      <c r="D10123" t="s">
        <v>30</v>
      </c>
      <c r="E10123" t="s">
        <v>2620</v>
      </c>
      <c r="F10123" t="s">
        <v>954</v>
      </c>
      <c r="G10123">
        <v>6</v>
      </c>
      <c r="H10123">
        <v>3</v>
      </c>
      <c r="K10123">
        <v>2</v>
      </c>
      <c r="L10123">
        <v>3</v>
      </c>
      <c r="M10123">
        <v>2</v>
      </c>
      <c r="N10123">
        <v>3</v>
      </c>
      <c r="P10123">
        <v>2</v>
      </c>
      <c r="Q10123">
        <v>1</v>
      </c>
      <c r="U10123">
        <v>1</v>
      </c>
      <c r="AB10123">
        <v>2</v>
      </c>
      <c r="AD10123">
        <f t="shared" si="217"/>
        <v>25</v>
      </c>
    </row>
    <row r="10124" spans="1:30" x14ac:dyDescent="0.25">
      <c r="A10124" t="s">
        <v>3255</v>
      </c>
      <c r="B10124" t="s">
        <v>1729</v>
      </c>
      <c r="C10124">
        <v>201</v>
      </c>
      <c r="D10124" t="s">
        <v>30</v>
      </c>
      <c r="E10124" t="s">
        <v>2621</v>
      </c>
      <c r="F10124" t="s">
        <v>1570</v>
      </c>
      <c r="G10124">
        <v>7</v>
      </c>
      <c r="H10124">
        <v>7</v>
      </c>
      <c r="K10124">
        <v>2</v>
      </c>
      <c r="L10124">
        <v>1</v>
      </c>
      <c r="N10124">
        <v>1</v>
      </c>
      <c r="AB10124">
        <v>2</v>
      </c>
      <c r="AD10124">
        <f t="shared" si="217"/>
        <v>20</v>
      </c>
    </row>
    <row r="10125" spans="1:30" x14ac:dyDescent="0.25">
      <c r="A10125" t="s">
        <v>3255</v>
      </c>
      <c r="B10125" t="s">
        <v>1729</v>
      </c>
      <c r="C10125">
        <v>202</v>
      </c>
      <c r="D10125">
        <v>99</v>
      </c>
      <c r="E10125" t="s">
        <v>3058</v>
      </c>
      <c r="F10125" t="s">
        <v>126</v>
      </c>
      <c r="G10125">
        <v>26</v>
      </c>
      <c r="H10125">
        <v>4</v>
      </c>
      <c r="K10125">
        <v>3</v>
      </c>
      <c r="S10125">
        <v>1</v>
      </c>
      <c r="AB10125">
        <v>1</v>
      </c>
      <c r="AD10125">
        <f t="shared" si="217"/>
        <v>35</v>
      </c>
    </row>
    <row r="10126" spans="1:30" x14ac:dyDescent="0.25">
      <c r="A10126" t="s">
        <v>3255</v>
      </c>
      <c r="B10126" t="s">
        <v>1730</v>
      </c>
      <c r="C10126">
        <v>100</v>
      </c>
      <c r="D10126" t="s">
        <v>30</v>
      </c>
      <c r="E10126" t="s">
        <v>1731</v>
      </c>
      <c r="F10126" t="s">
        <v>938</v>
      </c>
      <c r="G10126">
        <v>3</v>
      </c>
      <c r="H10126">
        <v>1</v>
      </c>
      <c r="K10126">
        <v>2</v>
      </c>
      <c r="M10126">
        <v>2</v>
      </c>
      <c r="N10126">
        <v>2</v>
      </c>
      <c r="O10126">
        <v>2</v>
      </c>
      <c r="Q10126">
        <v>2</v>
      </c>
      <c r="S10126">
        <v>1</v>
      </c>
      <c r="U10126">
        <v>3</v>
      </c>
      <c r="AB10126">
        <v>2</v>
      </c>
      <c r="AD10126">
        <f t="shared" si="217"/>
        <v>20</v>
      </c>
    </row>
    <row r="10127" spans="1:30" x14ac:dyDescent="0.25">
      <c r="A10127" t="s">
        <v>3255</v>
      </c>
      <c r="B10127" t="s">
        <v>1730</v>
      </c>
      <c r="C10127">
        <v>100</v>
      </c>
      <c r="D10127" t="s">
        <v>38</v>
      </c>
      <c r="E10127" t="s">
        <v>1731</v>
      </c>
      <c r="F10127" t="s">
        <v>938</v>
      </c>
      <c r="G10127">
        <v>1</v>
      </c>
      <c r="H10127">
        <v>5</v>
      </c>
      <c r="K10127">
        <v>1</v>
      </c>
      <c r="L10127">
        <v>2</v>
      </c>
      <c r="N10127">
        <v>1</v>
      </c>
      <c r="P10127">
        <v>2</v>
      </c>
      <c r="U10127">
        <v>4</v>
      </c>
      <c r="AB10127">
        <v>1</v>
      </c>
      <c r="AD10127">
        <f t="shared" si="217"/>
        <v>17</v>
      </c>
    </row>
    <row r="10128" spans="1:30" x14ac:dyDescent="0.25">
      <c r="A10128" t="s">
        <v>3255</v>
      </c>
      <c r="B10128" t="s">
        <v>1730</v>
      </c>
      <c r="C10128">
        <v>100</v>
      </c>
      <c r="D10128" t="s">
        <v>41</v>
      </c>
      <c r="E10128" t="s">
        <v>1731</v>
      </c>
      <c r="F10128" t="s">
        <v>828</v>
      </c>
      <c r="G10128">
        <v>4</v>
      </c>
      <c r="H10128">
        <v>1</v>
      </c>
      <c r="L10128">
        <v>1</v>
      </c>
      <c r="AB10128">
        <v>2</v>
      </c>
      <c r="AD10128">
        <f t="shared" si="217"/>
        <v>8</v>
      </c>
    </row>
    <row r="10129" spans="1:30" x14ac:dyDescent="0.25">
      <c r="A10129" t="s">
        <v>3255</v>
      </c>
      <c r="B10129" t="s">
        <v>1730</v>
      </c>
      <c r="C10129">
        <v>101</v>
      </c>
      <c r="D10129" t="s">
        <v>30</v>
      </c>
      <c r="E10129" t="s">
        <v>1732</v>
      </c>
      <c r="F10129" t="s">
        <v>828</v>
      </c>
      <c r="G10129">
        <v>3</v>
      </c>
      <c r="K10129">
        <v>2</v>
      </c>
      <c r="M10129">
        <v>2</v>
      </c>
      <c r="P10129">
        <v>1</v>
      </c>
      <c r="U10129">
        <v>1</v>
      </c>
      <c r="AB10129">
        <v>3</v>
      </c>
      <c r="AD10129">
        <f t="shared" si="217"/>
        <v>12</v>
      </c>
    </row>
    <row r="10130" spans="1:30" x14ac:dyDescent="0.25">
      <c r="A10130" t="s">
        <v>3255</v>
      </c>
      <c r="B10130" t="s">
        <v>1730</v>
      </c>
      <c r="C10130">
        <v>101</v>
      </c>
      <c r="D10130" t="s">
        <v>39</v>
      </c>
      <c r="E10130" t="s">
        <v>1732</v>
      </c>
      <c r="F10130" t="s">
        <v>798</v>
      </c>
      <c r="K10130">
        <v>4</v>
      </c>
      <c r="L10130">
        <v>1</v>
      </c>
      <c r="M10130">
        <v>1</v>
      </c>
      <c r="N10130">
        <v>3</v>
      </c>
      <c r="O10130">
        <v>1</v>
      </c>
      <c r="P10130">
        <v>1</v>
      </c>
      <c r="Q10130">
        <v>3</v>
      </c>
      <c r="S10130">
        <v>1</v>
      </c>
      <c r="AB10130">
        <v>2</v>
      </c>
      <c r="AD10130">
        <f t="shared" si="217"/>
        <v>17</v>
      </c>
    </row>
    <row r="10131" spans="1:30" x14ac:dyDescent="0.25">
      <c r="A10131" t="s">
        <v>3255</v>
      </c>
      <c r="B10131" t="s">
        <v>1730</v>
      </c>
      <c r="C10131">
        <v>101</v>
      </c>
      <c r="D10131" t="s">
        <v>41</v>
      </c>
      <c r="E10131" t="s">
        <v>1732</v>
      </c>
      <c r="F10131" t="s">
        <v>914</v>
      </c>
      <c r="G10131">
        <v>5</v>
      </c>
      <c r="K10131">
        <v>8</v>
      </c>
      <c r="N10131">
        <v>4</v>
      </c>
      <c r="Q10131">
        <v>1</v>
      </c>
      <c r="U10131">
        <v>1</v>
      </c>
      <c r="AB10131">
        <v>1</v>
      </c>
      <c r="AD10131">
        <f t="shared" si="217"/>
        <v>20</v>
      </c>
    </row>
    <row r="10132" spans="1:30" x14ac:dyDescent="0.25">
      <c r="A10132" t="s">
        <v>3255</v>
      </c>
      <c r="B10132" t="s">
        <v>1730</v>
      </c>
      <c r="C10132">
        <v>101</v>
      </c>
      <c r="D10132" t="s">
        <v>43</v>
      </c>
      <c r="E10132" t="s">
        <v>1732</v>
      </c>
      <c r="F10132" t="s">
        <v>807</v>
      </c>
      <c r="G10132">
        <v>1</v>
      </c>
      <c r="H10132">
        <v>1</v>
      </c>
      <c r="K10132">
        <v>4</v>
      </c>
      <c r="L10132">
        <v>1</v>
      </c>
      <c r="M10132">
        <v>3</v>
      </c>
      <c r="N10132">
        <v>3</v>
      </c>
      <c r="O10132">
        <v>1</v>
      </c>
      <c r="P10132">
        <v>3</v>
      </c>
      <c r="S10132">
        <v>2</v>
      </c>
      <c r="AB10132">
        <v>1</v>
      </c>
      <c r="AD10132">
        <f t="shared" si="217"/>
        <v>20</v>
      </c>
    </row>
    <row r="10133" spans="1:30" x14ac:dyDescent="0.25">
      <c r="A10133" t="s">
        <v>3255</v>
      </c>
      <c r="B10133" t="s">
        <v>1730</v>
      </c>
      <c r="C10133">
        <v>101</v>
      </c>
      <c r="D10133" t="s">
        <v>320</v>
      </c>
      <c r="E10133" t="s">
        <v>1732</v>
      </c>
      <c r="F10133" t="s">
        <v>914</v>
      </c>
      <c r="G10133">
        <v>2</v>
      </c>
      <c r="K10133">
        <v>4</v>
      </c>
      <c r="N10133">
        <v>7</v>
      </c>
      <c r="U10133">
        <v>3</v>
      </c>
      <c r="AB10133">
        <v>4</v>
      </c>
      <c r="AD10133">
        <f t="shared" si="217"/>
        <v>20</v>
      </c>
    </row>
    <row r="10134" spans="1:30" x14ac:dyDescent="0.25">
      <c r="A10134" t="s">
        <v>3255</v>
      </c>
      <c r="B10134" t="s">
        <v>1730</v>
      </c>
      <c r="C10134">
        <v>101</v>
      </c>
      <c r="D10134" t="s">
        <v>145</v>
      </c>
      <c r="E10134" t="s">
        <v>1732</v>
      </c>
      <c r="F10134" t="s">
        <v>1733</v>
      </c>
      <c r="G10134">
        <v>5</v>
      </c>
      <c r="H10134">
        <v>5</v>
      </c>
      <c r="L10134">
        <v>1</v>
      </c>
      <c r="M10134">
        <v>3</v>
      </c>
      <c r="N10134">
        <v>2</v>
      </c>
      <c r="O10134">
        <v>2</v>
      </c>
      <c r="P10134">
        <v>1</v>
      </c>
      <c r="AB10134">
        <v>1</v>
      </c>
      <c r="AD10134">
        <f t="shared" si="217"/>
        <v>20</v>
      </c>
    </row>
    <row r="10135" spans="1:30" x14ac:dyDescent="0.25">
      <c r="A10135" t="s">
        <v>3255</v>
      </c>
      <c r="B10135" t="s">
        <v>1730</v>
      </c>
      <c r="C10135">
        <v>102</v>
      </c>
      <c r="D10135" t="s">
        <v>30</v>
      </c>
      <c r="E10135" t="s">
        <v>2623</v>
      </c>
      <c r="F10135" t="s">
        <v>828</v>
      </c>
      <c r="G10135">
        <v>6</v>
      </c>
      <c r="K10135">
        <v>1</v>
      </c>
      <c r="N10135">
        <v>1</v>
      </c>
      <c r="U10135">
        <v>1</v>
      </c>
      <c r="AB10135">
        <v>3</v>
      </c>
      <c r="AD10135">
        <f t="shared" si="217"/>
        <v>12</v>
      </c>
    </row>
    <row r="10136" spans="1:30" x14ac:dyDescent="0.25">
      <c r="A10136" t="s">
        <v>3255</v>
      </c>
      <c r="B10136" t="s">
        <v>1730</v>
      </c>
      <c r="C10136">
        <v>102</v>
      </c>
      <c r="D10136" t="s">
        <v>39</v>
      </c>
      <c r="E10136" t="s">
        <v>2623</v>
      </c>
      <c r="F10136" t="s">
        <v>798</v>
      </c>
      <c r="K10136">
        <v>4</v>
      </c>
      <c r="L10136">
        <v>1</v>
      </c>
      <c r="M10136">
        <v>1</v>
      </c>
      <c r="N10136">
        <v>3</v>
      </c>
      <c r="O10136">
        <v>1</v>
      </c>
      <c r="P10136">
        <v>1</v>
      </c>
      <c r="Q10136">
        <v>3</v>
      </c>
      <c r="S10136">
        <v>1</v>
      </c>
      <c r="AB10136">
        <v>2</v>
      </c>
      <c r="AD10136">
        <f t="shared" si="217"/>
        <v>17</v>
      </c>
    </row>
    <row r="10137" spans="1:30" x14ac:dyDescent="0.25">
      <c r="A10137" t="s">
        <v>3255</v>
      </c>
      <c r="B10137" t="s">
        <v>1730</v>
      </c>
      <c r="C10137">
        <v>102</v>
      </c>
      <c r="D10137" t="s">
        <v>41</v>
      </c>
      <c r="E10137" t="s">
        <v>2623</v>
      </c>
      <c r="F10137" t="s">
        <v>914</v>
      </c>
      <c r="G10137">
        <v>5</v>
      </c>
      <c r="K10137">
        <v>8</v>
      </c>
      <c r="N10137">
        <v>4</v>
      </c>
      <c r="Q10137">
        <v>1</v>
      </c>
      <c r="U10137">
        <v>1</v>
      </c>
      <c r="AB10137">
        <v>1</v>
      </c>
      <c r="AD10137">
        <f t="shared" si="217"/>
        <v>20</v>
      </c>
    </row>
    <row r="10138" spans="1:30" x14ac:dyDescent="0.25">
      <c r="A10138" t="s">
        <v>3255</v>
      </c>
      <c r="B10138" t="s">
        <v>1730</v>
      </c>
      <c r="C10138">
        <v>102</v>
      </c>
      <c r="D10138" t="s">
        <v>43</v>
      </c>
      <c r="E10138" t="s">
        <v>2623</v>
      </c>
      <c r="F10138" t="s">
        <v>807</v>
      </c>
      <c r="G10138">
        <v>5</v>
      </c>
      <c r="H10138">
        <v>3</v>
      </c>
      <c r="K10138">
        <v>3</v>
      </c>
      <c r="L10138">
        <v>3</v>
      </c>
      <c r="P10138">
        <v>2</v>
      </c>
      <c r="Q10138">
        <v>1</v>
      </c>
      <c r="S10138">
        <v>2</v>
      </c>
      <c r="AB10138">
        <v>1</v>
      </c>
      <c r="AD10138">
        <f t="shared" si="217"/>
        <v>20</v>
      </c>
    </row>
    <row r="10139" spans="1:30" x14ac:dyDescent="0.25">
      <c r="A10139" t="s">
        <v>3255</v>
      </c>
      <c r="B10139" t="s">
        <v>1730</v>
      </c>
      <c r="C10139">
        <v>102</v>
      </c>
      <c r="D10139" t="s">
        <v>320</v>
      </c>
      <c r="E10139" t="s">
        <v>2623</v>
      </c>
      <c r="F10139" t="s">
        <v>914</v>
      </c>
      <c r="G10139">
        <v>2</v>
      </c>
      <c r="K10139">
        <v>4</v>
      </c>
      <c r="N10139">
        <v>7</v>
      </c>
      <c r="U10139">
        <v>3</v>
      </c>
      <c r="AB10139">
        <v>4</v>
      </c>
      <c r="AD10139">
        <f t="shared" si="217"/>
        <v>20</v>
      </c>
    </row>
    <row r="10140" spans="1:30" x14ac:dyDescent="0.25">
      <c r="A10140" t="s">
        <v>3255</v>
      </c>
      <c r="B10140" t="s">
        <v>1730</v>
      </c>
      <c r="C10140">
        <v>102</v>
      </c>
      <c r="D10140" t="s">
        <v>145</v>
      </c>
      <c r="E10140" t="s">
        <v>2623</v>
      </c>
      <c r="F10140" t="s">
        <v>1733</v>
      </c>
      <c r="G10140">
        <v>7</v>
      </c>
      <c r="H10140">
        <v>6</v>
      </c>
      <c r="K10140">
        <v>1</v>
      </c>
      <c r="L10140">
        <v>1</v>
      </c>
      <c r="N10140">
        <v>2</v>
      </c>
      <c r="O10140">
        <v>1</v>
      </c>
      <c r="AB10140">
        <v>1</v>
      </c>
      <c r="AD10140">
        <f t="shared" si="217"/>
        <v>19</v>
      </c>
    </row>
    <row r="10141" spans="1:30" x14ac:dyDescent="0.25">
      <c r="A10141" t="s">
        <v>3255</v>
      </c>
      <c r="B10141" t="s">
        <v>1730</v>
      </c>
      <c r="C10141">
        <v>103</v>
      </c>
      <c r="D10141">
        <v>10</v>
      </c>
      <c r="E10141" t="s">
        <v>2188</v>
      </c>
      <c r="F10141" t="s">
        <v>784</v>
      </c>
      <c r="G10141">
        <v>3</v>
      </c>
      <c r="H10141">
        <v>6</v>
      </c>
      <c r="K10141">
        <v>1</v>
      </c>
      <c r="L10141">
        <v>2</v>
      </c>
      <c r="M10141">
        <v>2</v>
      </c>
      <c r="N10141">
        <v>4</v>
      </c>
      <c r="O10141">
        <v>1</v>
      </c>
      <c r="P10141">
        <v>1</v>
      </c>
      <c r="Q10141">
        <v>3</v>
      </c>
      <c r="S10141">
        <v>1</v>
      </c>
      <c r="U10141">
        <v>1</v>
      </c>
      <c r="AD10141">
        <f t="shared" si="217"/>
        <v>25</v>
      </c>
    </row>
    <row r="10142" spans="1:30" x14ac:dyDescent="0.25">
      <c r="A10142" t="s">
        <v>3255</v>
      </c>
      <c r="B10142" t="s">
        <v>1730</v>
      </c>
      <c r="C10142">
        <v>103</v>
      </c>
      <c r="D10142">
        <v>11</v>
      </c>
      <c r="E10142" t="s">
        <v>2188</v>
      </c>
      <c r="F10142" t="s">
        <v>798</v>
      </c>
      <c r="G10142">
        <v>1</v>
      </c>
      <c r="H10142">
        <v>2</v>
      </c>
      <c r="K10142">
        <v>1</v>
      </c>
      <c r="L10142">
        <v>1</v>
      </c>
      <c r="M10142">
        <v>1</v>
      </c>
      <c r="N10142">
        <v>4</v>
      </c>
      <c r="O10142">
        <v>3</v>
      </c>
      <c r="P10142">
        <v>5</v>
      </c>
      <c r="S10142">
        <v>4</v>
      </c>
      <c r="U10142">
        <v>2</v>
      </c>
      <c r="AB10142">
        <v>1</v>
      </c>
      <c r="AD10142">
        <f t="shared" si="217"/>
        <v>25</v>
      </c>
    </row>
    <row r="10143" spans="1:30" x14ac:dyDescent="0.25">
      <c r="A10143" t="s">
        <v>3255</v>
      </c>
      <c r="B10143" t="s">
        <v>1730</v>
      </c>
      <c r="C10143">
        <v>103</v>
      </c>
      <c r="D10143">
        <v>12</v>
      </c>
      <c r="E10143" t="s">
        <v>2188</v>
      </c>
      <c r="F10143" t="s">
        <v>794</v>
      </c>
      <c r="G10143">
        <v>10</v>
      </c>
      <c r="H10143">
        <v>5</v>
      </c>
      <c r="K10143">
        <v>2</v>
      </c>
      <c r="M10143">
        <v>3</v>
      </c>
      <c r="N10143">
        <v>1</v>
      </c>
      <c r="P10143">
        <v>1</v>
      </c>
      <c r="Q10143">
        <v>1</v>
      </c>
      <c r="AB10143">
        <v>2</v>
      </c>
      <c r="AD10143">
        <f t="shared" si="217"/>
        <v>25</v>
      </c>
    </row>
    <row r="10144" spans="1:30" x14ac:dyDescent="0.25">
      <c r="A10144" t="s">
        <v>3255</v>
      </c>
      <c r="B10144" t="s">
        <v>1730</v>
      </c>
      <c r="C10144">
        <v>103</v>
      </c>
      <c r="D10144">
        <v>13</v>
      </c>
      <c r="E10144" t="s">
        <v>2188</v>
      </c>
      <c r="F10144" t="s">
        <v>794</v>
      </c>
      <c r="G10144">
        <v>12</v>
      </c>
      <c r="H10144">
        <v>2</v>
      </c>
      <c r="K10144">
        <v>4</v>
      </c>
      <c r="M10144">
        <v>1</v>
      </c>
      <c r="N10144">
        <v>1</v>
      </c>
      <c r="O10144">
        <v>1</v>
      </c>
      <c r="U10144">
        <v>1</v>
      </c>
      <c r="AB10144">
        <v>2</v>
      </c>
      <c r="AD10144">
        <f t="shared" si="217"/>
        <v>24</v>
      </c>
    </row>
    <row r="10145" spans="1:30" x14ac:dyDescent="0.25">
      <c r="A10145" t="s">
        <v>3255</v>
      </c>
      <c r="B10145" t="s">
        <v>1730</v>
      </c>
      <c r="C10145">
        <v>103</v>
      </c>
      <c r="D10145">
        <v>14</v>
      </c>
      <c r="E10145" t="s">
        <v>2188</v>
      </c>
      <c r="F10145" t="s">
        <v>814</v>
      </c>
      <c r="G10145">
        <v>9</v>
      </c>
      <c r="H10145">
        <v>3</v>
      </c>
      <c r="K10145">
        <v>2</v>
      </c>
      <c r="L10145">
        <v>2</v>
      </c>
      <c r="M10145">
        <v>5</v>
      </c>
      <c r="P10145">
        <v>1</v>
      </c>
      <c r="V10145">
        <v>1</v>
      </c>
      <c r="AB10145">
        <v>2</v>
      </c>
      <c r="AD10145">
        <f t="shared" si="217"/>
        <v>25</v>
      </c>
    </row>
    <row r="10146" spans="1:30" x14ac:dyDescent="0.25">
      <c r="A10146" t="s">
        <v>3255</v>
      </c>
      <c r="B10146" t="s">
        <v>1730</v>
      </c>
      <c r="C10146">
        <v>103</v>
      </c>
      <c r="D10146">
        <v>15</v>
      </c>
      <c r="E10146" t="s">
        <v>2188</v>
      </c>
      <c r="F10146" t="s">
        <v>814</v>
      </c>
      <c r="G10146">
        <v>9</v>
      </c>
      <c r="H10146">
        <v>4</v>
      </c>
      <c r="K10146">
        <v>3</v>
      </c>
      <c r="L10146">
        <v>2</v>
      </c>
      <c r="M10146">
        <v>3</v>
      </c>
      <c r="N10146">
        <v>1</v>
      </c>
      <c r="P10146">
        <v>1</v>
      </c>
      <c r="AB10146">
        <v>2</v>
      </c>
      <c r="AD10146">
        <f t="shared" si="217"/>
        <v>25</v>
      </c>
    </row>
    <row r="10147" spans="1:30" x14ac:dyDescent="0.25">
      <c r="A10147" t="s">
        <v>3255</v>
      </c>
      <c r="B10147" t="s">
        <v>1730</v>
      </c>
      <c r="C10147">
        <v>103</v>
      </c>
      <c r="D10147">
        <v>16</v>
      </c>
      <c r="E10147" t="s">
        <v>2188</v>
      </c>
      <c r="F10147" t="s">
        <v>826</v>
      </c>
      <c r="G10147">
        <v>4</v>
      </c>
      <c r="H10147">
        <v>3</v>
      </c>
      <c r="K10147">
        <v>3</v>
      </c>
      <c r="L10147">
        <v>2</v>
      </c>
      <c r="M10147">
        <v>4</v>
      </c>
      <c r="N10147">
        <v>1</v>
      </c>
      <c r="P10147">
        <v>2</v>
      </c>
      <c r="AB10147">
        <v>6</v>
      </c>
      <c r="AD10147">
        <f t="shared" si="217"/>
        <v>25</v>
      </c>
    </row>
    <row r="10148" spans="1:30" x14ac:dyDescent="0.25">
      <c r="A10148" t="s">
        <v>3255</v>
      </c>
      <c r="B10148" t="s">
        <v>1730</v>
      </c>
      <c r="C10148">
        <v>103</v>
      </c>
      <c r="D10148">
        <v>17</v>
      </c>
      <c r="E10148" t="s">
        <v>2188</v>
      </c>
      <c r="F10148" t="s">
        <v>826</v>
      </c>
      <c r="G10148">
        <v>1</v>
      </c>
      <c r="H10148">
        <v>6</v>
      </c>
      <c r="K10148">
        <v>6</v>
      </c>
      <c r="L10148">
        <v>2</v>
      </c>
      <c r="M10148">
        <v>1</v>
      </c>
      <c r="N10148">
        <v>2</v>
      </c>
      <c r="P10148">
        <v>1</v>
      </c>
      <c r="S10148">
        <v>2</v>
      </c>
      <c r="AB10148">
        <v>4</v>
      </c>
      <c r="AD10148">
        <f t="shared" si="217"/>
        <v>25</v>
      </c>
    </row>
    <row r="10149" spans="1:30" x14ac:dyDescent="0.25">
      <c r="A10149" t="s">
        <v>3255</v>
      </c>
      <c r="B10149" t="s">
        <v>1730</v>
      </c>
      <c r="C10149">
        <v>103</v>
      </c>
      <c r="D10149">
        <v>20</v>
      </c>
      <c r="E10149" t="s">
        <v>2188</v>
      </c>
      <c r="F10149" t="s">
        <v>818</v>
      </c>
      <c r="G10149">
        <v>17</v>
      </c>
      <c r="H10149">
        <v>2</v>
      </c>
      <c r="M10149">
        <v>2</v>
      </c>
      <c r="P10149">
        <v>1</v>
      </c>
      <c r="Q10149">
        <v>1</v>
      </c>
      <c r="W10149">
        <v>1</v>
      </c>
      <c r="AB10149">
        <v>1</v>
      </c>
      <c r="AD10149">
        <f t="shared" si="217"/>
        <v>25</v>
      </c>
    </row>
    <row r="10150" spans="1:30" x14ac:dyDescent="0.25">
      <c r="A10150" t="s">
        <v>3255</v>
      </c>
      <c r="B10150" t="s">
        <v>1730</v>
      </c>
      <c r="C10150">
        <v>103</v>
      </c>
      <c r="D10150">
        <v>21</v>
      </c>
      <c r="E10150" t="s">
        <v>2188</v>
      </c>
      <c r="F10150" t="s">
        <v>818</v>
      </c>
      <c r="G10150">
        <v>15</v>
      </c>
      <c r="H10150">
        <v>1</v>
      </c>
      <c r="L10150">
        <v>3</v>
      </c>
      <c r="M10150">
        <v>1</v>
      </c>
      <c r="P10150">
        <v>1</v>
      </c>
      <c r="U10150">
        <v>1</v>
      </c>
      <c r="AB10150">
        <v>3</v>
      </c>
      <c r="AD10150">
        <f t="shared" si="217"/>
        <v>25</v>
      </c>
    </row>
    <row r="10151" spans="1:30" x14ac:dyDescent="0.25">
      <c r="A10151" t="s">
        <v>3255</v>
      </c>
      <c r="B10151" t="s">
        <v>1730</v>
      </c>
      <c r="C10151">
        <v>103</v>
      </c>
      <c r="D10151">
        <v>22</v>
      </c>
      <c r="E10151" t="s">
        <v>2188</v>
      </c>
      <c r="F10151" t="s">
        <v>824</v>
      </c>
      <c r="H10151">
        <v>3</v>
      </c>
      <c r="K10151">
        <v>3</v>
      </c>
      <c r="L10151">
        <v>5</v>
      </c>
      <c r="M10151">
        <v>4</v>
      </c>
      <c r="O10151">
        <v>2</v>
      </c>
      <c r="P10151">
        <v>1</v>
      </c>
      <c r="U10151">
        <v>1</v>
      </c>
      <c r="AB10151">
        <v>5</v>
      </c>
      <c r="AD10151">
        <f t="shared" si="217"/>
        <v>24</v>
      </c>
    </row>
    <row r="10152" spans="1:30" x14ac:dyDescent="0.25">
      <c r="A10152" t="s">
        <v>3255</v>
      </c>
      <c r="B10152" t="s">
        <v>1730</v>
      </c>
      <c r="C10152">
        <v>103</v>
      </c>
      <c r="D10152">
        <v>25</v>
      </c>
      <c r="E10152" t="s">
        <v>2188</v>
      </c>
      <c r="F10152" t="s">
        <v>824</v>
      </c>
      <c r="G10152">
        <v>5</v>
      </c>
      <c r="H10152">
        <v>6</v>
      </c>
      <c r="K10152">
        <v>2</v>
      </c>
      <c r="L10152">
        <v>3</v>
      </c>
      <c r="M10152">
        <v>3</v>
      </c>
      <c r="N10152">
        <v>1</v>
      </c>
      <c r="O10152">
        <v>2</v>
      </c>
      <c r="S10152">
        <v>1</v>
      </c>
      <c r="U10152">
        <v>1</v>
      </c>
      <c r="AD10152">
        <f t="shared" si="217"/>
        <v>24</v>
      </c>
    </row>
    <row r="10153" spans="1:30" x14ac:dyDescent="0.25">
      <c r="A10153" t="s">
        <v>3255</v>
      </c>
      <c r="B10153" t="s">
        <v>1730</v>
      </c>
      <c r="C10153">
        <v>103</v>
      </c>
      <c r="D10153">
        <v>26</v>
      </c>
      <c r="E10153" t="s">
        <v>2188</v>
      </c>
      <c r="F10153" t="s">
        <v>802</v>
      </c>
      <c r="G10153">
        <v>6</v>
      </c>
      <c r="H10153">
        <v>2</v>
      </c>
      <c r="K10153">
        <v>4</v>
      </c>
      <c r="M10153">
        <v>1</v>
      </c>
      <c r="N10153">
        <v>2</v>
      </c>
      <c r="O10153">
        <v>2</v>
      </c>
      <c r="Q10153">
        <v>2</v>
      </c>
      <c r="U10153">
        <v>3</v>
      </c>
      <c r="AB10153">
        <v>3</v>
      </c>
      <c r="AD10153">
        <f t="shared" si="217"/>
        <v>25</v>
      </c>
    </row>
    <row r="10154" spans="1:30" x14ac:dyDescent="0.25">
      <c r="A10154" t="s">
        <v>3255</v>
      </c>
      <c r="B10154" t="s">
        <v>1730</v>
      </c>
      <c r="C10154">
        <v>103</v>
      </c>
      <c r="D10154">
        <v>27</v>
      </c>
      <c r="E10154" t="s">
        <v>2188</v>
      </c>
      <c r="F10154" t="s">
        <v>802</v>
      </c>
      <c r="G10154">
        <v>5</v>
      </c>
      <c r="N10154">
        <v>7</v>
      </c>
      <c r="O10154">
        <v>1</v>
      </c>
      <c r="Q10154">
        <v>3</v>
      </c>
      <c r="U10154">
        <v>3</v>
      </c>
      <c r="AB10154">
        <v>2</v>
      </c>
      <c r="AD10154">
        <f t="shared" si="217"/>
        <v>21</v>
      </c>
    </row>
    <row r="10155" spans="1:30" x14ac:dyDescent="0.25">
      <c r="A10155" t="s">
        <v>3255</v>
      </c>
      <c r="B10155" t="s">
        <v>1730</v>
      </c>
      <c r="C10155">
        <v>103</v>
      </c>
      <c r="D10155">
        <v>28</v>
      </c>
      <c r="E10155" t="s">
        <v>2188</v>
      </c>
      <c r="F10155" t="s">
        <v>1969</v>
      </c>
      <c r="G10155">
        <v>1</v>
      </c>
      <c r="H10155">
        <v>2</v>
      </c>
      <c r="K10155">
        <v>1</v>
      </c>
      <c r="L10155">
        <v>3</v>
      </c>
      <c r="M10155">
        <v>4</v>
      </c>
      <c r="N10155">
        <v>2</v>
      </c>
      <c r="P10155">
        <v>2</v>
      </c>
      <c r="Q10155">
        <v>3</v>
      </c>
      <c r="U10155">
        <v>1</v>
      </c>
      <c r="AB10155">
        <v>6</v>
      </c>
      <c r="AD10155">
        <f t="shared" si="217"/>
        <v>25</v>
      </c>
    </row>
    <row r="10156" spans="1:30" x14ac:dyDescent="0.25">
      <c r="A10156" t="s">
        <v>3255</v>
      </c>
      <c r="B10156" t="s">
        <v>1730</v>
      </c>
      <c r="C10156">
        <v>103</v>
      </c>
      <c r="D10156">
        <v>29</v>
      </c>
      <c r="E10156" t="s">
        <v>2188</v>
      </c>
      <c r="F10156" t="s">
        <v>800</v>
      </c>
      <c r="G10156">
        <v>13</v>
      </c>
      <c r="H10156">
        <v>4</v>
      </c>
      <c r="M10156">
        <v>3</v>
      </c>
      <c r="U10156">
        <v>2</v>
      </c>
      <c r="AB10156">
        <v>3</v>
      </c>
      <c r="AD10156">
        <f t="shared" si="217"/>
        <v>25</v>
      </c>
    </row>
    <row r="10157" spans="1:30" x14ac:dyDescent="0.25">
      <c r="A10157" t="s">
        <v>3255</v>
      </c>
      <c r="B10157" t="s">
        <v>1730</v>
      </c>
      <c r="C10157">
        <v>103</v>
      </c>
      <c r="D10157">
        <v>30</v>
      </c>
      <c r="E10157" t="s">
        <v>2188</v>
      </c>
      <c r="F10157" t="s">
        <v>800</v>
      </c>
      <c r="G10157">
        <v>16</v>
      </c>
      <c r="H10157">
        <v>2</v>
      </c>
      <c r="K10157">
        <v>1</v>
      </c>
      <c r="M10157">
        <v>3</v>
      </c>
      <c r="AB10157">
        <v>2</v>
      </c>
      <c r="AD10157">
        <f t="shared" ref="AD10157:AD10187" si="218">SUM(G10157:AC10157)</f>
        <v>24</v>
      </c>
    </row>
    <row r="10158" spans="1:30" x14ac:dyDescent="0.25">
      <c r="A10158" t="s">
        <v>3255</v>
      </c>
      <c r="B10158" t="s">
        <v>1730</v>
      </c>
      <c r="C10158">
        <v>103</v>
      </c>
      <c r="D10158">
        <v>32</v>
      </c>
      <c r="E10158" t="s">
        <v>2188</v>
      </c>
      <c r="F10158" t="s">
        <v>780</v>
      </c>
      <c r="G10158">
        <v>7</v>
      </c>
      <c r="H10158">
        <v>3</v>
      </c>
      <c r="K10158">
        <v>4</v>
      </c>
      <c r="M10158">
        <v>1</v>
      </c>
      <c r="Q10158">
        <v>1</v>
      </c>
      <c r="S10158">
        <v>2</v>
      </c>
      <c r="AB10158">
        <v>5</v>
      </c>
      <c r="AD10158">
        <f t="shared" si="218"/>
        <v>23</v>
      </c>
    </row>
    <row r="10159" spans="1:30" x14ac:dyDescent="0.25">
      <c r="A10159" t="s">
        <v>3255</v>
      </c>
      <c r="B10159" t="s">
        <v>1730</v>
      </c>
      <c r="C10159">
        <v>103</v>
      </c>
      <c r="D10159">
        <v>33</v>
      </c>
      <c r="E10159" t="s">
        <v>2188</v>
      </c>
      <c r="F10159" t="s">
        <v>1969</v>
      </c>
      <c r="G10159">
        <v>1</v>
      </c>
      <c r="H10159">
        <v>2</v>
      </c>
      <c r="K10159">
        <v>4</v>
      </c>
      <c r="L10159">
        <v>1</v>
      </c>
      <c r="N10159">
        <v>5</v>
      </c>
      <c r="O10159">
        <v>1</v>
      </c>
      <c r="P10159">
        <v>1</v>
      </c>
      <c r="Q10159">
        <v>2</v>
      </c>
      <c r="U10159">
        <v>4</v>
      </c>
      <c r="V10159">
        <v>1</v>
      </c>
      <c r="AB10159">
        <v>3</v>
      </c>
      <c r="AD10159">
        <f t="shared" si="218"/>
        <v>25</v>
      </c>
    </row>
    <row r="10160" spans="1:30" x14ac:dyDescent="0.25">
      <c r="A10160" t="s">
        <v>3255</v>
      </c>
      <c r="B10160" t="s">
        <v>1730</v>
      </c>
      <c r="C10160">
        <v>103</v>
      </c>
      <c r="D10160">
        <v>34</v>
      </c>
      <c r="E10160" t="s">
        <v>2188</v>
      </c>
      <c r="F10160" t="s">
        <v>805</v>
      </c>
      <c r="G10160">
        <v>7</v>
      </c>
      <c r="K10160">
        <v>2</v>
      </c>
      <c r="L10160">
        <v>1</v>
      </c>
      <c r="M10160">
        <v>2</v>
      </c>
      <c r="N10160">
        <v>3</v>
      </c>
      <c r="Q10160">
        <v>1</v>
      </c>
      <c r="U10160">
        <v>2</v>
      </c>
      <c r="AB10160">
        <v>6</v>
      </c>
      <c r="AD10160">
        <f t="shared" si="218"/>
        <v>24</v>
      </c>
    </row>
    <row r="10161" spans="1:30" x14ac:dyDescent="0.25">
      <c r="A10161" t="s">
        <v>3255</v>
      </c>
      <c r="B10161" t="s">
        <v>1730</v>
      </c>
      <c r="C10161">
        <v>103</v>
      </c>
      <c r="D10161">
        <v>36</v>
      </c>
      <c r="E10161" t="s">
        <v>2188</v>
      </c>
      <c r="F10161" t="s">
        <v>780</v>
      </c>
      <c r="G10161">
        <v>5</v>
      </c>
      <c r="H10161">
        <v>5</v>
      </c>
      <c r="L10161">
        <v>4</v>
      </c>
      <c r="M10161">
        <v>5</v>
      </c>
      <c r="U10161">
        <v>3</v>
      </c>
      <c r="AB10161">
        <v>3</v>
      </c>
      <c r="AD10161">
        <f t="shared" si="218"/>
        <v>25</v>
      </c>
    </row>
    <row r="10162" spans="1:30" x14ac:dyDescent="0.25">
      <c r="A10162" t="s">
        <v>3255</v>
      </c>
      <c r="B10162" t="s">
        <v>1730</v>
      </c>
      <c r="C10162">
        <v>103</v>
      </c>
      <c r="D10162">
        <v>41</v>
      </c>
      <c r="E10162" t="s">
        <v>2188</v>
      </c>
      <c r="F10162" t="s">
        <v>809</v>
      </c>
      <c r="G10162">
        <v>14</v>
      </c>
      <c r="H10162">
        <v>3</v>
      </c>
      <c r="K10162">
        <v>1</v>
      </c>
      <c r="M10162">
        <v>3</v>
      </c>
      <c r="N10162">
        <v>1</v>
      </c>
      <c r="P10162">
        <v>1</v>
      </c>
      <c r="S10162">
        <v>1</v>
      </c>
      <c r="AB10162">
        <v>1</v>
      </c>
      <c r="AD10162">
        <f t="shared" si="218"/>
        <v>25</v>
      </c>
    </row>
    <row r="10163" spans="1:30" x14ac:dyDescent="0.25">
      <c r="A10163" t="s">
        <v>3255</v>
      </c>
      <c r="B10163" t="s">
        <v>1730</v>
      </c>
      <c r="C10163">
        <v>103</v>
      </c>
      <c r="D10163">
        <v>42</v>
      </c>
      <c r="E10163" t="s">
        <v>2188</v>
      </c>
      <c r="F10163" t="s">
        <v>1969</v>
      </c>
      <c r="G10163">
        <v>1</v>
      </c>
      <c r="H10163">
        <v>3</v>
      </c>
      <c r="K10163">
        <v>3</v>
      </c>
      <c r="L10163">
        <v>4</v>
      </c>
      <c r="M10163">
        <v>3</v>
      </c>
      <c r="N10163">
        <v>1</v>
      </c>
      <c r="O10163">
        <v>1</v>
      </c>
      <c r="P10163">
        <v>2</v>
      </c>
      <c r="Q10163">
        <v>1</v>
      </c>
      <c r="U10163">
        <v>3</v>
      </c>
      <c r="AD10163">
        <f t="shared" si="218"/>
        <v>22</v>
      </c>
    </row>
    <row r="10164" spans="1:30" x14ac:dyDescent="0.25">
      <c r="A10164" t="s">
        <v>3255</v>
      </c>
      <c r="B10164" t="s">
        <v>1730</v>
      </c>
      <c r="C10164">
        <v>103</v>
      </c>
      <c r="D10164" t="s">
        <v>30</v>
      </c>
      <c r="E10164" t="s">
        <v>2188</v>
      </c>
      <c r="F10164" t="s">
        <v>1834</v>
      </c>
      <c r="G10164">
        <v>2</v>
      </c>
      <c r="H10164">
        <v>3</v>
      </c>
      <c r="K10164">
        <v>6</v>
      </c>
      <c r="L10164">
        <v>2</v>
      </c>
      <c r="M10164">
        <v>1</v>
      </c>
      <c r="O10164">
        <v>1</v>
      </c>
      <c r="P10164">
        <v>1</v>
      </c>
      <c r="Q10164">
        <v>1</v>
      </c>
      <c r="S10164">
        <v>2</v>
      </c>
      <c r="V10164">
        <v>1</v>
      </c>
      <c r="AB10164">
        <v>5</v>
      </c>
      <c r="AD10164">
        <f t="shared" si="218"/>
        <v>25</v>
      </c>
    </row>
    <row r="10165" spans="1:30" x14ac:dyDescent="0.25">
      <c r="A10165" t="s">
        <v>3255</v>
      </c>
      <c r="B10165" t="s">
        <v>1730</v>
      </c>
      <c r="C10165">
        <v>103</v>
      </c>
      <c r="D10165" t="s">
        <v>38</v>
      </c>
      <c r="E10165" t="s">
        <v>2188</v>
      </c>
      <c r="F10165" t="s">
        <v>1834</v>
      </c>
      <c r="G10165">
        <v>4</v>
      </c>
      <c r="H10165">
        <v>2</v>
      </c>
      <c r="K10165">
        <v>1</v>
      </c>
      <c r="L10165">
        <v>1</v>
      </c>
      <c r="M10165">
        <v>2</v>
      </c>
      <c r="P10165">
        <v>1</v>
      </c>
      <c r="Q10165">
        <v>2</v>
      </c>
      <c r="U10165">
        <v>1</v>
      </c>
      <c r="V10165">
        <v>2</v>
      </c>
      <c r="AB10165">
        <v>5</v>
      </c>
      <c r="AD10165">
        <f t="shared" si="218"/>
        <v>21</v>
      </c>
    </row>
    <row r="10166" spans="1:30" x14ac:dyDescent="0.25">
      <c r="A10166" t="s">
        <v>3255</v>
      </c>
      <c r="B10166" t="s">
        <v>1730</v>
      </c>
      <c r="C10166">
        <v>103</v>
      </c>
      <c r="D10166" t="s">
        <v>41</v>
      </c>
      <c r="E10166" t="s">
        <v>2188</v>
      </c>
      <c r="F10166" t="s">
        <v>828</v>
      </c>
      <c r="G10166">
        <v>1</v>
      </c>
      <c r="K10166">
        <v>2</v>
      </c>
      <c r="M10166">
        <v>2</v>
      </c>
      <c r="N10166">
        <v>1</v>
      </c>
      <c r="AD10166">
        <f t="shared" si="218"/>
        <v>6</v>
      </c>
    </row>
    <row r="10167" spans="1:30" x14ac:dyDescent="0.25">
      <c r="A10167" t="s">
        <v>3255</v>
      </c>
      <c r="B10167" t="s">
        <v>1730</v>
      </c>
      <c r="C10167">
        <v>103</v>
      </c>
      <c r="D10167" t="s">
        <v>43</v>
      </c>
      <c r="E10167" t="s">
        <v>2188</v>
      </c>
      <c r="F10167" t="s">
        <v>801</v>
      </c>
      <c r="G10167">
        <v>4</v>
      </c>
      <c r="H10167">
        <v>2</v>
      </c>
      <c r="K10167">
        <v>2</v>
      </c>
      <c r="L10167">
        <v>3</v>
      </c>
      <c r="M10167">
        <v>5</v>
      </c>
      <c r="N10167">
        <v>2</v>
      </c>
      <c r="O10167">
        <v>1</v>
      </c>
      <c r="P10167">
        <v>1</v>
      </c>
      <c r="U10167">
        <v>1</v>
      </c>
      <c r="AB10167">
        <v>4</v>
      </c>
      <c r="AD10167">
        <f t="shared" si="218"/>
        <v>25</v>
      </c>
    </row>
    <row r="10168" spans="1:30" x14ac:dyDescent="0.25">
      <c r="A10168" t="s">
        <v>3255</v>
      </c>
      <c r="B10168" t="s">
        <v>1730</v>
      </c>
      <c r="C10168">
        <v>103</v>
      </c>
      <c r="D10168" t="s">
        <v>320</v>
      </c>
      <c r="E10168" t="s">
        <v>2188</v>
      </c>
      <c r="F10168" t="s">
        <v>801</v>
      </c>
      <c r="G10168">
        <v>2</v>
      </c>
      <c r="K10168">
        <v>2</v>
      </c>
      <c r="L10168">
        <v>6</v>
      </c>
      <c r="M10168">
        <v>3</v>
      </c>
      <c r="N10168">
        <v>1</v>
      </c>
      <c r="O10168">
        <v>2</v>
      </c>
      <c r="P10168">
        <v>4</v>
      </c>
      <c r="Q10168">
        <v>1</v>
      </c>
      <c r="AB10168">
        <v>4</v>
      </c>
      <c r="AD10168">
        <f t="shared" si="218"/>
        <v>25</v>
      </c>
    </row>
    <row r="10169" spans="1:30" x14ac:dyDescent="0.25">
      <c r="A10169" t="s">
        <v>3255</v>
      </c>
      <c r="B10169" t="s">
        <v>1730</v>
      </c>
      <c r="C10169">
        <v>103</v>
      </c>
      <c r="D10169" t="s">
        <v>145</v>
      </c>
      <c r="E10169" t="s">
        <v>2188</v>
      </c>
      <c r="F10169" t="s">
        <v>795</v>
      </c>
      <c r="G10169">
        <v>2</v>
      </c>
      <c r="H10169">
        <v>4</v>
      </c>
      <c r="K10169">
        <v>2</v>
      </c>
      <c r="L10169">
        <v>1</v>
      </c>
      <c r="M10169">
        <v>1</v>
      </c>
      <c r="N10169">
        <v>1</v>
      </c>
      <c r="P10169">
        <v>4</v>
      </c>
      <c r="Q10169">
        <v>3</v>
      </c>
      <c r="S10169">
        <v>1</v>
      </c>
      <c r="AB10169">
        <v>6</v>
      </c>
      <c r="AD10169">
        <f t="shared" si="218"/>
        <v>25</v>
      </c>
    </row>
    <row r="10170" spans="1:30" x14ac:dyDescent="0.25">
      <c r="A10170" t="s">
        <v>3255</v>
      </c>
      <c r="B10170" t="s">
        <v>1730</v>
      </c>
      <c r="C10170">
        <v>103</v>
      </c>
      <c r="D10170" t="s">
        <v>322</v>
      </c>
      <c r="E10170" t="s">
        <v>2188</v>
      </c>
      <c r="F10170" t="s">
        <v>795</v>
      </c>
      <c r="G10170">
        <v>3</v>
      </c>
      <c r="H10170">
        <v>2</v>
      </c>
      <c r="K10170">
        <v>10</v>
      </c>
      <c r="M10170">
        <v>3</v>
      </c>
      <c r="N10170">
        <v>2</v>
      </c>
      <c r="Q10170">
        <v>1</v>
      </c>
      <c r="AB10170">
        <v>4</v>
      </c>
      <c r="AD10170">
        <f t="shared" si="218"/>
        <v>25</v>
      </c>
    </row>
    <row r="10171" spans="1:30" x14ac:dyDescent="0.25">
      <c r="A10171" t="s">
        <v>3255</v>
      </c>
      <c r="B10171" t="s">
        <v>1730</v>
      </c>
      <c r="C10171">
        <v>103</v>
      </c>
      <c r="D10171" t="s">
        <v>341</v>
      </c>
      <c r="E10171" t="s">
        <v>2188</v>
      </c>
      <c r="F10171" t="s">
        <v>784</v>
      </c>
      <c r="G10171">
        <v>8</v>
      </c>
      <c r="H10171">
        <v>2</v>
      </c>
      <c r="K10171">
        <v>4</v>
      </c>
      <c r="L10171">
        <v>1</v>
      </c>
      <c r="M10171">
        <v>2</v>
      </c>
      <c r="N10171">
        <v>2</v>
      </c>
      <c r="P10171">
        <v>2</v>
      </c>
      <c r="S10171">
        <v>1</v>
      </c>
      <c r="AB10171">
        <v>3</v>
      </c>
      <c r="AD10171">
        <f t="shared" si="218"/>
        <v>25</v>
      </c>
    </row>
    <row r="10172" spans="1:30" x14ac:dyDescent="0.25">
      <c r="A10172" t="s">
        <v>3255</v>
      </c>
      <c r="B10172" t="s">
        <v>1730</v>
      </c>
      <c r="C10172">
        <v>281</v>
      </c>
      <c r="D10172" t="s">
        <v>30</v>
      </c>
      <c r="E10172" t="s">
        <v>1738</v>
      </c>
      <c r="F10172" t="s">
        <v>1733</v>
      </c>
      <c r="G10172">
        <v>9</v>
      </c>
      <c r="AB10172">
        <v>3</v>
      </c>
      <c r="AD10172">
        <f t="shared" si="218"/>
        <v>12</v>
      </c>
    </row>
    <row r="10173" spans="1:30" x14ac:dyDescent="0.25">
      <c r="A10173" t="s">
        <v>3404</v>
      </c>
      <c r="B10173" t="s">
        <v>33</v>
      </c>
      <c r="C10173">
        <v>220</v>
      </c>
      <c r="D10173">
        <v>29</v>
      </c>
      <c r="E10173" t="s">
        <v>36</v>
      </c>
      <c r="F10173" t="s">
        <v>42</v>
      </c>
      <c r="G10173">
        <v>3</v>
      </c>
      <c r="K10173">
        <v>5</v>
      </c>
      <c r="N10173">
        <v>3</v>
      </c>
      <c r="U10173">
        <v>2</v>
      </c>
      <c r="AD10173">
        <f t="shared" si="218"/>
        <v>13</v>
      </c>
    </row>
    <row r="10174" spans="1:30" x14ac:dyDescent="0.25">
      <c r="A10174" t="s">
        <v>3404</v>
      </c>
      <c r="B10174" t="s">
        <v>33</v>
      </c>
      <c r="C10174">
        <v>223</v>
      </c>
      <c r="D10174">
        <v>29</v>
      </c>
      <c r="E10174" t="s">
        <v>46</v>
      </c>
      <c r="F10174" t="s">
        <v>2635</v>
      </c>
      <c r="G10174">
        <v>5</v>
      </c>
      <c r="H10174">
        <v>3</v>
      </c>
      <c r="K10174">
        <v>2</v>
      </c>
      <c r="L10174">
        <v>2</v>
      </c>
      <c r="M10174">
        <v>3</v>
      </c>
      <c r="N10174">
        <v>2</v>
      </c>
      <c r="AD10174">
        <f t="shared" si="218"/>
        <v>17</v>
      </c>
    </row>
    <row r="10175" spans="1:30" x14ac:dyDescent="0.25">
      <c r="A10175" t="s">
        <v>3404</v>
      </c>
      <c r="B10175" t="s">
        <v>33</v>
      </c>
      <c r="C10175">
        <v>326</v>
      </c>
      <c r="D10175">
        <v>29</v>
      </c>
      <c r="E10175" t="s">
        <v>3405</v>
      </c>
      <c r="F10175" t="s">
        <v>37</v>
      </c>
      <c r="G10175">
        <v>7</v>
      </c>
      <c r="H10175">
        <v>2</v>
      </c>
      <c r="K10175">
        <v>1</v>
      </c>
      <c r="O10175">
        <v>1</v>
      </c>
      <c r="AD10175">
        <f t="shared" si="218"/>
        <v>11</v>
      </c>
    </row>
    <row r="10176" spans="1:30" x14ac:dyDescent="0.25">
      <c r="A10176" t="s">
        <v>3404</v>
      </c>
      <c r="B10176" t="s">
        <v>33</v>
      </c>
      <c r="C10176">
        <v>599</v>
      </c>
      <c r="D10176">
        <v>29</v>
      </c>
      <c r="E10176" t="s">
        <v>3406</v>
      </c>
      <c r="F10176" t="s">
        <v>40</v>
      </c>
      <c r="G10176">
        <v>6</v>
      </c>
      <c r="AD10176">
        <f t="shared" si="218"/>
        <v>6</v>
      </c>
    </row>
    <row r="10177" spans="1:30" x14ac:dyDescent="0.25">
      <c r="A10177" t="s">
        <v>3404</v>
      </c>
      <c r="B10177" t="s">
        <v>66</v>
      </c>
      <c r="C10177">
        <v>120</v>
      </c>
      <c r="D10177">
        <v>29</v>
      </c>
      <c r="E10177" t="s">
        <v>71</v>
      </c>
      <c r="F10177" t="s">
        <v>69</v>
      </c>
      <c r="G10177">
        <v>1</v>
      </c>
      <c r="H10177">
        <v>5</v>
      </c>
      <c r="K10177">
        <v>3</v>
      </c>
      <c r="M10177">
        <v>2</v>
      </c>
      <c r="N10177">
        <v>1</v>
      </c>
      <c r="P10177">
        <v>1</v>
      </c>
      <c r="U10177">
        <v>2</v>
      </c>
      <c r="AB10177">
        <v>4</v>
      </c>
      <c r="AD10177">
        <f t="shared" si="218"/>
        <v>19</v>
      </c>
    </row>
    <row r="10178" spans="1:30" x14ac:dyDescent="0.25">
      <c r="A10178" t="s">
        <v>3404</v>
      </c>
      <c r="B10178" t="s">
        <v>184</v>
      </c>
      <c r="C10178">
        <v>101</v>
      </c>
      <c r="D10178">
        <v>28</v>
      </c>
      <c r="E10178" t="s">
        <v>185</v>
      </c>
      <c r="F10178" t="s">
        <v>186</v>
      </c>
      <c r="G10178">
        <v>1</v>
      </c>
      <c r="H10178">
        <v>5</v>
      </c>
      <c r="K10178">
        <v>5</v>
      </c>
      <c r="L10178">
        <v>1</v>
      </c>
      <c r="M10178">
        <v>2</v>
      </c>
      <c r="N10178">
        <v>1</v>
      </c>
      <c r="O10178">
        <v>1</v>
      </c>
      <c r="AB10178">
        <v>4</v>
      </c>
      <c r="AD10178">
        <f t="shared" si="218"/>
        <v>20</v>
      </c>
    </row>
    <row r="10179" spans="1:30" x14ac:dyDescent="0.25">
      <c r="A10179" t="s">
        <v>3404</v>
      </c>
      <c r="B10179" t="s">
        <v>184</v>
      </c>
      <c r="C10179">
        <v>101</v>
      </c>
      <c r="D10179">
        <v>29</v>
      </c>
      <c r="E10179" t="s">
        <v>185</v>
      </c>
      <c r="F10179" t="s">
        <v>191</v>
      </c>
      <c r="H10179">
        <v>3</v>
      </c>
      <c r="K10179">
        <v>1</v>
      </c>
      <c r="L10179">
        <v>3</v>
      </c>
      <c r="M10179">
        <v>2</v>
      </c>
      <c r="N10179">
        <v>3</v>
      </c>
      <c r="O10179">
        <v>1</v>
      </c>
      <c r="P10179">
        <v>1</v>
      </c>
      <c r="Q10179">
        <v>1</v>
      </c>
      <c r="U10179">
        <v>1</v>
      </c>
      <c r="AB10179">
        <v>3</v>
      </c>
      <c r="AD10179">
        <f t="shared" si="218"/>
        <v>19</v>
      </c>
    </row>
    <row r="10180" spans="1:30" x14ac:dyDescent="0.25">
      <c r="A10180" t="s">
        <v>3404</v>
      </c>
      <c r="B10180" t="s">
        <v>202</v>
      </c>
      <c r="C10180">
        <v>103</v>
      </c>
      <c r="D10180">
        <v>21</v>
      </c>
      <c r="E10180" t="s">
        <v>206</v>
      </c>
      <c r="F10180" t="s">
        <v>207</v>
      </c>
      <c r="G10180">
        <v>15</v>
      </c>
      <c r="H10180">
        <v>2</v>
      </c>
      <c r="L10180">
        <v>1</v>
      </c>
      <c r="M10180">
        <v>5</v>
      </c>
      <c r="N10180">
        <v>3</v>
      </c>
      <c r="Q10180">
        <v>1</v>
      </c>
      <c r="AB10180">
        <v>1</v>
      </c>
      <c r="AD10180">
        <f t="shared" si="218"/>
        <v>28</v>
      </c>
    </row>
    <row r="10181" spans="1:30" x14ac:dyDescent="0.25">
      <c r="A10181" t="s">
        <v>3404</v>
      </c>
      <c r="B10181" t="s">
        <v>208</v>
      </c>
      <c r="C10181">
        <v>500</v>
      </c>
      <c r="D10181">
        <v>31</v>
      </c>
      <c r="E10181" t="s">
        <v>3407</v>
      </c>
      <c r="F10181" t="s">
        <v>3408</v>
      </c>
      <c r="G10181">
        <v>7</v>
      </c>
      <c r="H10181">
        <v>3</v>
      </c>
      <c r="K10181">
        <v>2</v>
      </c>
      <c r="M10181">
        <v>3</v>
      </c>
      <c r="AD10181">
        <f t="shared" si="218"/>
        <v>15</v>
      </c>
    </row>
    <row r="10182" spans="1:30" x14ac:dyDescent="0.25">
      <c r="A10182" t="s">
        <v>3404</v>
      </c>
      <c r="B10182" t="s">
        <v>225</v>
      </c>
      <c r="C10182">
        <v>4451</v>
      </c>
      <c r="D10182">
        <v>0</v>
      </c>
      <c r="E10182" t="s">
        <v>3409</v>
      </c>
      <c r="F10182" t="s">
        <v>259</v>
      </c>
      <c r="G10182">
        <v>6</v>
      </c>
      <c r="AD10182">
        <f t="shared" si="218"/>
        <v>6</v>
      </c>
    </row>
    <row r="10183" spans="1:30" x14ac:dyDescent="0.25">
      <c r="A10183" t="s">
        <v>3404</v>
      </c>
      <c r="B10183" t="s">
        <v>235</v>
      </c>
      <c r="C10183">
        <v>100</v>
      </c>
      <c r="D10183">
        <v>29</v>
      </c>
      <c r="E10183" t="s">
        <v>236</v>
      </c>
      <c r="F10183" t="s">
        <v>273</v>
      </c>
      <c r="G10183">
        <v>3</v>
      </c>
      <c r="K10183">
        <v>1</v>
      </c>
      <c r="L10183">
        <v>1</v>
      </c>
      <c r="M10183">
        <v>5</v>
      </c>
      <c r="P10183">
        <v>3</v>
      </c>
      <c r="AD10183">
        <f t="shared" si="218"/>
        <v>13</v>
      </c>
    </row>
    <row r="10184" spans="1:30" x14ac:dyDescent="0.25">
      <c r="A10184" t="s">
        <v>3404</v>
      </c>
      <c r="B10184" t="s">
        <v>235</v>
      </c>
      <c r="C10184">
        <v>105</v>
      </c>
      <c r="D10184">
        <v>29</v>
      </c>
      <c r="E10184" t="s">
        <v>244</v>
      </c>
      <c r="F10184" t="s">
        <v>241</v>
      </c>
      <c r="G10184">
        <v>1</v>
      </c>
      <c r="L10184">
        <v>1</v>
      </c>
      <c r="N10184">
        <v>1</v>
      </c>
      <c r="O10184">
        <v>2</v>
      </c>
      <c r="P10184">
        <v>2</v>
      </c>
      <c r="Q10184">
        <v>1</v>
      </c>
      <c r="U10184">
        <v>1</v>
      </c>
      <c r="AB10184">
        <v>4</v>
      </c>
      <c r="AD10184">
        <f t="shared" si="218"/>
        <v>13</v>
      </c>
    </row>
    <row r="10185" spans="1:30" x14ac:dyDescent="0.25">
      <c r="A10185" t="s">
        <v>3404</v>
      </c>
      <c r="B10185" t="s">
        <v>235</v>
      </c>
      <c r="C10185">
        <v>106</v>
      </c>
      <c r="D10185">
        <v>39</v>
      </c>
      <c r="E10185" t="s">
        <v>245</v>
      </c>
      <c r="F10185" t="s">
        <v>270</v>
      </c>
      <c r="G10185">
        <v>2</v>
      </c>
      <c r="H10185">
        <v>3</v>
      </c>
      <c r="K10185">
        <v>5</v>
      </c>
      <c r="L10185">
        <v>2</v>
      </c>
      <c r="M10185">
        <v>2</v>
      </c>
      <c r="S10185">
        <v>2</v>
      </c>
      <c r="U10185">
        <v>1</v>
      </c>
      <c r="AB10185">
        <v>1</v>
      </c>
      <c r="AD10185">
        <f t="shared" si="218"/>
        <v>18</v>
      </c>
    </row>
    <row r="10186" spans="1:30" x14ac:dyDescent="0.25">
      <c r="A10186" t="s">
        <v>3404</v>
      </c>
      <c r="B10186" t="s">
        <v>235</v>
      </c>
      <c r="C10186">
        <v>446</v>
      </c>
      <c r="D10186">
        <v>29</v>
      </c>
      <c r="E10186" t="s">
        <v>297</v>
      </c>
      <c r="F10186" t="s">
        <v>252</v>
      </c>
      <c r="G10186">
        <v>3</v>
      </c>
      <c r="H10186">
        <v>1</v>
      </c>
      <c r="K10186">
        <v>4</v>
      </c>
      <c r="L10186">
        <v>2</v>
      </c>
      <c r="M10186">
        <v>2</v>
      </c>
      <c r="N10186">
        <v>3</v>
      </c>
      <c r="P10186">
        <v>2</v>
      </c>
      <c r="Q10186">
        <v>1</v>
      </c>
      <c r="AB10186">
        <v>1</v>
      </c>
      <c r="AD10186">
        <f t="shared" si="218"/>
        <v>19</v>
      </c>
    </row>
    <row r="10187" spans="1:30" x14ac:dyDescent="0.25">
      <c r="A10187" t="s">
        <v>3404</v>
      </c>
      <c r="B10187" t="s">
        <v>235</v>
      </c>
      <c r="C10187">
        <v>465</v>
      </c>
      <c r="D10187">
        <v>29</v>
      </c>
      <c r="E10187" t="s">
        <v>1828</v>
      </c>
      <c r="F10187" t="s">
        <v>272</v>
      </c>
      <c r="G10187">
        <v>2</v>
      </c>
      <c r="K10187">
        <v>2</v>
      </c>
      <c r="M10187">
        <v>1</v>
      </c>
      <c r="P10187">
        <v>1</v>
      </c>
      <c r="U10187">
        <v>1</v>
      </c>
      <c r="AD10187">
        <f t="shared" si="218"/>
        <v>7</v>
      </c>
    </row>
    <row r="10188" spans="1:30" x14ac:dyDescent="0.25">
      <c r="A10188" t="s">
        <v>3404</v>
      </c>
      <c r="B10188" t="s">
        <v>309</v>
      </c>
      <c r="C10188">
        <v>173</v>
      </c>
      <c r="D10188">
        <v>21</v>
      </c>
      <c r="E10188" t="s">
        <v>3410</v>
      </c>
      <c r="F10188" t="s">
        <v>261</v>
      </c>
      <c r="G10188">
        <v>3</v>
      </c>
      <c r="H10188">
        <v>2</v>
      </c>
      <c r="K10188">
        <v>1</v>
      </c>
      <c r="N10188">
        <v>4</v>
      </c>
      <c r="P10188">
        <v>1</v>
      </c>
      <c r="S10188">
        <v>1</v>
      </c>
      <c r="AB10188">
        <v>1</v>
      </c>
      <c r="AD10188">
        <f t="shared" ref="AD10188:AD10235" si="219">SUM(G10188:AC10188)</f>
        <v>13</v>
      </c>
    </row>
    <row r="10189" spans="1:30" x14ac:dyDescent="0.25">
      <c r="A10189" t="s">
        <v>3404</v>
      </c>
      <c r="B10189" t="s">
        <v>309</v>
      </c>
      <c r="C10189">
        <v>174</v>
      </c>
      <c r="D10189">
        <v>31</v>
      </c>
      <c r="E10189" t="s">
        <v>3412</v>
      </c>
      <c r="F10189" t="s">
        <v>261</v>
      </c>
      <c r="G10189">
        <v>2</v>
      </c>
      <c r="H10189">
        <v>1</v>
      </c>
      <c r="K10189">
        <v>1</v>
      </c>
      <c r="L10189">
        <v>1</v>
      </c>
      <c r="M10189">
        <v>1</v>
      </c>
      <c r="N10189">
        <v>6</v>
      </c>
      <c r="P10189">
        <v>2</v>
      </c>
      <c r="Q10189">
        <v>2</v>
      </c>
      <c r="S10189">
        <v>3</v>
      </c>
      <c r="AB10189">
        <v>1</v>
      </c>
      <c r="AD10189">
        <f t="shared" si="219"/>
        <v>20</v>
      </c>
    </row>
    <row r="10190" spans="1:30" x14ac:dyDescent="0.25">
      <c r="A10190" t="s">
        <v>3404</v>
      </c>
      <c r="B10190" t="s">
        <v>309</v>
      </c>
      <c r="C10190">
        <v>298</v>
      </c>
      <c r="D10190">
        <v>0</v>
      </c>
      <c r="E10190" t="s">
        <v>313</v>
      </c>
      <c r="F10190" t="s">
        <v>247</v>
      </c>
      <c r="G10190">
        <v>12</v>
      </c>
      <c r="AD10190">
        <f t="shared" si="219"/>
        <v>12</v>
      </c>
    </row>
    <row r="10191" spans="1:30" x14ac:dyDescent="0.25">
      <c r="A10191" t="s">
        <v>3404</v>
      </c>
      <c r="B10191" t="s">
        <v>314</v>
      </c>
      <c r="C10191">
        <v>101</v>
      </c>
      <c r="D10191">
        <v>29</v>
      </c>
      <c r="E10191" t="s">
        <v>315</v>
      </c>
      <c r="F10191" t="s">
        <v>319</v>
      </c>
      <c r="G10191">
        <v>1</v>
      </c>
      <c r="H10191">
        <v>6</v>
      </c>
      <c r="K10191">
        <v>5</v>
      </c>
      <c r="L10191">
        <v>5</v>
      </c>
      <c r="M10191">
        <v>3</v>
      </c>
      <c r="N10191">
        <v>1</v>
      </c>
      <c r="Q10191">
        <v>2</v>
      </c>
      <c r="U10191">
        <v>4</v>
      </c>
      <c r="W10191">
        <v>1</v>
      </c>
      <c r="AB10191">
        <v>2</v>
      </c>
      <c r="AD10191">
        <f t="shared" si="219"/>
        <v>30</v>
      </c>
    </row>
    <row r="10192" spans="1:30" x14ac:dyDescent="0.25">
      <c r="A10192" t="s">
        <v>3404</v>
      </c>
      <c r="B10192" t="s">
        <v>314</v>
      </c>
      <c r="C10192">
        <v>330</v>
      </c>
      <c r="D10192">
        <v>29</v>
      </c>
      <c r="E10192" t="s">
        <v>3413</v>
      </c>
      <c r="F10192" t="s">
        <v>1219</v>
      </c>
      <c r="G10192">
        <v>13</v>
      </c>
      <c r="AD10192">
        <f t="shared" si="219"/>
        <v>13</v>
      </c>
    </row>
    <row r="10193" spans="1:30" x14ac:dyDescent="0.25">
      <c r="A10193" t="s">
        <v>3404</v>
      </c>
      <c r="B10193" t="s">
        <v>314</v>
      </c>
      <c r="C10193">
        <v>333</v>
      </c>
      <c r="D10193">
        <v>29</v>
      </c>
      <c r="E10193" t="s">
        <v>324</v>
      </c>
      <c r="F10193" t="s">
        <v>318</v>
      </c>
      <c r="G10193">
        <v>8</v>
      </c>
      <c r="H10193">
        <v>4</v>
      </c>
      <c r="K10193">
        <v>4</v>
      </c>
      <c r="L10193">
        <v>3</v>
      </c>
      <c r="M10193">
        <v>1</v>
      </c>
      <c r="N10193">
        <v>2</v>
      </c>
      <c r="P10193">
        <v>1</v>
      </c>
      <c r="Q10193">
        <v>1</v>
      </c>
      <c r="AD10193">
        <f t="shared" si="219"/>
        <v>24</v>
      </c>
    </row>
    <row r="10194" spans="1:30" x14ac:dyDescent="0.25">
      <c r="A10194" t="s">
        <v>3404</v>
      </c>
      <c r="B10194" t="s">
        <v>314</v>
      </c>
      <c r="C10194">
        <v>581</v>
      </c>
      <c r="D10194">
        <v>29</v>
      </c>
      <c r="E10194" t="s">
        <v>3414</v>
      </c>
      <c r="F10194" t="s">
        <v>321</v>
      </c>
      <c r="G10194">
        <v>13</v>
      </c>
      <c r="AB10194">
        <v>1</v>
      </c>
      <c r="AD10194">
        <f t="shared" si="219"/>
        <v>14</v>
      </c>
    </row>
    <row r="10195" spans="1:30" x14ac:dyDescent="0.25">
      <c r="A10195" t="s">
        <v>3404</v>
      </c>
      <c r="B10195" t="s">
        <v>346</v>
      </c>
      <c r="C10195">
        <v>101</v>
      </c>
      <c r="D10195">
        <v>29</v>
      </c>
      <c r="E10195" t="s">
        <v>347</v>
      </c>
      <c r="F10195" t="s">
        <v>356</v>
      </c>
      <c r="K10195">
        <v>3</v>
      </c>
      <c r="L10195">
        <v>1</v>
      </c>
      <c r="M10195">
        <v>1</v>
      </c>
      <c r="N10195">
        <v>3</v>
      </c>
      <c r="Q10195">
        <v>3</v>
      </c>
      <c r="S10195">
        <v>1</v>
      </c>
      <c r="AB10195">
        <v>1</v>
      </c>
      <c r="AD10195">
        <f t="shared" si="219"/>
        <v>13</v>
      </c>
    </row>
    <row r="10196" spans="1:30" x14ac:dyDescent="0.25">
      <c r="A10196" t="s">
        <v>3404</v>
      </c>
      <c r="B10196" t="s">
        <v>346</v>
      </c>
      <c r="C10196">
        <v>108</v>
      </c>
      <c r="D10196">
        <v>31</v>
      </c>
      <c r="E10196" t="s">
        <v>2701</v>
      </c>
      <c r="F10196" t="s">
        <v>356</v>
      </c>
      <c r="G10196">
        <v>3</v>
      </c>
      <c r="K10196">
        <v>2</v>
      </c>
      <c r="M10196">
        <v>1</v>
      </c>
      <c r="N10196">
        <v>7</v>
      </c>
      <c r="P10196">
        <v>1</v>
      </c>
      <c r="U10196">
        <v>1</v>
      </c>
      <c r="AB10196">
        <v>1</v>
      </c>
      <c r="AD10196">
        <f t="shared" si="219"/>
        <v>16</v>
      </c>
    </row>
    <row r="10197" spans="1:30" x14ac:dyDescent="0.25">
      <c r="A10197" t="s">
        <v>3404</v>
      </c>
      <c r="B10197" t="s">
        <v>346</v>
      </c>
      <c r="C10197">
        <v>108</v>
      </c>
      <c r="D10197" t="s">
        <v>3415</v>
      </c>
      <c r="E10197" t="s">
        <v>2701</v>
      </c>
      <c r="F10197" t="s">
        <v>356</v>
      </c>
      <c r="G10197">
        <v>3</v>
      </c>
      <c r="K10197">
        <v>2</v>
      </c>
      <c r="M10197">
        <v>1</v>
      </c>
      <c r="N10197">
        <v>7</v>
      </c>
      <c r="P10197">
        <v>1</v>
      </c>
      <c r="U10197">
        <v>1</v>
      </c>
      <c r="AB10197">
        <v>1</v>
      </c>
      <c r="AD10197">
        <f t="shared" si="219"/>
        <v>16</v>
      </c>
    </row>
    <row r="10198" spans="1:30" x14ac:dyDescent="0.25">
      <c r="A10198" t="s">
        <v>3404</v>
      </c>
      <c r="B10198" t="s">
        <v>349</v>
      </c>
      <c r="C10198">
        <v>100</v>
      </c>
      <c r="D10198">
        <v>29</v>
      </c>
      <c r="E10198" t="s">
        <v>350</v>
      </c>
      <c r="F10198" t="s">
        <v>356</v>
      </c>
      <c r="G10198">
        <v>2</v>
      </c>
      <c r="H10198">
        <v>1</v>
      </c>
      <c r="L10198">
        <v>1</v>
      </c>
      <c r="M10198">
        <v>3</v>
      </c>
      <c r="N10198">
        <v>1</v>
      </c>
      <c r="AB10198">
        <v>2</v>
      </c>
      <c r="AD10198">
        <f t="shared" si="219"/>
        <v>10</v>
      </c>
    </row>
    <row r="10199" spans="1:30" x14ac:dyDescent="0.25">
      <c r="A10199" t="s">
        <v>3404</v>
      </c>
      <c r="B10199" t="s">
        <v>349</v>
      </c>
      <c r="C10199">
        <v>122</v>
      </c>
      <c r="D10199">
        <v>31</v>
      </c>
      <c r="E10199" t="s">
        <v>359</v>
      </c>
      <c r="F10199" t="s">
        <v>360</v>
      </c>
      <c r="G10199">
        <v>1</v>
      </c>
      <c r="H10199">
        <v>1</v>
      </c>
      <c r="K10199">
        <v>1</v>
      </c>
      <c r="L10199">
        <v>1</v>
      </c>
      <c r="M10199">
        <v>1</v>
      </c>
      <c r="N10199">
        <v>1</v>
      </c>
      <c r="O10199">
        <v>1</v>
      </c>
      <c r="Q10199">
        <v>1</v>
      </c>
      <c r="U10199">
        <v>1</v>
      </c>
      <c r="AD10199">
        <f t="shared" si="219"/>
        <v>9</v>
      </c>
    </row>
    <row r="10200" spans="1:30" x14ac:dyDescent="0.25">
      <c r="A10200" t="s">
        <v>3404</v>
      </c>
      <c r="B10200" t="s">
        <v>349</v>
      </c>
      <c r="C10200">
        <v>122</v>
      </c>
      <c r="D10200" t="s">
        <v>3415</v>
      </c>
      <c r="E10200" t="s">
        <v>359</v>
      </c>
      <c r="F10200" t="s">
        <v>360</v>
      </c>
      <c r="G10200">
        <v>1</v>
      </c>
      <c r="H10200">
        <v>1</v>
      </c>
      <c r="K10200">
        <v>1</v>
      </c>
      <c r="L10200">
        <v>1</v>
      </c>
      <c r="M10200">
        <v>1</v>
      </c>
      <c r="N10200">
        <v>1</v>
      </c>
      <c r="O10200">
        <v>1</v>
      </c>
      <c r="Q10200">
        <v>1</v>
      </c>
      <c r="U10200">
        <v>1</v>
      </c>
      <c r="AD10200">
        <f t="shared" si="219"/>
        <v>9</v>
      </c>
    </row>
    <row r="10201" spans="1:30" x14ac:dyDescent="0.25">
      <c r="A10201" t="s">
        <v>3404</v>
      </c>
      <c r="B10201" t="s">
        <v>379</v>
      </c>
      <c r="C10201">
        <v>343</v>
      </c>
      <c r="D10201">
        <v>12</v>
      </c>
      <c r="E10201" t="s">
        <v>1872</v>
      </c>
      <c r="F10201" t="s">
        <v>385</v>
      </c>
      <c r="G10201">
        <v>2</v>
      </c>
      <c r="K10201">
        <v>4</v>
      </c>
      <c r="N10201">
        <v>2</v>
      </c>
      <c r="AD10201">
        <f t="shared" si="219"/>
        <v>8</v>
      </c>
    </row>
    <row r="10202" spans="1:30" x14ac:dyDescent="0.25">
      <c r="A10202" t="s">
        <v>3404</v>
      </c>
      <c r="B10202" t="s">
        <v>379</v>
      </c>
      <c r="C10202">
        <v>343</v>
      </c>
      <c r="D10202">
        <v>19</v>
      </c>
      <c r="E10202" t="s">
        <v>1872</v>
      </c>
      <c r="F10202" t="s">
        <v>385</v>
      </c>
      <c r="G10202">
        <v>3</v>
      </c>
      <c r="H10202">
        <v>1</v>
      </c>
      <c r="K10202">
        <v>1</v>
      </c>
      <c r="L10202">
        <v>1</v>
      </c>
      <c r="N10202">
        <v>2</v>
      </c>
      <c r="P10202">
        <v>1</v>
      </c>
      <c r="U10202">
        <v>1</v>
      </c>
      <c r="AD10202">
        <f t="shared" si="219"/>
        <v>10</v>
      </c>
    </row>
    <row r="10203" spans="1:30" x14ac:dyDescent="0.25">
      <c r="A10203" t="s">
        <v>3404</v>
      </c>
      <c r="B10203" t="s">
        <v>379</v>
      </c>
      <c r="C10203">
        <v>344</v>
      </c>
      <c r="D10203">
        <v>39</v>
      </c>
      <c r="E10203" t="s">
        <v>3416</v>
      </c>
      <c r="F10203" t="s">
        <v>385</v>
      </c>
      <c r="G10203">
        <v>13</v>
      </c>
      <c r="H10203">
        <v>1</v>
      </c>
      <c r="K10203">
        <v>4</v>
      </c>
      <c r="M10203">
        <v>2</v>
      </c>
      <c r="P10203">
        <v>1</v>
      </c>
      <c r="U10203">
        <v>2</v>
      </c>
      <c r="AB10203">
        <v>1</v>
      </c>
      <c r="AD10203">
        <f t="shared" si="219"/>
        <v>24</v>
      </c>
    </row>
    <row r="10204" spans="1:30" x14ac:dyDescent="0.25">
      <c r="A10204" t="s">
        <v>3404</v>
      </c>
      <c r="B10204" t="s">
        <v>379</v>
      </c>
      <c r="C10204">
        <v>345</v>
      </c>
      <c r="D10204">
        <v>19</v>
      </c>
      <c r="E10204" t="s">
        <v>386</v>
      </c>
      <c r="F10204" t="s">
        <v>385</v>
      </c>
      <c r="G10204">
        <v>4</v>
      </c>
      <c r="H10204">
        <v>1</v>
      </c>
      <c r="K10204">
        <v>1</v>
      </c>
      <c r="N10204">
        <v>1</v>
      </c>
      <c r="P10204">
        <v>1</v>
      </c>
      <c r="Q10204">
        <v>2</v>
      </c>
      <c r="U10204">
        <v>1</v>
      </c>
      <c r="AB10204">
        <v>3</v>
      </c>
      <c r="AD10204">
        <f t="shared" si="219"/>
        <v>14</v>
      </c>
    </row>
    <row r="10205" spans="1:30" x14ac:dyDescent="0.25">
      <c r="A10205" t="s">
        <v>3404</v>
      </c>
      <c r="B10205" t="s">
        <v>395</v>
      </c>
      <c r="C10205">
        <v>505</v>
      </c>
      <c r="D10205">
        <v>19</v>
      </c>
      <c r="E10205" t="s">
        <v>396</v>
      </c>
      <c r="F10205" t="s">
        <v>401</v>
      </c>
      <c r="G10205">
        <v>20</v>
      </c>
      <c r="H10205">
        <v>1</v>
      </c>
      <c r="AD10205">
        <f t="shared" si="219"/>
        <v>21</v>
      </c>
    </row>
    <row r="10206" spans="1:30" x14ac:dyDescent="0.25">
      <c r="A10206" t="s">
        <v>3404</v>
      </c>
      <c r="B10206" t="s">
        <v>395</v>
      </c>
      <c r="C10206">
        <v>540</v>
      </c>
      <c r="D10206">
        <v>28</v>
      </c>
      <c r="E10206" t="s">
        <v>3417</v>
      </c>
      <c r="F10206" t="s">
        <v>405</v>
      </c>
      <c r="G10206">
        <v>19</v>
      </c>
      <c r="AB10206">
        <v>1</v>
      </c>
      <c r="AD10206">
        <f t="shared" si="219"/>
        <v>20</v>
      </c>
    </row>
    <row r="10207" spans="1:30" x14ac:dyDescent="0.25">
      <c r="A10207" t="s">
        <v>3404</v>
      </c>
      <c r="B10207" t="s">
        <v>395</v>
      </c>
      <c r="C10207">
        <v>540</v>
      </c>
      <c r="D10207">
        <v>29</v>
      </c>
      <c r="E10207" t="s">
        <v>3417</v>
      </c>
      <c r="F10207" t="s">
        <v>405</v>
      </c>
      <c r="G10207">
        <v>12</v>
      </c>
      <c r="H10207">
        <v>1</v>
      </c>
      <c r="AD10207">
        <f t="shared" si="219"/>
        <v>13</v>
      </c>
    </row>
    <row r="10208" spans="1:30" x14ac:dyDescent="0.25">
      <c r="A10208" t="s">
        <v>3404</v>
      </c>
      <c r="B10208" t="s">
        <v>395</v>
      </c>
      <c r="C10208">
        <v>540</v>
      </c>
      <c r="D10208">
        <v>38</v>
      </c>
      <c r="E10208" t="s">
        <v>3417</v>
      </c>
      <c r="F10208" t="s">
        <v>397</v>
      </c>
      <c r="G10208">
        <v>19</v>
      </c>
      <c r="M10208">
        <v>1</v>
      </c>
      <c r="AD10208">
        <f t="shared" si="219"/>
        <v>20</v>
      </c>
    </row>
    <row r="10209" spans="1:30" x14ac:dyDescent="0.25">
      <c r="A10209" t="s">
        <v>3404</v>
      </c>
      <c r="B10209" t="s">
        <v>395</v>
      </c>
      <c r="C10209">
        <v>540</v>
      </c>
      <c r="D10209">
        <v>39</v>
      </c>
      <c r="E10209" t="s">
        <v>3417</v>
      </c>
      <c r="F10209" t="s">
        <v>397</v>
      </c>
      <c r="G10209">
        <v>14</v>
      </c>
      <c r="H10209">
        <v>1</v>
      </c>
      <c r="AD10209">
        <f t="shared" si="219"/>
        <v>15</v>
      </c>
    </row>
    <row r="10210" spans="1:30" x14ac:dyDescent="0.25">
      <c r="A10210" t="s">
        <v>3404</v>
      </c>
      <c r="B10210" t="s">
        <v>395</v>
      </c>
      <c r="C10210">
        <v>545</v>
      </c>
      <c r="D10210">
        <v>27</v>
      </c>
      <c r="E10210" t="s">
        <v>3418</v>
      </c>
      <c r="F10210" t="s">
        <v>400</v>
      </c>
      <c r="G10210">
        <v>19</v>
      </c>
      <c r="H10210">
        <v>1</v>
      </c>
      <c r="AD10210">
        <f t="shared" si="219"/>
        <v>20</v>
      </c>
    </row>
    <row r="10211" spans="1:30" x14ac:dyDescent="0.25">
      <c r="A10211" t="s">
        <v>3404</v>
      </c>
      <c r="B10211" t="s">
        <v>395</v>
      </c>
      <c r="C10211">
        <v>545</v>
      </c>
      <c r="D10211">
        <v>28</v>
      </c>
      <c r="E10211" t="s">
        <v>3418</v>
      </c>
      <c r="F10211" t="s">
        <v>399</v>
      </c>
      <c r="G10211">
        <v>14</v>
      </c>
      <c r="H10211">
        <v>2</v>
      </c>
      <c r="K10211">
        <v>1</v>
      </c>
      <c r="AD10211">
        <f t="shared" si="219"/>
        <v>17</v>
      </c>
    </row>
    <row r="10212" spans="1:30" x14ac:dyDescent="0.25">
      <c r="A10212" t="s">
        <v>3404</v>
      </c>
      <c r="B10212" t="s">
        <v>395</v>
      </c>
      <c r="C10212">
        <v>545</v>
      </c>
      <c r="D10212">
        <v>29</v>
      </c>
      <c r="E10212" t="s">
        <v>3418</v>
      </c>
      <c r="F10212" t="s">
        <v>399</v>
      </c>
      <c r="G10212">
        <v>22</v>
      </c>
      <c r="H10212">
        <v>2</v>
      </c>
      <c r="AD10212">
        <f t="shared" si="219"/>
        <v>24</v>
      </c>
    </row>
    <row r="10213" spans="1:30" x14ac:dyDescent="0.25">
      <c r="A10213" t="s">
        <v>3404</v>
      </c>
      <c r="B10213" t="s">
        <v>395</v>
      </c>
      <c r="C10213">
        <v>556</v>
      </c>
      <c r="D10213">
        <v>29</v>
      </c>
      <c r="E10213" t="s">
        <v>3419</v>
      </c>
      <c r="F10213" t="s">
        <v>419</v>
      </c>
      <c r="G10213">
        <v>10</v>
      </c>
      <c r="H10213">
        <v>3</v>
      </c>
      <c r="K10213">
        <v>1</v>
      </c>
      <c r="M10213">
        <v>2</v>
      </c>
      <c r="AB10213">
        <v>1</v>
      </c>
      <c r="AD10213">
        <f t="shared" si="219"/>
        <v>17</v>
      </c>
    </row>
    <row r="10214" spans="1:30" x14ac:dyDescent="0.25">
      <c r="A10214" t="s">
        <v>3404</v>
      </c>
      <c r="B10214" t="s">
        <v>395</v>
      </c>
      <c r="C10214">
        <v>556</v>
      </c>
      <c r="D10214">
        <v>39</v>
      </c>
      <c r="E10214" t="s">
        <v>3419</v>
      </c>
      <c r="F10214" t="s">
        <v>419</v>
      </c>
      <c r="G10214">
        <v>10</v>
      </c>
      <c r="H10214">
        <v>2</v>
      </c>
      <c r="AD10214">
        <f t="shared" si="219"/>
        <v>12</v>
      </c>
    </row>
    <row r="10215" spans="1:30" x14ac:dyDescent="0.25">
      <c r="A10215" t="s">
        <v>3404</v>
      </c>
      <c r="B10215" t="s">
        <v>395</v>
      </c>
      <c r="C10215">
        <v>560</v>
      </c>
      <c r="D10215">
        <v>28</v>
      </c>
      <c r="E10215" t="s">
        <v>3420</v>
      </c>
      <c r="F10215" t="s">
        <v>416</v>
      </c>
      <c r="G10215">
        <v>10</v>
      </c>
      <c r="M10215">
        <v>1</v>
      </c>
      <c r="AD10215">
        <f t="shared" si="219"/>
        <v>11</v>
      </c>
    </row>
    <row r="10216" spans="1:30" x14ac:dyDescent="0.25">
      <c r="A10216" t="s">
        <v>3404</v>
      </c>
      <c r="B10216" t="s">
        <v>395</v>
      </c>
      <c r="C10216">
        <v>560</v>
      </c>
      <c r="D10216">
        <v>29</v>
      </c>
      <c r="E10216" t="s">
        <v>3420</v>
      </c>
      <c r="F10216" t="s">
        <v>416</v>
      </c>
      <c r="G10216">
        <v>15</v>
      </c>
      <c r="M10216">
        <v>1</v>
      </c>
      <c r="AD10216">
        <f t="shared" si="219"/>
        <v>16</v>
      </c>
    </row>
    <row r="10217" spans="1:30" x14ac:dyDescent="0.25">
      <c r="A10217" t="s">
        <v>3404</v>
      </c>
      <c r="B10217" t="s">
        <v>395</v>
      </c>
      <c r="C10217">
        <v>560</v>
      </c>
      <c r="D10217">
        <v>38</v>
      </c>
      <c r="E10217" t="s">
        <v>3420</v>
      </c>
      <c r="F10217" t="s">
        <v>411</v>
      </c>
      <c r="G10217">
        <v>19</v>
      </c>
      <c r="H10217">
        <v>1</v>
      </c>
      <c r="AD10217">
        <f t="shared" si="219"/>
        <v>20</v>
      </c>
    </row>
    <row r="10218" spans="1:30" x14ac:dyDescent="0.25">
      <c r="A10218" t="s">
        <v>3404</v>
      </c>
      <c r="B10218" t="s">
        <v>395</v>
      </c>
      <c r="C10218">
        <v>560</v>
      </c>
      <c r="D10218">
        <v>39</v>
      </c>
      <c r="E10218" t="s">
        <v>3420</v>
      </c>
      <c r="F10218" t="s">
        <v>399</v>
      </c>
      <c r="G10218">
        <v>14</v>
      </c>
      <c r="K10218">
        <v>1</v>
      </c>
      <c r="AD10218">
        <f t="shared" si="219"/>
        <v>15</v>
      </c>
    </row>
    <row r="10219" spans="1:30" x14ac:dyDescent="0.25">
      <c r="A10219" t="s">
        <v>3404</v>
      </c>
      <c r="B10219" t="s">
        <v>395</v>
      </c>
      <c r="C10219">
        <v>562</v>
      </c>
      <c r="D10219">
        <v>29</v>
      </c>
      <c r="E10219" t="s">
        <v>3421</v>
      </c>
      <c r="F10219" t="s">
        <v>397</v>
      </c>
      <c r="G10219">
        <v>17</v>
      </c>
      <c r="K10219">
        <v>1</v>
      </c>
      <c r="N10219">
        <v>1</v>
      </c>
      <c r="AB10219">
        <v>1</v>
      </c>
      <c r="AD10219">
        <f t="shared" si="219"/>
        <v>20</v>
      </c>
    </row>
    <row r="10220" spans="1:30" x14ac:dyDescent="0.25">
      <c r="A10220" t="s">
        <v>3404</v>
      </c>
      <c r="B10220" t="s">
        <v>395</v>
      </c>
      <c r="C10220">
        <v>562</v>
      </c>
      <c r="D10220">
        <v>39</v>
      </c>
      <c r="E10220" t="s">
        <v>3421</v>
      </c>
      <c r="F10220" t="s">
        <v>411</v>
      </c>
      <c r="G10220">
        <v>17</v>
      </c>
      <c r="H10220">
        <v>2</v>
      </c>
      <c r="K10220">
        <v>1</v>
      </c>
      <c r="AD10220">
        <f t="shared" si="219"/>
        <v>20</v>
      </c>
    </row>
    <row r="10221" spans="1:30" x14ac:dyDescent="0.25">
      <c r="A10221" t="s">
        <v>3404</v>
      </c>
      <c r="B10221" t="s">
        <v>395</v>
      </c>
      <c r="C10221">
        <v>564</v>
      </c>
      <c r="D10221">
        <v>28</v>
      </c>
      <c r="E10221" t="s">
        <v>3422</v>
      </c>
      <c r="F10221" t="s">
        <v>400</v>
      </c>
      <c r="G10221">
        <v>14</v>
      </c>
      <c r="H10221">
        <v>2</v>
      </c>
      <c r="AB10221">
        <v>1</v>
      </c>
      <c r="AD10221">
        <f t="shared" si="219"/>
        <v>17</v>
      </c>
    </row>
    <row r="10222" spans="1:30" x14ac:dyDescent="0.25">
      <c r="A10222" t="s">
        <v>3404</v>
      </c>
      <c r="B10222" t="s">
        <v>395</v>
      </c>
      <c r="C10222">
        <v>564</v>
      </c>
      <c r="D10222">
        <v>29</v>
      </c>
      <c r="E10222" t="s">
        <v>3422</v>
      </c>
      <c r="F10222" t="s">
        <v>401</v>
      </c>
      <c r="G10222">
        <v>21</v>
      </c>
      <c r="AD10222">
        <f t="shared" si="219"/>
        <v>21</v>
      </c>
    </row>
    <row r="10223" spans="1:30" x14ac:dyDescent="0.25">
      <c r="A10223" t="s">
        <v>3404</v>
      </c>
      <c r="B10223" t="s">
        <v>395</v>
      </c>
      <c r="C10223">
        <v>564</v>
      </c>
      <c r="D10223">
        <v>39</v>
      </c>
      <c r="E10223" t="s">
        <v>3422</v>
      </c>
      <c r="F10223" t="s">
        <v>411</v>
      </c>
      <c r="G10223">
        <v>20</v>
      </c>
      <c r="AD10223">
        <f t="shared" si="219"/>
        <v>20</v>
      </c>
    </row>
    <row r="10224" spans="1:30" x14ac:dyDescent="0.25">
      <c r="A10224" t="s">
        <v>3404</v>
      </c>
      <c r="B10224" t="s">
        <v>395</v>
      </c>
      <c r="C10224">
        <v>565</v>
      </c>
      <c r="D10224">
        <v>18</v>
      </c>
      <c r="E10224" t="s">
        <v>2713</v>
      </c>
      <c r="F10224" t="s">
        <v>401</v>
      </c>
      <c r="G10224">
        <v>9</v>
      </c>
      <c r="AD10224">
        <f t="shared" si="219"/>
        <v>9</v>
      </c>
    </row>
    <row r="10225" spans="1:30" x14ac:dyDescent="0.25">
      <c r="A10225" t="s">
        <v>3404</v>
      </c>
      <c r="B10225" t="s">
        <v>395</v>
      </c>
      <c r="C10225">
        <v>565</v>
      </c>
      <c r="D10225">
        <v>19</v>
      </c>
      <c r="E10225" t="s">
        <v>2713</v>
      </c>
      <c r="F10225" t="s">
        <v>407</v>
      </c>
      <c r="G10225">
        <v>7</v>
      </c>
      <c r="H10225">
        <v>1</v>
      </c>
      <c r="AD10225">
        <f t="shared" si="219"/>
        <v>8</v>
      </c>
    </row>
    <row r="10226" spans="1:30" x14ac:dyDescent="0.25">
      <c r="A10226" t="s">
        <v>3404</v>
      </c>
      <c r="B10226" t="s">
        <v>395</v>
      </c>
      <c r="C10226">
        <v>572</v>
      </c>
      <c r="D10226">
        <v>29</v>
      </c>
      <c r="E10226" t="s">
        <v>3423</v>
      </c>
      <c r="F10226" t="s">
        <v>404</v>
      </c>
      <c r="G10226">
        <v>16</v>
      </c>
      <c r="H10226">
        <v>2</v>
      </c>
      <c r="M10226">
        <v>1</v>
      </c>
      <c r="AD10226">
        <f t="shared" si="219"/>
        <v>19</v>
      </c>
    </row>
    <row r="10227" spans="1:30" x14ac:dyDescent="0.25">
      <c r="A10227" t="s">
        <v>3404</v>
      </c>
      <c r="B10227" t="s">
        <v>395</v>
      </c>
      <c r="C10227">
        <v>573</v>
      </c>
      <c r="D10227">
        <v>39</v>
      </c>
      <c r="E10227" t="s">
        <v>3424</v>
      </c>
      <c r="F10227" t="s">
        <v>407</v>
      </c>
      <c r="G10227">
        <v>7</v>
      </c>
      <c r="H10227">
        <v>1</v>
      </c>
      <c r="AD10227">
        <f t="shared" si="219"/>
        <v>8</v>
      </c>
    </row>
    <row r="10228" spans="1:30" x14ac:dyDescent="0.25">
      <c r="A10228" t="s">
        <v>3404</v>
      </c>
      <c r="B10228" t="s">
        <v>395</v>
      </c>
      <c r="C10228">
        <v>575</v>
      </c>
      <c r="D10228">
        <v>29</v>
      </c>
      <c r="E10228" t="s">
        <v>3425</v>
      </c>
      <c r="F10228" t="s">
        <v>419</v>
      </c>
      <c r="G10228">
        <v>12</v>
      </c>
      <c r="L10228">
        <v>2</v>
      </c>
      <c r="M10228">
        <v>1</v>
      </c>
      <c r="AB10228">
        <v>1</v>
      </c>
      <c r="AD10228">
        <f t="shared" si="219"/>
        <v>16</v>
      </c>
    </row>
    <row r="10229" spans="1:30" x14ac:dyDescent="0.25">
      <c r="A10229" t="s">
        <v>3404</v>
      </c>
      <c r="B10229" t="s">
        <v>395</v>
      </c>
      <c r="C10229">
        <v>575</v>
      </c>
      <c r="D10229">
        <v>39</v>
      </c>
      <c r="E10229" t="s">
        <v>3425</v>
      </c>
      <c r="F10229" t="s">
        <v>411</v>
      </c>
      <c r="G10229">
        <v>12</v>
      </c>
      <c r="AD10229">
        <f t="shared" si="219"/>
        <v>12</v>
      </c>
    </row>
    <row r="10230" spans="1:30" x14ac:dyDescent="0.25">
      <c r="A10230" t="s">
        <v>3404</v>
      </c>
      <c r="B10230" t="s">
        <v>395</v>
      </c>
      <c r="C10230">
        <v>580</v>
      </c>
      <c r="D10230">
        <v>39</v>
      </c>
      <c r="E10230" t="s">
        <v>3426</v>
      </c>
      <c r="F10230" t="s">
        <v>404</v>
      </c>
      <c r="G10230">
        <v>11</v>
      </c>
      <c r="H10230">
        <v>4</v>
      </c>
      <c r="AD10230">
        <f t="shared" si="219"/>
        <v>15</v>
      </c>
    </row>
    <row r="10231" spans="1:30" x14ac:dyDescent="0.25">
      <c r="A10231" t="s">
        <v>3404</v>
      </c>
      <c r="B10231" t="s">
        <v>395</v>
      </c>
      <c r="C10231">
        <v>590</v>
      </c>
      <c r="D10231">
        <v>16</v>
      </c>
      <c r="E10231" t="s">
        <v>415</v>
      </c>
      <c r="F10231" t="s">
        <v>416</v>
      </c>
      <c r="G10231">
        <v>9</v>
      </c>
      <c r="H10231">
        <v>3</v>
      </c>
      <c r="AD10231">
        <f t="shared" si="219"/>
        <v>12</v>
      </c>
    </row>
    <row r="10232" spans="1:30" x14ac:dyDescent="0.25">
      <c r="A10232" t="s">
        <v>3404</v>
      </c>
      <c r="B10232" t="s">
        <v>395</v>
      </c>
      <c r="C10232">
        <v>590</v>
      </c>
      <c r="D10232">
        <v>17</v>
      </c>
      <c r="E10232" t="s">
        <v>415</v>
      </c>
      <c r="F10232" t="s">
        <v>416</v>
      </c>
      <c r="G10232">
        <v>9</v>
      </c>
      <c r="H10232">
        <v>3</v>
      </c>
      <c r="AD10232">
        <f t="shared" si="219"/>
        <v>12</v>
      </c>
    </row>
    <row r="10233" spans="1:30" x14ac:dyDescent="0.25">
      <c r="A10233" t="s">
        <v>3404</v>
      </c>
      <c r="B10233" t="s">
        <v>395</v>
      </c>
      <c r="C10233">
        <v>590</v>
      </c>
      <c r="D10233">
        <v>18</v>
      </c>
      <c r="E10233" t="s">
        <v>415</v>
      </c>
      <c r="F10233" t="s">
        <v>399</v>
      </c>
      <c r="G10233">
        <v>12</v>
      </c>
      <c r="AD10233">
        <f t="shared" si="219"/>
        <v>12</v>
      </c>
    </row>
    <row r="10234" spans="1:30" x14ac:dyDescent="0.25">
      <c r="A10234" t="s">
        <v>3404</v>
      </c>
      <c r="B10234" t="s">
        <v>395</v>
      </c>
      <c r="C10234">
        <v>590</v>
      </c>
      <c r="D10234">
        <v>19</v>
      </c>
      <c r="E10234" t="s">
        <v>415</v>
      </c>
      <c r="F10234" t="s">
        <v>407</v>
      </c>
      <c r="G10234">
        <v>8</v>
      </c>
      <c r="AD10234">
        <f t="shared" si="219"/>
        <v>8</v>
      </c>
    </row>
    <row r="10235" spans="1:30" x14ac:dyDescent="0.25">
      <c r="A10235" t="s">
        <v>3404</v>
      </c>
      <c r="B10235" t="s">
        <v>420</v>
      </c>
      <c r="C10235">
        <v>115</v>
      </c>
      <c r="D10235">
        <v>29</v>
      </c>
      <c r="E10235" t="s">
        <v>421</v>
      </c>
      <c r="F10235" t="s">
        <v>424</v>
      </c>
      <c r="G10235">
        <v>7</v>
      </c>
      <c r="H10235">
        <v>1</v>
      </c>
      <c r="N10235">
        <v>1</v>
      </c>
      <c r="Q10235">
        <v>1</v>
      </c>
      <c r="U10235">
        <v>1</v>
      </c>
      <c r="AB10235">
        <v>1</v>
      </c>
      <c r="AD10235">
        <f t="shared" si="219"/>
        <v>12</v>
      </c>
    </row>
    <row r="10236" spans="1:30" x14ac:dyDescent="0.25">
      <c r="A10236" t="s">
        <v>3404</v>
      </c>
      <c r="B10236" t="s">
        <v>445</v>
      </c>
      <c r="C10236">
        <v>554</v>
      </c>
      <c r="D10236">
        <v>31</v>
      </c>
      <c r="E10236" t="s">
        <v>3427</v>
      </c>
      <c r="F10236" t="s">
        <v>461</v>
      </c>
      <c r="G10236">
        <v>27</v>
      </c>
      <c r="K10236">
        <v>1</v>
      </c>
      <c r="M10236">
        <v>1</v>
      </c>
      <c r="AD10236">
        <f t="shared" ref="AD10236:AD10269" si="220">SUM(G10236:AC10236)</f>
        <v>29</v>
      </c>
    </row>
    <row r="10237" spans="1:30" x14ac:dyDescent="0.25">
      <c r="A10237" t="s">
        <v>3404</v>
      </c>
      <c r="B10237" t="s">
        <v>445</v>
      </c>
      <c r="C10237">
        <v>566</v>
      </c>
      <c r="D10237">
        <v>11</v>
      </c>
      <c r="E10237" t="s">
        <v>3428</v>
      </c>
      <c r="F10237" t="s">
        <v>461</v>
      </c>
      <c r="G10237">
        <v>19</v>
      </c>
      <c r="H10237">
        <v>8</v>
      </c>
      <c r="M10237">
        <v>2</v>
      </c>
      <c r="AD10237">
        <f t="shared" si="220"/>
        <v>29</v>
      </c>
    </row>
    <row r="10238" spans="1:30" x14ac:dyDescent="0.25">
      <c r="A10238" t="s">
        <v>3404</v>
      </c>
      <c r="B10238" t="s">
        <v>445</v>
      </c>
      <c r="C10238">
        <v>581</v>
      </c>
      <c r="D10238">
        <v>11</v>
      </c>
      <c r="E10238" t="s">
        <v>1883</v>
      </c>
      <c r="F10238" t="s">
        <v>597</v>
      </c>
      <c r="G10238">
        <v>23</v>
      </c>
      <c r="H10238">
        <v>2</v>
      </c>
      <c r="K10238">
        <v>3</v>
      </c>
      <c r="M10238">
        <v>1</v>
      </c>
      <c r="AD10238">
        <f t="shared" si="220"/>
        <v>29</v>
      </c>
    </row>
    <row r="10239" spans="1:30" x14ac:dyDescent="0.25">
      <c r="A10239" t="s">
        <v>3404</v>
      </c>
      <c r="B10239" t="s">
        <v>445</v>
      </c>
      <c r="C10239">
        <v>608</v>
      </c>
      <c r="D10239">
        <v>11</v>
      </c>
      <c r="E10239" t="s">
        <v>3429</v>
      </c>
      <c r="F10239" t="s">
        <v>469</v>
      </c>
      <c r="G10239">
        <v>1</v>
      </c>
      <c r="H10239">
        <v>1</v>
      </c>
      <c r="K10239">
        <v>5</v>
      </c>
      <c r="L10239">
        <v>1</v>
      </c>
      <c r="M10239">
        <v>2</v>
      </c>
      <c r="AD10239">
        <f t="shared" si="220"/>
        <v>10</v>
      </c>
    </row>
    <row r="10240" spans="1:30" x14ac:dyDescent="0.25">
      <c r="A10240" t="s">
        <v>3404</v>
      </c>
      <c r="B10240" t="s">
        <v>445</v>
      </c>
      <c r="C10240">
        <v>627</v>
      </c>
      <c r="D10240">
        <v>11</v>
      </c>
      <c r="E10240" t="s">
        <v>3433</v>
      </c>
      <c r="F10240" t="s">
        <v>469</v>
      </c>
      <c r="G10240">
        <v>2</v>
      </c>
      <c r="H10240">
        <v>2</v>
      </c>
      <c r="K10240">
        <v>3</v>
      </c>
      <c r="M10240">
        <v>3</v>
      </c>
      <c r="AD10240">
        <f t="shared" si="220"/>
        <v>10</v>
      </c>
    </row>
    <row r="10241" spans="1:30" x14ac:dyDescent="0.25">
      <c r="A10241" t="s">
        <v>3404</v>
      </c>
      <c r="B10241" t="s">
        <v>445</v>
      </c>
      <c r="C10241">
        <v>628</v>
      </c>
      <c r="D10241">
        <v>19</v>
      </c>
      <c r="E10241" t="s">
        <v>3434</v>
      </c>
      <c r="F10241" t="s">
        <v>449</v>
      </c>
      <c r="G10241">
        <v>7</v>
      </c>
      <c r="AD10241">
        <f t="shared" si="220"/>
        <v>7</v>
      </c>
    </row>
    <row r="10242" spans="1:30" x14ac:dyDescent="0.25">
      <c r="A10242" t="s">
        <v>3404</v>
      </c>
      <c r="B10242" t="s">
        <v>445</v>
      </c>
      <c r="C10242">
        <v>629</v>
      </c>
      <c r="D10242">
        <v>11</v>
      </c>
      <c r="E10242" t="s">
        <v>3435</v>
      </c>
      <c r="F10242" t="s">
        <v>449</v>
      </c>
      <c r="G10242">
        <v>1</v>
      </c>
      <c r="H10242">
        <v>3</v>
      </c>
      <c r="K10242">
        <v>1</v>
      </c>
      <c r="L10242">
        <v>1</v>
      </c>
      <c r="M10242">
        <v>4</v>
      </c>
      <c r="AD10242">
        <f t="shared" si="220"/>
        <v>10</v>
      </c>
    </row>
    <row r="10243" spans="1:30" x14ac:dyDescent="0.25">
      <c r="A10243" t="s">
        <v>3404</v>
      </c>
      <c r="B10243" t="s">
        <v>445</v>
      </c>
      <c r="C10243">
        <v>630</v>
      </c>
      <c r="D10243">
        <v>11</v>
      </c>
      <c r="E10243" t="s">
        <v>3436</v>
      </c>
      <c r="F10243" t="s">
        <v>482</v>
      </c>
      <c r="G10243">
        <v>10</v>
      </c>
      <c r="AD10243">
        <f t="shared" si="220"/>
        <v>10</v>
      </c>
    </row>
    <row r="10244" spans="1:30" x14ac:dyDescent="0.25">
      <c r="A10244" t="s">
        <v>3404</v>
      </c>
      <c r="B10244" t="s">
        <v>445</v>
      </c>
      <c r="C10244">
        <v>636</v>
      </c>
      <c r="D10244">
        <v>19</v>
      </c>
      <c r="E10244" t="s">
        <v>3437</v>
      </c>
      <c r="F10244" t="s">
        <v>449</v>
      </c>
      <c r="G10244">
        <v>6</v>
      </c>
      <c r="M10244">
        <v>1</v>
      </c>
      <c r="AD10244">
        <f t="shared" si="220"/>
        <v>7</v>
      </c>
    </row>
    <row r="10245" spans="1:30" x14ac:dyDescent="0.25">
      <c r="A10245" t="s">
        <v>3404</v>
      </c>
      <c r="B10245" t="s">
        <v>445</v>
      </c>
      <c r="C10245">
        <v>644</v>
      </c>
      <c r="D10245">
        <v>19</v>
      </c>
      <c r="E10245" t="s">
        <v>3438</v>
      </c>
      <c r="F10245" t="s">
        <v>447</v>
      </c>
      <c r="G10245">
        <v>7</v>
      </c>
      <c r="AD10245">
        <f t="shared" si="220"/>
        <v>7</v>
      </c>
    </row>
    <row r="10246" spans="1:30" x14ac:dyDescent="0.25">
      <c r="A10246" t="s">
        <v>3404</v>
      </c>
      <c r="B10246" t="s">
        <v>445</v>
      </c>
      <c r="C10246">
        <v>646</v>
      </c>
      <c r="D10246">
        <v>11</v>
      </c>
      <c r="E10246" t="s">
        <v>3439</v>
      </c>
      <c r="F10246" t="s">
        <v>479</v>
      </c>
      <c r="G10246">
        <v>6</v>
      </c>
      <c r="M10246">
        <v>1</v>
      </c>
      <c r="AD10246">
        <f t="shared" si="220"/>
        <v>7</v>
      </c>
    </row>
    <row r="10247" spans="1:30" x14ac:dyDescent="0.25">
      <c r="A10247" t="s">
        <v>3404</v>
      </c>
      <c r="B10247" t="s">
        <v>489</v>
      </c>
      <c r="C10247">
        <v>101</v>
      </c>
      <c r="D10247">
        <v>29</v>
      </c>
      <c r="E10247" t="s">
        <v>494</v>
      </c>
      <c r="F10247" t="s">
        <v>495</v>
      </c>
      <c r="G10247">
        <v>2</v>
      </c>
      <c r="H10247">
        <v>7</v>
      </c>
      <c r="K10247">
        <v>1</v>
      </c>
      <c r="L10247">
        <v>2</v>
      </c>
      <c r="M10247">
        <v>6</v>
      </c>
      <c r="N10247">
        <v>2</v>
      </c>
      <c r="P10247">
        <v>1</v>
      </c>
      <c r="Q10247">
        <v>1</v>
      </c>
      <c r="S10247">
        <v>2</v>
      </c>
      <c r="AB10247">
        <v>1</v>
      </c>
      <c r="AD10247">
        <f t="shared" si="220"/>
        <v>25</v>
      </c>
    </row>
    <row r="10248" spans="1:30" x14ac:dyDescent="0.25">
      <c r="A10248" t="s">
        <v>3404</v>
      </c>
      <c r="B10248" t="s">
        <v>489</v>
      </c>
      <c r="C10248">
        <v>101</v>
      </c>
      <c r="D10248">
        <v>39</v>
      </c>
      <c r="E10248" t="s">
        <v>494</v>
      </c>
      <c r="F10248" t="s">
        <v>504</v>
      </c>
      <c r="G10248">
        <v>1</v>
      </c>
      <c r="H10248">
        <v>2</v>
      </c>
      <c r="K10248">
        <v>1</v>
      </c>
      <c r="M10248">
        <v>2</v>
      </c>
      <c r="N10248">
        <v>1</v>
      </c>
      <c r="O10248">
        <v>1</v>
      </c>
      <c r="S10248">
        <v>1</v>
      </c>
      <c r="U10248">
        <v>1</v>
      </c>
      <c r="AB10248">
        <v>2</v>
      </c>
      <c r="AD10248">
        <f t="shared" si="220"/>
        <v>12</v>
      </c>
    </row>
    <row r="10249" spans="1:30" x14ac:dyDescent="0.25">
      <c r="A10249" t="s">
        <v>3404</v>
      </c>
      <c r="B10249" t="s">
        <v>489</v>
      </c>
      <c r="C10249">
        <v>102</v>
      </c>
      <c r="D10249">
        <v>29</v>
      </c>
      <c r="E10249" t="s">
        <v>501</v>
      </c>
      <c r="F10249" t="s">
        <v>510</v>
      </c>
      <c r="G10249">
        <v>9</v>
      </c>
      <c r="H10249">
        <v>3</v>
      </c>
      <c r="K10249">
        <v>3</v>
      </c>
      <c r="L10249">
        <v>1</v>
      </c>
      <c r="M10249">
        <v>1</v>
      </c>
      <c r="P10249">
        <v>1</v>
      </c>
      <c r="AB10249">
        <v>1</v>
      </c>
      <c r="AD10249">
        <f t="shared" si="220"/>
        <v>19</v>
      </c>
    </row>
    <row r="10250" spans="1:30" x14ac:dyDescent="0.25">
      <c r="A10250" t="s">
        <v>3404</v>
      </c>
      <c r="B10250" t="s">
        <v>489</v>
      </c>
      <c r="C10250">
        <v>158</v>
      </c>
      <c r="D10250">
        <v>39</v>
      </c>
      <c r="E10250" t="s">
        <v>2753</v>
      </c>
      <c r="F10250" t="s">
        <v>508</v>
      </c>
      <c r="G10250">
        <v>5</v>
      </c>
      <c r="L10250">
        <v>2</v>
      </c>
      <c r="N10250">
        <v>2</v>
      </c>
      <c r="O10250">
        <v>1</v>
      </c>
      <c r="AD10250">
        <f t="shared" si="220"/>
        <v>10</v>
      </c>
    </row>
    <row r="10251" spans="1:30" x14ac:dyDescent="0.25">
      <c r="A10251" t="s">
        <v>3404</v>
      </c>
      <c r="B10251" t="s">
        <v>489</v>
      </c>
      <c r="C10251">
        <v>200</v>
      </c>
      <c r="D10251">
        <v>29</v>
      </c>
      <c r="E10251" t="s">
        <v>512</v>
      </c>
      <c r="F10251" t="s">
        <v>496</v>
      </c>
      <c r="G10251">
        <v>2</v>
      </c>
      <c r="H10251">
        <v>2</v>
      </c>
      <c r="K10251">
        <v>1</v>
      </c>
      <c r="L10251">
        <v>1</v>
      </c>
      <c r="M10251">
        <v>4</v>
      </c>
      <c r="N10251">
        <v>2</v>
      </c>
      <c r="O10251">
        <v>1</v>
      </c>
      <c r="P10251">
        <v>1</v>
      </c>
      <c r="U10251">
        <v>3</v>
      </c>
      <c r="AB10251">
        <v>1</v>
      </c>
      <c r="AD10251">
        <f t="shared" si="220"/>
        <v>18</v>
      </c>
    </row>
    <row r="10252" spans="1:30" x14ac:dyDescent="0.25">
      <c r="A10252" t="s">
        <v>3404</v>
      </c>
      <c r="B10252" t="s">
        <v>489</v>
      </c>
      <c r="C10252">
        <v>491</v>
      </c>
      <c r="D10252">
        <v>39</v>
      </c>
      <c r="E10252" t="s">
        <v>3440</v>
      </c>
      <c r="F10252" t="s">
        <v>503</v>
      </c>
      <c r="G10252">
        <v>4</v>
      </c>
      <c r="H10252">
        <v>2</v>
      </c>
      <c r="U10252">
        <v>1</v>
      </c>
      <c r="AD10252">
        <f t="shared" si="220"/>
        <v>7</v>
      </c>
    </row>
    <row r="10253" spans="1:30" x14ac:dyDescent="0.25">
      <c r="A10253" t="s">
        <v>3404</v>
      </c>
      <c r="B10253" t="s">
        <v>539</v>
      </c>
      <c r="C10253">
        <v>400</v>
      </c>
      <c r="D10253">
        <v>29</v>
      </c>
      <c r="E10253" t="s">
        <v>3441</v>
      </c>
      <c r="F10253" t="s">
        <v>547</v>
      </c>
      <c r="G10253">
        <v>1</v>
      </c>
      <c r="H10253">
        <v>2</v>
      </c>
      <c r="M10253">
        <v>2</v>
      </c>
      <c r="N10253">
        <v>1</v>
      </c>
      <c r="Q10253">
        <v>1</v>
      </c>
      <c r="S10253">
        <v>1</v>
      </c>
      <c r="U10253">
        <v>1</v>
      </c>
      <c r="AD10253">
        <f t="shared" si="220"/>
        <v>9</v>
      </c>
    </row>
    <row r="10254" spans="1:30" x14ac:dyDescent="0.25">
      <c r="A10254" t="s">
        <v>3404</v>
      </c>
      <c r="B10254" t="s">
        <v>539</v>
      </c>
      <c r="C10254">
        <v>505</v>
      </c>
      <c r="D10254" t="s">
        <v>30</v>
      </c>
      <c r="E10254" t="s">
        <v>398</v>
      </c>
      <c r="F10254" t="s">
        <v>547</v>
      </c>
      <c r="G10254">
        <v>11</v>
      </c>
      <c r="H10254">
        <v>1</v>
      </c>
      <c r="AD10254">
        <f t="shared" si="220"/>
        <v>12</v>
      </c>
    </row>
    <row r="10255" spans="1:30" x14ac:dyDescent="0.25">
      <c r="A10255" t="s">
        <v>3404</v>
      </c>
      <c r="B10255" t="s">
        <v>539</v>
      </c>
      <c r="C10255">
        <v>510</v>
      </c>
      <c r="D10255">
        <v>19</v>
      </c>
      <c r="E10255" t="s">
        <v>2764</v>
      </c>
      <c r="F10255" t="s">
        <v>3442</v>
      </c>
      <c r="G10255">
        <v>12</v>
      </c>
      <c r="AD10255">
        <f t="shared" si="220"/>
        <v>12</v>
      </c>
    </row>
    <row r="10256" spans="1:30" x14ac:dyDescent="0.25">
      <c r="A10256" t="s">
        <v>3404</v>
      </c>
      <c r="B10256" t="s">
        <v>550</v>
      </c>
      <c r="C10256">
        <v>101</v>
      </c>
      <c r="D10256">
        <v>29</v>
      </c>
      <c r="E10256" t="s">
        <v>551</v>
      </c>
      <c r="F10256" t="s">
        <v>553</v>
      </c>
      <c r="G10256">
        <v>19</v>
      </c>
      <c r="K10256">
        <v>1</v>
      </c>
      <c r="M10256">
        <v>1</v>
      </c>
      <c r="U10256">
        <v>2</v>
      </c>
      <c r="AB10256">
        <v>1</v>
      </c>
      <c r="AD10256">
        <f t="shared" si="220"/>
        <v>24</v>
      </c>
    </row>
    <row r="10257" spans="1:30" x14ac:dyDescent="0.25">
      <c r="A10257" t="s">
        <v>3404</v>
      </c>
      <c r="B10257" t="s">
        <v>550</v>
      </c>
      <c r="C10257">
        <v>240</v>
      </c>
      <c r="D10257">
        <v>39</v>
      </c>
      <c r="E10257" t="s">
        <v>562</v>
      </c>
      <c r="F10257" t="s">
        <v>563</v>
      </c>
      <c r="G10257">
        <v>5</v>
      </c>
      <c r="H10257">
        <v>1</v>
      </c>
      <c r="K10257">
        <v>1</v>
      </c>
      <c r="M10257">
        <v>3</v>
      </c>
      <c r="N10257">
        <v>2</v>
      </c>
      <c r="O10257">
        <v>1</v>
      </c>
      <c r="P10257">
        <v>4</v>
      </c>
      <c r="S10257">
        <v>1</v>
      </c>
      <c r="U10257">
        <v>3</v>
      </c>
      <c r="AB10257">
        <v>1</v>
      </c>
      <c r="AD10257">
        <f t="shared" si="220"/>
        <v>22</v>
      </c>
    </row>
    <row r="10258" spans="1:30" x14ac:dyDescent="0.25">
      <c r="A10258" t="s">
        <v>3404</v>
      </c>
      <c r="B10258" t="s">
        <v>550</v>
      </c>
      <c r="C10258">
        <v>251</v>
      </c>
      <c r="D10258">
        <v>29</v>
      </c>
      <c r="E10258" t="s">
        <v>567</v>
      </c>
      <c r="F10258" t="s">
        <v>552</v>
      </c>
      <c r="G10258">
        <v>8</v>
      </c>
      <c r="H10258">
        <v>2</v>
      </c>
      <c r="K10258">
        <v>2</v>
      </c>
      <c r="M10258">
        <v>3</v>
      </c>
      <c r="N10258">
        <v>2</v>
      </c>
      <c r="O10258">
        <v>1</v>
      </c>
      <c r="P10258">
        <v>1</v>
      </c>
      <c r="Q10258">
        <v>1</v>
      </c>
      <c r="U10258">
        <v>2</v>
      </c>
      <c r="AD10258">
        <f t="shared" si="220"/>
        <v>22</v>
      </c>
    </row>
    <row r="10259" spans="1:30" x14ac:dyDescent="0.25">
      <c r="A10259" t="s">
        <v>3404</v>
      </c>
      <c r="B10259" t="s">
        <v>550</v>
      </c>
      <c r="C10259">
        <v>430</v>
      </c>
      <c r="D10259">
        <v>29</v>
      </c>
      <c r="E10259" t="s">
        <v>1900</v>
      </c>
      <c r="F10259" t="s">
        <v>342</v>
      </c>
      <c r="G10259">
        <v>8</v>
      </c>
      <c r="H10259">
        <v>1</v>
      </c>
      <c r="K10259">
        <v>1</v>
      </c>
      <c r="L10259">
        <v>2</v>
      </c>
      <c r="N10259">
        <v>1</v>
      </c>
      <c r="S10259">
        <v>2</v>
      </c>
      <c r="AB10259">
        <v>2</v>
      </c>
      <c r="AD10259">
        <f t="shared" si="220"/>
        <v>17</v>
      </c>
    </row>
    <row r="10260" spans="1:30" x14ac:dyDescent="0.25">
      <c r="A10260" t="s">
        <v>3404</v>
      </c>
      <c r="B10260" t="s">
        <v>550</v>
      </c>
      <c r="C10260">
        <v>430</v>
      </c>
      <c r="D10260">
        <v>39</v>
      </c>
      <c r="E10260" t="s">
        <v>1900</v>
      </c>
      <c r="F10260" t="s">
        <v>561</v>
      </c>
      <c r="G10260">
        <v>3</v>
      </c>
      <c r="H10260">
        <v>3</v>
      </c>
      <c r="K10260">
        <v>7</v>
      </c>
      <c r="M10260">
        <v>1</v>
      </c>
      <c r="N10260">
        <v>4</v>
      </c>
      <c r="O10260">
        <v>3</v>
      </c>
      <c r="P10260">
        <v>1</v>
      </c>
      <c r="AB10260">
        <v>2</v>
      </c>
      <c r="AD10260">
        <f t="shared" si="220"/>
        <v>24</v>
      </c>
    </row>
    <row r="10261" spans="1:30" x14ac:dyDescent="0.25">
      <c r="A10261" t="s">
        <v>3404</v>
      </c>
      <c r="B10261" t="s">
        <v>550</v>
      </c>
      <c r="C10261">
        <v>495</v>
      </c>
      <c r="D10261">
        <v>0</v>
      </c>
      <c r="E10261" t="s">
        <v>588</v>
      </c>
      <c r="F10261" t="s">
        <v>570</v>
      </c>
      <c r="W10261">
        <v>6</v>
      </c>
      <c r="AD10261">
        <f t="shared" si="220"/>
        <v>6</v>
      </c>
    </row>
    <row r="10262" spans="1:30" x14ac:dyDescent="0.25">
      <c r="A10262" t="s">
        <v>3404</v>
      </c>
      <c r="B10262" t="s">
        <v>550</v>
      </c>
      <c r="C10262">
        <v>495</v>
      </c>
      <c r="D10262">
        <v>0</v>
      </c>
      <c r="E10262" t="s">
        <v>588</v>
      </c>
      <c r="F10262" t="s">
        <v>560</v>
      </c>
      <c r="W10262">
        <v>9</v>
      </c>
      <c r="AD10262">
        <f t="shared" si="220"/>
        <v>9</v>
      </c>
    </row>
    <row r="10263" spans="1:30" x14ac:dyDescent="0.25">
      <c r="A10263" t="s">
        <v>3404</v>
      </c>
      <c r="B10263" t="s">
        <v>595</v>
      </c>
      <c r="C10263">
        <v>564</v>
      </c>
      <c r="D10263">
        <v>21</v>
      </c>
      <c r="E10263" t="s">
        <v>3443</v>
      </c>
      <c r="F10263" t="s">
        <v>455</v>
      </c>
      <c r="G10263">
        <v>27</v>
      </c>
      <c r="H10263">
        <v>1</v>
      </c>
      <c r="M10263">
        <v>1</v>
      </c>
      <c r="AD10263">
        <f t="shared" si="220"/>
        <v>29</v>
      </c>
    </row>
    <row r="10264" spans="1:30" x14ac:dyDescent="0.25">
      <c r="A10264" t="s">
        <v>3404</v>
      </c>
      <c r="B10264" t="s">
        <v>605</v>
      </c>
      <c r="C10264">
        <v>122</v>
      </c>
      <c r="D10264">
        <v>39</v>
      </c>
      <c r="E10264" t="s">
        <v>609</v>
      </c>
      <c r="F10264" t="s">
        <v>607</v>
      </c>
      <c r="G10264">
        <v>3</v>
      </c>
      <c r="H10264">
        <v>2</v>
      </c>
      <c r="M10264">
        <v>1</v>
      </c>
      <c r="U10264">
        <v>2</v>
      </c>
      <c r="AD10264">
        <f t="shared" si="220"/>
        <v>8</v>
      </c>
    </row>
    <row r="10265" spans="1:30" x14ac:dyDescent="0.25">
      <c r="A10265" t="s">
        <v>3404</v>
      </c>
      <c r="B10265" t="s">
        <v>605</v>
      </c>
      <c r="C10265">
        <v>257</v>
      </c>
      <c r="D10265">
        <v>29</v>
      </c>
      <c r="E10265" t="s">
        <v>1909</v>
      </c>
      <c r="F10265" t="s">
        <v>607</v>
      </c>
      <c r="G10265">
        <v>9</v>
      </c>
      <c r="H10265">
        <v>5</v>
      </c>
      <c r="K10265">
        <v>1</v>
      </c>
      <c r="L10265">
        <v>1</v>
      </c>
      <c r="M10265">
        <v>1</v>
      </c>
      <c r="P10265">
        <v>1</v>
      </c>
      <c r="AD10265">
        <f t="shared" si="220"/>
        <v>18</v>
      </c>
    </row>
    <row r="10266" spans="1:30" x14ac:dyDescent="0.25">
      <c r="A10266" t="s">
        <v>3404</v>
      </c>
      <c r="B10266" t="s">
        <v>605</v>
      </c>
      <c r="C10266">
        <v>331</v>
      </c>
      <c r="D10266">
        <v>39</v>
      </c>
      <c r="E10266" t="s">
        <v>615</v>
      </c>
      <c r="F10266" t="s">
        <v>607</v>
      </c>
      <c r="H10266">
        <v>3</v>
      </c>
      <c r="K10266">
        <v>6</v>
      </c>
      <c r="M10266">
        <v>2</v>
      </c>
      <c r="O10266">
        <v>1</v>
      </c>
      <c r="P10266">
        <v>2</v>
      </c>
      <c r="AB10266">
        <v>4</v>
      </c>
      <c r="AD10266">
        <f t="shared" si="220"/>
        <v>18</v>
      </c>
    </row>
    <row r="10267" spans="1:30" x14ac:dyDescent="0.25">
      <c r="A10267" t="s">
        <v>3404</v>
      </c>
      <c r="B10267" t="s">
        <v>619</v>
      </c>
      <c r="C10267">
        <v>105</v>
      </c>
      <c r="D10267">
        <v>19</v>
      </c>
      <c r="E10267" t="s">
        <v>620</v>
      </c>
      <c r="F10267" t="s">
        <v>3444</v>
      </c>
      <c r="G10267">
        <v>7</v>
      </c>
      <c r="H10267">
        <v>1</v>
      </c>
      <c r="K10267">
        <v>2</v>
      </c>
      <c r="AD10267">
        <f t="shared" si="220"/>
        <v>10</v>
      </c>
    </row>
    <row r="10268" spans="1:30" x14ac:dyDescent="0.25">
      <c r="A10268" t="s">
        <v>3404</v>
      </c>
      <c r="B10268" t="s">
        <v>619</v>
      </c>
      <c r="C10268">
        <v>115</v>
      </c>
      <c r="D10268">
        <v>19</v>
      </c>
      <c r="E10268" t="s">
        <v>624</v>
      </c>
      <c r="F10268" t="s">
        <v>3444</v>
      </c>
      <c r="G10268">
        <v>6</v>
      </c>
      <c r="N10268">
        <v>3</v>
      </c>
      <c r="P10268">
        <v>1</v>
      </c>
      <c r="AD10268">
        <f t="shared" si="220"/>
        <v>10</v>
      </c>
    </row>
    <row r="10269" spans="1:30" x14ac:dyDescent="0.25">
      <c r="A10269" t="s">
        <v>3404</v>
      </c>
      <c r="B10269" t="s">
        <v>619</v>
      </c>
      <c r="C10269">
        <v>205</v>
      </c>
      <c r="D10269">
        <v>19</v>
      </c>
      <c r="E10269" t="s">
        <v>629</v>
      </c>
      <c r="F10269" t="s">
        <v>632</v>
      </c>
      <c r="G10269">
        <v>4</v>
      </c>
      <c r="H10269">
        <v>2</v>
      </c>
      <c r="K10269">
        <v>1</v>
      </c>
      <c r="M10269">
        <v>1</v>
      </c>
      <c r="Q10269">
        <v>1</v>
      </c>
      <c r="U10269">
        <v>2</v>
      </c>
      <c r="AD10269">
        <f t="shared" si="220"/>
        <v>11</v>
      </c>
    </row>
    <row r="10270" spans="1:30" x14ac:dyDescent="0.25">
      <c r="A10270" t="s">
        <v>3404</v>
      </c>
      <c r="B10270" t="s">
        <v>619</v>
      </c>
      <c r="C10270">
        <v>250</v>
      </c>
      <c r="D10270">
        <v>39</v>
      </c>
      <c r="E10270" t="s">
        <v>638</v>
      </c>
      <c r="F10270" t="s">
        <v>639</v>
      </c>
      <c r="G10270">
        <v>8</v>
      </c>
      <c r="H10270">
        <v>2</v>
      </c>
      <c r="K10270">
        <v>1</v>
      </c>
      <c r="L10270">
        <v>2</v>
      </c>
      <c r="O10270">
        <v>1</v>
      </c>
      <c r="U10270">
        <v>2</v>
      </c>
      <c r="AB10270">
        <v>2</v>
      </c>
      <c r="AD10270">
        <f t="shared" ref="AD10270:AD10309" si="221">SUM(G10270:AC10270)</f>
        <v>18</v>
      </c>
    </row>
    <row r="10271" spans="1:30" x14ac:dyDescent="0.25">
      <c r="A10271" t="s">
        <v>3404</v>
      </c>
      <c r="B10271" t="s">
        <v>619</v>
      </c>
      <c r="C10271">
        <v>330</v>
      </c>
      <c r="D10271">
        <v>29</v>
      </c>
      <c r="E10271" t="s">
        <v>642</v>
      </c>
      <c r="F10271" t="s">
        <v>635</v>
      </c>
      <c r="G10271">
        <v>8</v>
      </c>
      <c r="H10271">
        <v>3</v>
      </c>
      <c r="K10271">
        <v>4</v>
      </c>
      <c r="M10271">
        <v>3</v>
      </c>
      <c r="N10271">
        <v>1</v>
      </c>
      <c r="O10271">
        <v>1</v>
      </c>
      <c r="P10271">
        <v>2</v>
      </c>
      <c r="AB10271">
        <v>1</v>
      </c>
      <c r="AD10271">
        <f t="shared" si="221"/>
        <v>23</v>
      </c>
    </row>
    <row r="10272" spans="1:30" x14ac:dyDescent="0.25">
      <c r="A10272" t="s">
        <v>3404</v>
      </c>
      <c r="B10272" t="s">
        <v>619</v>
      </c>
      <c r="C10272">
        <v>340</v>
      </c>
      <c r="D10272">
        <v>39</v>
      </c>
      <c r="E10272" t="s">
        <v>644</v>
      </c>
      <c r="F10272" t="s">
        <v>635</v>
      </c>
      <c r="G10272">
        <v>7</v>
      </c>
      <c r="H10272">
        <v>2</v>
      </c>
      <c r="M10272">
        <v>1</v>
      </c>
      <c r="O10272">
        <v>1</v>
      </c>
      <c r="U10272">
        <v>1</v>
      </c>
      <c r="AD10272">
        <f t="shared" si="221"/>
        <v>12</v>
      </c>
    </row>
    <row r="10273" spans="1:30" x14ac:dyDescent="0.25">
      <c r="A10273" t="s">
        <v>3404</v>
      </c>
      <c r="B10273" t="s">
        <v>619</v>
      </c>
      <c r="C10273">
        <v>420</v>
      </c>
      <c r="D10273">
        <v>29</v>
      </c>
      <c r="E10273" t="s">
        <v>646</v>
      </c>
      <c r="F10273" t="s">
        <v>647</v>
      </c>
      <c r="G10273">
        <v>15</v>
      </c>
      <c r="H10273">
        <v>7</v>
      </c>
      <c r="K10273">
        <v>1</v>
      </c>
      <c r="L10273">
        <v>1</v>
      </c>
      <c r="M10273">
        <v>2</v>
      </c>
      <c r="P10273">
        <v>1</v>
      </c>
      <c r="AD10273">
        <f t="shared" si="221"/>
        <v>27</v>
      </c>
    </row>
    <row r="10274" spans="1:30" x14ac:dyDescent="0.25">
      <c r="A10274" t="s">
        <v>3404</v>
      </c>
      <c r="B10274" t="s">
        <v>619</v>
      </c>
      <c r="C10274">
        <v>430</v>
      </c>
      <c r="D10274">
        <v>29</v>
      </c>
      <c r="E10274" t="s">
        <v>648</v>
      </c>
      <c r="F10274" t="s">
        <v>647</v>
      </c>
      <c r="G10274">
        <v>23</v>
      </c>
      <c r="H10274">
        <v>3</v>
      </c>
      <c r="L10274">
        <v>1</v>
      </c>
      <c r="M10274">
        <v>2</v>
      </c>
      <c r="N10274">
        <v>1</v>
      </c>
      <c r="P10274">
        <v>1</v>
      </c>
      <c r="AD10274">
        <f t="shared" si="221"/>
        <v>31</v>
      </c>
    </row>
    <row r="10275" spans="1:30" x14ac:dyDescent="0.25">
      <c r="A10275" t="s">
        <v>3404</v>
      </c>
      <c r="B10275" t="s">
        <v>619</v>
      </c>
      <c r="C10275">
        <v>440</v>
      </c>
      <c r="D10275">
        <v>39</v>
      </c>
      <c r="E10275" t="s">
        <v>649</v>
      </c>
      <c r="F10275" t="s">
        <v>652</v>
      </c>
      <c r="G10275">
        <v>22</v>
      </c>
      <c r="H10275">
        <v>7</v>
      </c>
      <c r="N10275">
        <v>1</v>
      </c>
      <c r="AD10275">
        <f t="shared" si="221"/>
        <v>30</v>
      </c>
    </row>
    <row r="10276" spans="1:30" x14ac:dyDescent="0.25">
      <c r="A10276" t="s">
        <v>3404</v>
      </c>
      <c r="B10276" t="s">
        <v>619</v>
      </c>
      <c r="C10276">
        <v>450</v>
      </c>
      <c r="D10276">
        <v>12</v>
      </c>
      <c r="E10276" t="s">
        <v>650</v>
      </c>
      <c r="F10276" t="s">
        <v>647</v>
      </c>
      <c r="G10276">
        <v>14</v>
      </c>
      <c r="AD10276">
        <f t="shared" si="221"/>
        <v>14</v>
      </c>
    </row>
    <row r="10277" spans="1:30" x14ac:dyDescent="0.25">
      <c r="A10277" t="s">
        <v>3404</v>
      </c>
      <c r="B10277" t="s">
        <v>619</v>
      </c>
      <c r="C10277">
        <v>450</v>
      </c>
      <c r="D10277">
        <v>19</v>
      </c>
      <c r="E10277" t="s">
        <v>650</v>
      </c>
      <c r="F10277" t="s">
        <v>647</v>
      </c>
      <c r="G10277">
        <v>14</v>
      </c>
      <c r="AB10277">
        <v>1</v>
      </c>
      <c r="AD10277">
        <f t="shared" si="221"/>
        <v>15</v>
      </c>
    </row>
    <row r="10278" spans="1:30" x14ac:dyDescent="0.25">
      <c r="A10278" t="s">
        <v>3404</v>
      </c>
      <c r="B10278" t="s">
        <v>656</v>
      </c>
      <c r="C10278">
        <v>121</v>
      </c>
      <c r="D10278">
        <v>29</v>
      </c>
      <c r="E10278" t="s">
        <v>657</v>
      </c>
      <c r="F10278" t="s">
        <v>658</v>
      </c>
      <c r="G10278">
        <v>3</v>
      </c>
      <c r="H10278">
        <v>3</v>
      </c>
      <c r="K10278">
        <v>6</v>
      </c>
      <c r="L10278">
        <v>4</v>
      </c>
      <c r="M10278">
        <v>4</v>
      </c>
      <c r="N10278">
        <v>1</v>
      </c>
      <c r="O10278">
        <v>2</v>
      </c>
      <c r="S10278">
        <v>1</v>
      </c>
      <c r="U10278">
        <v>1</v>
      </c>
      <c r="AB10278">
        <v>1</v>
      </c>
      <c r="AD10278">
        <f t="shared" si="221"/>
        <v>26</v>
      </c>
    </row>
    <row r="10279" spans="1:30" x14ac:dyDescent="0.25">
      <c r="A10279" t="s">
        <v>3404</v>
      </c>
      <c r="B10279" t="s">
        <v>656</v>
      </c>
      <c r="C10279">
        <v>121</v>
      </c>
      <c r="D10279">
        <v>39</v>
      </c>
      <c r="E10279" t="s">
        <v>657</v>
      </c>
      <c r="F10279" t="s">
        <v>663</v>
      </c>
      <c r="G10279">
        <v>1</v>
      </c>
      <c r="K10279">
        <v>4</v>
      </c>
      <c r="L10279">
        <v>4</v>
      </c>
      <c r="M10279">
        <v>2</v>
      </c>
      <c r="N10279">
        <v>2</v>
      </c>
      <c r="O10279">
        <v>1</v>
      </c>
      <c r="P10279">
        <v>1</v>
      </c>
      <c r="U10279">
        <v>2</v>
      </c>
      <c r="AD10279">
        <f t="shared" si="221"/>
        <v>17</v>
      </c>
    </row>
    <row r="10280" spans="1:30" x14ac:dyDescent="0.25">
      <c r="A10280" t="s">
        <v>3404</v>
      </c>
      <c r="B10280" t="s">
        <v>656</v>
      </c>
      <c r="C10280">
        <v>122</v>
      </c>
      <c r="D10280">
        <v>19</v>
      </c>
      <c r="E10280" t="s">
        <v>662</v>
      </c>
      <c r="F10280" t="s">
        <v>1926</v>
      </c>
      <c r="G10280">
        <v>3</v>
      </c>
      <c r="K10280">
        <v>5</v>
      </c>
      <c r="L10280">
        <v>2</v>
      </c>
      <c r="M10280">
        <v>2</v>
      </c>
      <c r="S10280">
        <v>1</v>
      </c>
      <c r="U10280">
        <v>1</v>
      </c>
      <c r="AB10280">
        <v>1</v>
      </c>
      <c r="AD10280">
        <f t="shared" si="221"/>
        <v>15</v>
      </c>
    </row>
    <row r="10281" spans="1:30" x14ac:dyDescent="0.25">
      <c r="A10281" t="s">
        <v>3404</v>
      </c>
      <c r="B10281" t="s">
        <v>656</v>
      </c>
      <c r="C10281">
        <v>122</v>
      </c>
      <c r="D10281">
        <v>29</v>
      </c>
      <c r="E10281" t="s">
        <v>662</v>
      </c>
      <c r="F10281" t="s">
        <v>661</v>
      </c>
      <c r="G10281">
        <v>1</v>
      </c>
      <c r="H10281">
        <v>3</v>
      </c>
      <c r="K10281">
        <v>4</v>
      </c>
      <c r="M10281">
        <v>1</v>
      </c>
      <c r="O10281">
        <v>1</v>
      </c>
      <c r="P10281">
        <v>1</v>
      </c>
      <c r="AD10281">
        <f t="shared" si="221"/>
        <v>11</v>
      </c>
    </row>
    <row r="10282" spans="1:30" x14ac:dyDescent="0.25">
      <c r="A10282" t="s">
        <v>3404</v>
      </c>
      <c r="B10282" t="s">
        <v>656</v>
      </c>
      <c r="C10282">
        <v>156</v>
      </c>
      <c r="D10282">
        <v>29</v>
      </c>
      <c r="E10282" t="s">
        <v>667</v>
      </c>
      <c r="F10282" t="s">
        <v>664</v>
      </c>
      <c r="G10282">
        <v>4</v>
      </c>
      <c r="H10282">
        <v>6</v>
      </c>
      <c r="K10282">
        <v>5</v>
      </c>
      <c r="L10282">
        <v>1</v>
      </c>
      <c r="M10282">
        <v>4</v>
      </c>
      <c r="N10282">
        <v>1</v>
      </c>
      <c r="P10282">
        <v>4</v>
      </c>
      <c r="S10282">
        <v>1</v>
      </c>
      <c r="U10282">
        <v>1</v>
      </c>
      <c r="AD10282">
        <f t="shared" si="221"/>
        <v>27</v>
      </c>
    </row>
    <row r="10283" spans="1:30" x14ac:dyDescent="0.25">
      <c r="A10283" t="s">
        <v>3404</v>
      </c>
      <c r="B10283" t="s">
        <v>656</v>
      </c>
      <c r="C10283">
        <v>256</v>
      </c>
      <c r="D10283">
        <v>29</v>
      </c>
      <c r="E10283" t="s">
        <v>670</v>
      </c>
      <c r="F10283" t="s">
        <v>665</v>
      </c>
      <c r="G10283">
        <v>4</v>
      </c>
      <c r="H10283">
        <v>2</v>
      </c>
      <c r="K10283">
        <v>4</v>
      </c>
      <c r="M10283">
        <v>3</v>
      </c>
      <c r="N10283">
        <v>1</v>
      </c>
      <c r="AD10283">
        <f t="shared" si="221"/>
        <v>14</v>
      </c>
    </row>
    <row r="10284" spans="1:30" x14ac:dyDescent="0.25">
      <c r="A10284" t="s">
        <v>3404</v>
      </c>
      <c r="B10284" t="s">
        <v>686</v>
      </c>
      <c r="C10284">
        <v>500</v>
      </c>
      <c r="D10284">
        <v>29</v>
      </c>
      <c r="E10284" t="s">
        <v>687</v>
      </c>
      <c r="F10284" t="s">
        <v>688</v>
      </c>
      <c r="G10284">
        <v>11</v>
      </c>
      <c r="AD10284">
        <f t="shared" si="221"/>
        <v>11</v>
      </c>
    </row>
    <row r="10285" spans="1:30" x14ac:dyDescent="0.25">
      <c r="A10285" t="s">
        <v>3404</v>
      </c>
      <c r="B10285" t="s">
        <v>686</v>
      </c>
      <c r="C10285">
        <v>503</v>
      </c>
      <c r="D10285" t="s">
        <v>30</v>
      </c>
      <c r="E10285" t="s">
        <v>2788</v>
      </c>
      <c r="F10285" t="s">
        <v>690</v>
      </c>
      <c r="G10285">
        <v>18</v>
      </c>
      <c r="H10285">
        <v>5</v>
      </c>
      <c r="AD10285">
        <f t="shared" si="221"/>
        <v>23</v>
      </c>
    </row>
    <row r="10286" spans="1:30" x14ac:dyDescent="0.25">
      <c r="A10286" t="s">
        <v>3404</v>
      </c>
      <c r="B10286" t="s">
        <v>686</v>
      </c>
      <c r="C10286">
        <v>507</v>
      </c>
      <c r="D10286">
        <v>39</v>
      </c>
      <c r="E10286" t="s">
        <v>2789</v>
      </c>
      <c r="F10286" t="s">
        <v>641</v>
      </c>
      <c r="G10286">
        <v>6</v>
      </c>
      <c r="AD10286">
        <f t="shared" si="221"/>
        <v>6</v>
      </c>
    </row>
    <row r="10287" spans="1:30" x14ac:dyDescent="0.25">
      <c r="A10287" t="s">
        <v>3404</v>
      </c>
      <c r="B10287" t="s">
        <v>686</v>
      </c>
      <c r="C10287">
        <v>508</v>
      </c>
      <c r="D10287">
        <v>39</v>
      </c>
      <c r="E10287" t="s">
        <v>3445</v>
      </c>
      <c r="F10287" t="s">
        <v>690</v>
      </c>
      <c r="G10287">
        <v>9</v>
      </c>
      <c r="AD10287">
        <f t="shared" si="221"/>
        <v>9</v>
      </c>
    </row>
    <row r="10288" spans="1:30" x14ac:dyDescent="0.25">
      <c r="A10288" t="s">
        <v>3404</v>
      </c>
      <c r="B10288" t="s">
        <v>686</v>
      </c>
      <c r="C10288">
        <v>553</v>
      </c>
      <c r="D10288">
        <v>29</v>
      </c>
      <c r="E10288" t="s">
        <v>3446</v>
      </c>
      <c r="F10288" t="s">
        <v>694</v>
      </c>
      <c r="G10288">
        <v>9</v>
      </c>
      <c r="AD10288">
        <f t="shared" si="221"/>
        <v>9</v>
      </c>
    </row>
    <row r="10289" spans="1:30" x14ac:dyDescent="0.25">
      <c r="A10289" t="s">
        <v>3404</v>
      </c>
      <c r="B10289" t="s">
        <v>686</v>
      </c>
      <c r="C10289">
        <v>553</v>
      </c>
      <c r="D10289">
        <v>39</v>
      </c>
      <c r="E10289" t="s">
        <v>3446</v>
      </c>
      <c r="F10289" t="s">
        <v>694</v>
      </c>
      <c r="G10289">
        <v>7</v>
      </c>
      <c r="AD10289">
        <f t="shared" si="221"/>
        <v>7</v>
      </c>
    </row>
    <row r="10290" spans="1:30" x14ac:dyDescent="0.25">
      <c r="A10290" t="s">
        <v>3404</v>
      </c>
      <c r="B10290" t="s">
        <v>686</v>
      </c>
      <c r="C10290">
        <v>590</v>
      </c>
      <c r="D10290">
        <v>18</v>
      </c>
      <c r="E10290" t="s">
        <v>698</v>
      </c>
      <c r="F10290" t="s">
        <v>547</v>
      </c>
      <c r="G10290">
        <v>5</v>
      </c>
      <c r="H10290">
        <v>3</v>
      </c>
      <c r="K10290">
        <v>1</v>
      </c>
      <c r="M10290">
        <v>2</v>
      </c>
      <c r="AB10290">
        <v>1</v>
      </c>
      <c r="AD10290">
        <f t="shared" si="221"/>
        <v>12</v>
      </c>
    </row>
    <row r="10291" spans="1:30" x14ac:dyDescent="0.25">
      <c r="A10291" t="s">
        <v>3404</v>
      </c>
      <c r="B10291" t="s">
        <v>686</v>
      </c>
      <c r="C10291">
        <v>590</v>
      </c>
      <c r="D10291">
        <v>19</v>
      </c>
      <c r="E10291" t="s">
        <v>698</v>
      </c>
      <c r="F10291" t="s">
        <v>547</v>
      </c>
      <c r="G10291">
        <v>10</v>
      </c>
      <c r="H10291">
        <v>3</v>
      </c>
      <c r="M10291">
        <v>2</v>
      </c>
      <c r="Q10291">
        <v>1</v>
      </c>
      <c r="AD10291">
        <f t="shared" si="221"/>
        <v>16</v>
      </c>
    </row>
    <row r="10292" spans="1:30" x14ac:dyDescent="0.25">
      <c r="A10292" t="s">
        <v>3404</v>
      </c>
      <c r="B10292" t="s">
        <v>686</v>
      </c>
      <c r="C10292">
        <v>595</v>
      </c>
      <c r="D10292">
        <v>0</v>
      </c>
      <c r="E10292" t="s">
        <v>3447</v>
      </c>
      <c r="F10292" t="s">
        <v>690</v>
      </c>
      <c r="G10292">
        <v>7</v>
      </c>
      <c r="AD10292">
        <f t="shared" si="221"/>
        <v>7</v>
      </c>
    </row>
    <row r="10293" spans="1:30" x14ac:dyDescent="0.25">
      <c r="A10293" t="s">
        <v>3404</v>
      </c>
      <c r="B10293" t="s">
        <v>700</v>
      </c>
      <c r="C10293">
        <v>204</v>
      </c>
      <c r="D10293">
        <v>29</v>
      </c>
      <c r="E10293" t="s">
        <v>1934</v>
      </c>
      <c r="F10293" t="s">
        <v>628</v>
      </c>
      <c r="G10293">
        <v>9</v>
      </c>
      <c r="U10293">
        <v>1</v>
      </c>
      <c r="AD10293">
        <f t="shared" si="221"/>
        <v>10</v>
      </c>
    </row>
    <row r="10294" spans="1:30" x14ac:dyDescent="0.25">
      <c r="A10294" t="s">
        <v>3404</v>
      </c>
      <c r="B10294" t="s">
        <v>700</v>
      </c>
      <c r="C10294">
        <v>500</v>
      </c>
      <c r="D10294">
        <v>29</v>
      </c>
      <c r="E10294" t="s">
        <v>3448</v>
      </c>
      <c r="F10294" t="s">
        <v>628</v>
      </c>
      <c r="G10294">
        <v>6</v>
      </c>
      <c r="AD10294">
        <f t="shared" si="221"/>
        <v>6</v>
      </c>
    </row>
    <row r="10295" spans="1:30" x14ac:dyDescent="0.25">
      <c r="A10295" t="s">
        <v>3404</v>
      </c>
      <c r="B10295" t="s">
        <v>705</v>
      </c>
      <c r="C10295">
        <v>222</v>
      </c>
      <c r="D10295">
        <v>19</v>
      </c>
      <c r="E10295" t="s">
        <v>706</v>
      </c>
      <c r="F10295" t="s">
        <v>707</v>
      </c>
      <c r="G10295">
        <v>3</v>
      </c>
      <c r="H10295">
        <v>1</v>
      </c>
      <c r="L10295">
        <v>1</v>
      </c>
      <c r="M10295">
        <v>2</v>
      </c>
      <c r="N10295">
        <v>2</v>
      </c>
      <c r="Q10295">
        <v>2</v>
      </c>
      <c r="AB10295">
        <v>3</v>
      </c>
      <c r="AD10295">
        <f t="shared" si="221"/>
        <v>14</v>
      </c>
    </row>
    <row r="10296" spans="1:30" x14ac:dyDescent="0.25">
      <c r="A10296" t="s">
        <v>3404</v>
      </c>
      <c r="B10296" t="s">
        <v>705</v>
      </c>
      <c r="C10296">
        <v>474</v>
      </c>
      <c r="D10296">
        <v>28</v>
      </c>
      <c r="E10296" t="s">
        <v>713</v>
      </c>
      <c r="F10296" t="s">
        <v>675</v>
      </c>
      <c r="G10296">
        <v>13</v>
      </c>
      <c r="U10296">
        <v>1</v>
      </c>
      <c r="AD10296">
        <f t="shared" si="221"/>
        <v>14</v>
      </c>
    </row>
    <row r="10297" spans="1:30" x14ac:dyDescent="0.25">
      <c r="A10297" t="s">
        <v>3404</v>
      </c>
      <c r="B10297" t="s">
        <v>705</v>
      </c>
      <c r="C10297">
        <v>474</v>
      </c>
      <c r="D10297">
        <v>29</v>
      </c>
      <c r="E10297" t="s">
        <v>713</v>
      </c>
      <c r="F10297" t="s">
        <v>675</v>
      </c>
      <c r="G10297">
        <v>6</v>
      </c>
      <c r="AD10297">
        <f t="shared" si="221"/>
        <v>6</v>
      </c>
    </row>
    <row r="10298" spans="1:30" x14ac:dyDescent="0.25">
      <c r="A10298" t="s">
        <v>3404</v>
      </c>
      <c r="B10298" t="s">
        <v>705</v>
      </c>
      <c r="C10298">
        <v>562</v>
      </c>
      <c r="D10298">
        <v>0</v>
      </c>
      <c r="E10298" t="s">
        <v>1938</v>
      </c>
      <c r="F10298" t="s">
        <v>675</v>
      </c>
      <c r="G10298">
        <v>9</v>
      </c>
      <c r="AD10298">
        <f t="shared" si="221"/>
        <v>9</v>
      </c>
    </row>
    <row r="10299" spans="1:30" x14ac:dyDescent="0.25">
      <c r="A10299" t="s">
        <v>3404</v>
      </c>
      <c r="B10299" t="s">
        <v>705</v>
      </c>
      <c r="C10299">
        <v>574</v>
      </c>
      <c r="D10299">
        <v>29</v>
      </c>
      <c r="E10299" t="s">
        <v>716</v>
      </c>
      <c r="F10299" t="s">
        <v>675</v>
      </c>
      <c r="G10299">
        <v>8</v>
      </c>
      <c r="AD10299">
        <f t="shared" si="221"/>
        <v>8</v>
      </c>
    </row>
    <row r="10300" spans="1:30" x14ac:dyDescent="0.25">
      <c r="A10300" t="s">
        <v>3404</v>
      </c>
      <c r="B10300" t="s">
        <v>705</v>
      </c>
      <c r="C10300">
        <v>586</v>
      </c>
      <c r="D10300">
        <v>29</v>
      </c>
      <c r="E10300" t="s">
        <v>3449</v>
      </c>
      <c r="F10300" t="s">
        <v>675</v>
      </c>
      <c r="G10300">
        <v>7</v>
      </c>
      <c r="AD10300">
        <f t="shared" si="221"/>
        <v>7</v>
      </c>
    </row>
    <row r="10301" spans="1:30" x14ac:dyDescent="0.25">
      <c r="A10301" t="s">
        <v>3404</v>
      </c>
      <c r="B10301" t="s">
        <v>717</v>
      </c>
      <c r="C10301">
        <v>101</v>
      </c>
      <c r="D10301">
        <v>29</v>
      </c>
      <c r="E10301" t="s">
        <v>720</v>
      </c>
      <c r="F10301" t="s">
        <v>721</v>
      </c>
      <c r="G10301">
        <v>6</v>
      </c>
      <c r="H10301">
        <v>3</v>
      </c>
      <c r="K10301">
        <v>1</v>
      </c>
      <c r="L10301">
        <v>1</v>
      </c>
      <c r="M10301">
        <v>2</v>
      </c>
      <c r="Q10301">
        <v>1</v>
      </c>
      <c r="U10301">
        <v>1</v>
      </c>
      <c r="AB10301">
        <v>2</v>
      </c>
      <c r="AD10301">
        <f t="shared" si="221"/>
        <v>17</v>
      </c>
    </row>
    <row r="10302" spans="1:30" x14ac:dyDescent="0.25">
      <c r="A10302" t="s">
        <v>3404</v>
      </c>
      <c r="B10302" t="s">
        <v>717</v>
      </c>
      <c r="C10302">
        <v>104</v>
      </c>
      <c r="D10302">
        <v>29</v>
      </c>
      <c r="E10302" t="s">
        <v>724</v>
      </c>
      <c r="F10302" t="s">
        <v>2369</v>
      </c>
      <c r="G10302">
        <v>6</v>
      </c>
      <c r="K10302">
        <v>2</v>
      </c>
      <c r="M10302">
        <v>1</v>
      </c>
      <c r="N10302">
        <v>1</v>
      </c>
      <c r="O10302">
        <v>1</v>
      </c>
      <c r="U10302">
        <v>1</v>
      </c>
      <c r="AB10302">
        <v>1</v>
      </c>
      <c r="AD10302">
        <f t="shared" si="221"/>
        <v>13</v>
      </c>
    </row>
    <row r="10303" spans="1:30" x14ac:dyDescent="0.25">
      <c r="A10303" t="s">
        <v>3404</v>
      </c>
      <c r="B10303" t="s">
        <v>717</v>
      </c>
      <c r="C10303">
        <v>105</v>
      </c>
      <c r="D10303">
        <v>39</v>
      </c>
      <c r="E10303" t="s">
        <v>727</v>
      </c>
      <c r="F10303" t="s">
        <v>2411</v>
      </c>
      <c r="G10303">
        <v>9</v>
      </c>
      <c r="K10303">
        <v>7</v>
      </c>
      <c r="L10303">
        <v>2</v>
      </c>
      <c r="M10303">
        <v>2</v>
      </c>
      <c r="N10303">
        <v>2</v>
      </c>
      <c r="O10303">
        <v>1</v>
      </c>
      <c r="U10303">
        <v>1</v>
      </c>
      <c r="AD10303">
        <f t="shared" si="221"/>
        <v>24</v>
      </c>
    </row>
    <row r="10304" spans="1:30" x14ac:dyDescent="0.25">
      <c r="A10304" t="s">
        <v>3404</v>
      </c>
      <c r="B10304" t="s">
        <v>717</v>
      </c>
      <c r="C10304">
        <v>106</v>
      </c>
      <c r="D10304">
        <v>29</v>
      </c>
      <c r="E10304" t="s">
        <v>3450</v>
      </c>
      <c r="F10304" t="s">
        <v>735</v>
      </c>
      <c r="G10304">
        <v>13</v>
      </c>
      <c r="H10304">
        <v>1</v>
      </c>
      <c r="K10304">
        <v>3</v>
      </c>
      <c r="L10304">
        <v>1</v>
      </c>
      <c r="M10304">
        <v>1</v>
      </c>
      <c r="N10304">
        <v>1</v>
      </c>
      <c r="O10304">
        <v>1</v>
      </c>
      <c r="Q10304">
        <v>1</v>
      </c>
      <c r="AB10304">
        <v>1</v>
      </c>
      <c r="AD10304">
        <f t="shared" si="221"/>
        <v>23</v>
      </c>
    </row>
    <row r="10305" spans="1:30" x14ac:dyDescent="0.25">
      <c r="A10305" t="s">
        <v>3404</v>
      </c>
      <c r="B10305" t="s">
        <v>717</v>
      </c>
      <c r="C10305">
        <v>107</v>
      </c>
      <c r="D10305">
        <v>29</v>
      </c>
      <c r="E10305" t="s">
        <v>730</v>
      </c>
      <c r="F10305" t="s">
        <v>731</v>
      </c>
      <c r="G10305">
        <v>21</v>
      </c>
      <c r="K10305">
        <v>9</v>
      </c>
      <c r="N10305">
        <v>3</v>
      </c>
      <c r="U10305">
        <v>1</v>
      </c>
      <c r="AB10305">
        <v>1</v>
      </c>
      <c r="AD10305">
        <f t="shared" si="221"/>
        <v>35</v>
      </c>
    </row>
    <row r="10306" spans="1:30" x14ac:dyDescent="0.25">
      <c r="A10306" t="s">
        <v>3404</v>
      </c>
      <c r="B10306" t="s">
        <v>717</v>
      </c>
      <c r="C10306">
        <v>125</v>
      </c>
      <c r="D10306">
        <v>29</v>
      </c>
      <c r="E10306" t="s">
        <v>3451</v>
      </c>
      <c r="F10306" t="s">
        <v>739</v>
      </c>
      <c r="G10306">
        <v>4</v>
      </c>
      <c r="H10306">
        <v>4</v>
      </c>
      <c r="K10306">
        <v>2</v>
      </c>
      <c r="L10306">
        <v>1</v>
      </c>
      <c r="M10306">
        <v>1</v>
      </c>
      <c r="N10306">
        <v>1</v>
      </c>
      <c r="P10306">
        <v>2</v>
      </c>
      <c r="AD10306">
        <f t="shared" si="221"/>
        <v>15</v>
      </c>
    </row>
    <row r="10307" spans="1:30" x14ac:dyDescent="0.25">
      <c r="A10307" t="s">
        <v>3404</v>
      </c>
      <c r="B10307" t="s">
        <v>717</v>
      </c>
      <c r="C10307">
        <v>218</v>
      </c>
      <c r="D10307">
        <v>39</v>
      </c>
      <c r="E10307" t="s">
        <v>3157</v>
      </c>
      <c r="F10307" t="s">
        <v>756</v>
      </c>
      <c r="G10307">
        <v>6</v>
      </c>
      <c r="K10307">
        <v>3</v>
      </c>
      <c r="N10307">
        <v>1</v>
      </c>
      <c r="P10307">
        <v>1</v>
      </c>
      <c r="AB10307">
        <v>1</v>
      </c>
      <c r="AD10307">
        <f t="shared" si="221"/>
        <v>12</v>
      </c>
    </row>
    <row r="10308" spans="1:30" x14ac:dyDescent="0.25">
      <c r="A10308" t="s">
        <v>3404</v>
      </c>
      <c r="B10308" t="s">
        <v>717</v>
      </c>
      <c r="C10308">
        <v>492</v>
      </c>
      <c r="D10308">
        <v>19</v>
      </c>
      <c r="E10308" t="s">
        <v>3452</v>
      </c>
      <c r="F10308" t="s">
        <v>729</v>
      </c>
      <c r="G10308">
        <v>15</v>
      </c>
      <c r="H10308">
        <v>1</v>
      </c>
      <c r="AD10308">
        <f t="shared" si="221"/>
        <v>16</v>
      </c>
    </row>
    <row r="10309" spans="1:30" x14ac:dyDescent="0.25">
      <c r="A10309" t="s">
        <v>3404</v>
      </c>
      <c r="B10309" t="s">
        <v>717</v>
      </c>
      <c r="C10309">
        <v>498</v>
      </c>
      <c r="D10309">
        <v>0</v>
      </c>
      <c r="E10309" t="s">
        <v>769</v>
      </c>
      <c r="F10309" t="s">
        <v>729</v>
      </c>
      <c r="G10309">
        <v>7</v>
      </c>
      <c r="AD10309">
        <f t="shared" si="221"/>
        <v>7</v>
      </c>
    </row>
    <row r="10310" spans="1:30" x14ac:dyDescent="0.25">
      <c r="A10310" t="s">
        <v>3404</v>
      </c>
      <c r="B10310" t="s">
        <v>770</v>
      </c>
      <c r="C10310">
        <v>338</v>
      </c>
      <c r="D10310">
        <v>29</v>
      </c>
      <c r="E10310" t="s">
        <v>771</v>
      </c>
      <c r="F10310" t="s">
        <v>631</v>
      </c>
      <c r="G10310">
        <v>16</v>
      </c>
      <c r="L10310">
        <v>1</v>
      </c>
      <c r="M10310">
        <v>2</v>
      </c>
      <c r="N10310">
        <v>2</v>
      </c>
      <c r="AB10310">
        <v>1</v>
      </c>
      <c r="AD10310">
        <f t="shared" ref="AD10310:AD10337" si="222">SUM(G10310:AC10310)</f>
        <v>22</v>
      </c>
    </row>
    <row r="10311" spans="1:30" x14ac:dyDescent="0.25">
      <c r="A10311" t="s">
        <v>3404</v>
      </c>
      <c r="B10311" t="s">
        <v>770</v>
      </c>
      <c r="C10311">
        <v>526</v>
      </c>
      <c r="D10311">
        <v>29</v>
      </c>
      <c r="E10311" t="s">
        <v>2800</v>
      </c>
      <c r="F10311" t="s">
        <v>652</v>
      </c>
      <c r="G10311">
        <v>8</v>
      </c>
      <c r="H10311">
        <v>1</v>
      </c>
      <c r="K10311">
        <v>1</v>
      </c>
      <c r="AD10311">
        <f t="shared" si="222"/>
        <v>10</v>
      </c>
    </row>
    <row r="10312" spans="1:30" x14ac:dyDescent="0.25">
      <c r="A10312" t="s">
        <v>3404</v>
      </c>
      <c r="B10312" t="s">
        <v>773</v>
      </c>
      <c r="C10312">
        <v>332</v>
      </c>
      <c r="D10312">
        <v>19</v>
      </c>
      <c r="E10312" t="s">
        <v>778</v>
      </c>
      <c r="F10312" t="s">
        <v>775</v>
      </c>
      <c r="G10312">
        <v>6</v>
      </c>
      <c r="P10312">
        <v>1</v>
      </c>
      <c r="Q10312">
        <v>4</v>
      </c>
      <c r="AB10312">
        <v>1</v>
      </c>
      <c r="AD10312">
        <f t="shared" si="222"/>
        <v>12</v>
      </c>
    </row>
    <row r="10313" spans="1:30" x14ac:dyDescent="0.25">
      <c r="A10313" t="s">
        <v>3404</v>
      </c>
      <c r="B10313" t="s">
        <v>773</v>
      </c>
      <c r="C10313">
        <v>532</v>
      </c>
      <c r="D10313">
        <v>19</v>
      </c>
      <c r="E10313" t="s">
        <v>778</v>
      </c>
      <c r="F10313" t="s">
        <v>775</v>
      </c>
      <c r="G10313">
        <v>8</v>
      </c>
      <c r="H10313">
        <v>3</v>
      </c>
      <c r="K10313">
        <v>1</v>
      </c>
      <c r="AD10313">
        <f t="shared" si="222"/>
        <v>12</v>
      </c>
    </row>
    <row r="10314" spans="1:30" x14ac:dyDescent="0.25">
      <c r="A10314" t="s">
        <v>3404</v>
      </c>
      <c r="B10314" t="s">
        <v>791</v>
      </c>
      <c r="C10314">
        <v>151</v>
      </c>
      <c r="D10314">
        <v>29</v>
      </c>
      <c r="E10314" t="s">
        <v>792</v>
      </c>
      <c r="F10314" t="s">
        <v>795</v>
      </c>
      <c r="G10314">
        <v>7</v>
      </c>
      <c r="H10314">
        <v>3</v>
      </c>
      <c r="K10314">
        <v>10</v>
      </c>
      <c r="L10314">
        <v>4</v>
      </c>
      <c r="M10314">
        <v>1</v>
      </c>
      <c r="P10314">
        <v>2</v>
      </c>
      <c r="Q10314">
        <v>1</v>
      </c>
      <c r="U10314">
        <v>4</v>
      </c>
      <c r="AB10314">
        <v>1</v>
      </c>
      <c r="AD10314">
        <f t="shared" si="222"/>
        <v>33</v>
      </c>
    </row>
    <row r="10315" spans="1:30" x14ac:dyDescent="0.25">
      <c r="A10315" t="s">
        <v>3404</v>
      </c>
      <c r="B10315" t="s">
        <v>791</v>
      </c>
      <c r="C10315">
        <v>204</v>
      </c>
      <c r="D10315">
        <v>29</v>
      </c>
      <c r="E10315" t="s">
        <v>803</v>
      </c>
      <c r="F10315" t="s">
        <v>818</v>
      </c>
      <c r="G10315">
        <v>6</v>
      </c>
      <c r="H10315">
        <v>5</v>
      </c>
      <c r="K10315">
        <v>1</v>
      </c>
      <c r="L10315">
        <v>2</v>
      </c>
      <c r="P10315">
        <v>1</v>
      </c>
      <c r="Q10315">
        <v>1</v>
      </c>
      <c r="S10315">
        <v>1</v>
      </c>
      <c r="U10315">
        <v>2</v>
      </c>
      <c r="AB10315">
        <v>1</v>
      </c>
      <c r="AD10315">
        <f t="shared" si="222"/>
        <v>20</v>
      </c>
    </row>
    <row r="10316" spans="1:30" x14ac:dyDescent="0.25">
      <c r="A10316" t="s">
        <v>3404</v>
      </c>
      <c r="B10316" t="s">
        <v>791</v>
      </c>
      <c r="C10316">
        <v>270</v>
      </c>
      <c r="D10316">
        <v>29</v>
      </c>
      <c r="E10316" t="s">
        <v>815</v>
      </c>
      <c r="F10316" t="s">
        <v>790</v>
      </c>
      <c r="G10316">
        <v>1</v>
      </c>
      <c r="H10316">
        <v>6</v>
      </c>
      <c r="K10316">
        <v>4</v>
      </c>
      <c r="L10316">
        <v>2</v>
      </c>
      <c r="M10316">
        <v>2</v>
      </c>
      <c r="N10316">
        <v>2</v>
      </c>
      <c r="AB10316">
        <v>3</v>
      </c>
      <c r="AD10316">
        <f t="shared" si="222"/>
        <v>20</v>
      </c>
    </row>
    <row r="10317" spans="1:30" x14ac:dyDescent="0.25">
      <c r="A10317" t="s">
        <v>3404</v>
      </c>
      <c r="B10317" t="s">
        <v>791</v>
      </c>
      <c r="C10317">
        <v>493</v>
      </c>
      <c r="D10317">
        <v>0</v>
      </c>
      <c r="E10317" t="s">
        <v>529</v>
      </c>
      <c r="F10317" t="s">
        <v>782</v>
      </c>
      <c r="G10317">
        <v>6</v>
      </c>
      <c r="AD10317">
        <f t="shared" si="222"/>
        <v>6</v>
      </c>
    </row>
    <row r="10318" spans="1:30" x14ac:dyDescent="0.25">
      <c r="A10318" t="s">
        <v>3404</v>
      </c>
      <c r="B10318" t="s">
        <v>832</v>
      </c>
      <c r="C10318">
        <v>380</v>
      </c>
      <c r="D10318">
        <v>31</v>
      </c>
      <c r="E10318" t="s">
        <v>840</v>
      </c>
      <c r="F10318" t="s">
        <v>837</v>
      </c>
      <c r="W10318">
        <v>6</v>
      </c>
      <c r="AD10318">
        <f t="shared" si="222"/>
        <v>6</v>
      </c>
    </row>
    <row r="10319" spans="1:30" x14ac:dyDescent="0.25">
      <c r="A10319" t="s">
        <v>3404</v>
      </c>
      <c r="B10319" t="s">
        <v>844</v>
      </c>
      <c r="C10319">
        <v>360</v>
      </c>
      <c r="D10319">
        <v>29</v>
      </c>
      <c r="E10319" t="s">
        <v>864</v>
      </c>
      <c r="F10319" t="s">
        <v>865</v>
      </c>
      <c r="G10319">
        <v>5</v>
      </c>
      <c r="H10319">
        <v>2</v>
      </c>
      <c r="K10319">
        <v>1</v>
      </c>
      <c r="L10319">
        <v>1</v>
      </c>
      <c r="M10319">
        <v>3</v>
      </c>
      <c r="N10319">
        <v>2</v>
      </c>
      <c r="AD10319">
        <f t="shared" si="222"/>
        <v>14</v>
      </c>
    </row>
    <row r="10320" spans="1:30" x14ac:dyDescent="0.25">
      <c r="A10320" t="s">
        <v>3404</v>
      </c>
      <c r="B10320" t="s">
        <v>844</v>
      </c>
      <c r="C10320">
        <v>380</v>
      </c>
      <c r="D10320">
        <v>29</v>
      </c>
      <c r="E10320" t="s">
        <v>868</v>
      </c>
      <c r="F10320" t="s">
        <v>853</v>
      </c>
      <c r="G10320">
        <v>1</v>
      </c>
      <c r="N10320">
        <v>1</v>
      </c>
      <c r="U10320">
        <v>3</v>
      </c>
      <c r="AB10320">
        <v>4</v>
      </c>
      <c r="AD10320">
        <f t="shared" si="222"/>
        <v>9</v>
      </c>
    </row>
    <row r="10321" spans="1:30" x14ac:dyDescent="0.25">
      <c r="A10321" t="s">
        <v>3404</v>
      </c>
      <c r="B10321" t="s">
        <v>844</v>
      </c>
      <c r="C10321">
        <v>453</v>
      </c>
      <c r="D10321">
        <v>19</v>
      </c>
      <c r="E10321" t="s">
        <v>2820</v>
      </c>
      <c r="F10321" t="s">
        <v>865</v>
      </c>
      <c r="G10321">
        <v>3</v>
      </c>
      <c r="H10321">
        <v>3</v>
      </c>
      <c r="K10321">
        <v>2</v>
      </c>
      <c r="M10321">
        <v>1</v>
      </c>
      <c r="AD10321">
        <f t="shared" si="222"/>
        <v>9</v>
      </c>
    </row>
    <row r="10322" spans="1:30" x14ac:dyDescent="0.25">
      <c r="A10322" t="s">
        <v>3404</v>
      </c>
      <c r="B10322" t="s">
        <v>844</v>
      </c>
      <c r="C10322">
        <v>553</v>
      </c>
      <c r="D10322">
        <v>19</v>
      </c>
      <c r="E10322" t="s">
        <v>2398</v>
      </c>
      <c r="F10322" t="s">
        <v>865</v>
      </c>
      <c r="G10322">
        <v>1</v>
      </c>
      <c r="H10322">
        <v>3</v>
      </c>
      <c r="M10322">
        <v>2</v>
      </c>
      <c r="AD10322">
        <f t="shared" si="222"/>
        <v>6</v>
      </c>
    </row>
    <row r="10323" spans="1:30" x14ac:dyDescent="0.25">
      <c r="A10323" t="s">
        <v>3404</v>
      </c>
      <c r="B10323" t="s">
        <v>882</v>
      </c>
      <c r="C10323">
        <v>120</v>
      </c>
      <c r="D10323">
        <v>29</v>
      </c>
      <c r="E10323" t="s">
        <v>883</v>
      </c>
      <c r="F10323" t="s">
        <v>884</v>
      </c>
      <c r="G10323">
        <v>15</v>
      </c>
      <c r="H10323">
        <v>4</v>
      </c>
      <c r="K10323">
        <v>1</v>
      </c>
      <c r="M10323">
        <v>5</v>
      </c>
      <c r="N10323">
        <v>2</v>
      </c>
      <c r="P10323">
        <v>2</v>
      </c>
      <c r="S10323">
        <v>1</v>
      </c>
      <c r="AD10323">
        <f t="shared" si="222"/>
        <v>30</v>
      </c>
    </row>
    <row r="10324" spans="1:30" x14ac:dyDescent="0.25">
      <c r="A10324" t="s">
        <v>3404</v>
      </c>
      <c r="B10324" t="s">
        <v>882</v>
      </c>
      <c r="C10324">
        <v>120</v>
      </c>
      <c r="D10324">
        <v>39</v>
      </c>
      <c r="E10324" t="s">
        <v>883</v>
      </c>
      <c r="F10324" t="s">
        <v>330</v>
      </c>
      <c r="G10324">
        <v>3</v>
      </c>
      <c r="H10324">
        <v>1</v>
      </c>
      <c r="K10324">
        <v>4</v>
      </c>
      <c r="L10324">
        <v>3</v>
      </c>
      <c r="M10324">
        <v>2</v>
      </c>
      <c r="N10324">
        <v>4</v>
      </c>
      <c r="P10324">
        <v>1</v>
      </c>
      <c r="Q10324">
        <v>1</v>
      </c>
      <c r="S10324">
        <v>2</v>
      </c>
      <c r="U10324">
        <v>3</v>
      </c>
      <c r="AD10324">
        <f t="shared" si="222"/>
        <v>24</v>
      </c>
    </row>
    <row r="10325" spans="1:30" x14ac:dyDescent="0.25">
      <c r="A10325" t="s">
        <v>3404</v>
      </c>
      <c r="B10325" t="s">
        <v>882</v>
      </c>
      <c r="C10325">
        <v>313</v>
      </c>
      <c r="D10325">
        <v>19</v>
      </c>
      <c r="E10325" t="s">
        <v>888</v>
      </c>
      <c r="F10325" t="s">
        <v>885</v>
      </c>
      <c r="G10325">
        <v>3</v>
      </c>
      <c r="K10325">
        <v>2</v>
      </c>
      <c r="M10325">
        <v>2</v>
      </c>
      <c r="P10325">
        <v>2</v>
      </c>
      <c r="U10325">
        <v>1</v>
      </c>
      <c r="AB10325">
        <v>2</v>
      </c>
      <c r="AD10325">
        <f t="shared" si="222"/>
        <v>12</v>
      </c>
    </row>
    <row r="10326" spans="1:30" x14ac:dyDescent="0.25">
      <c r="A10326" t="s">
        <v>3404</v>
      </c>
      <c r="B10326" t="s">
        <v>882</v>
      </c>
      <c r="C10326">
        <v>313</v>
      </c>
      <c r="D10326">
        <v>29</v>
      </c>
      <c r="E10326" t="s">
        <v>888</v>
      </c>
      <c r="F10326" t="s">
        <v>890</v>
      </c>
      <c r="G10326">
        <v>3</v>
      </c>
      <c r="H10326">
        <v>1</v>
      </c>
      <c r="K10326">
        <v>1</v>
      </c>
      <c r="L10326">
        <v>2</v>
      </c>
      <c r="M10326">
        <v>2</v>
      </c>
      <c r="N10326">
        <v>1</v>
      </c>
      <c r="O10326">
        <v>1</v>
      </c>
      <c r="P10326">
        <v>7</v>
      </c>
      <c r="S10326">
        <v>1</v>
      </c>
      <c r="U10326">
        <v>3</v>
      </c>
      <c r="AD10326">
        <f t="shared" si="222"/>
        <v>22</v>
      </c>
    </row>
    <row r="10327" spans="1:30" x14ac:dyDescent="0.25">
      <c r="A10327" t="s">
        <v>3404</v>
      </c>
      <c r="B10327" t="s">
        <v>882</v>
      </c>
      <c r="C10327">
        <v>313</v>
      </c>
      <c r="D10327">
        <v>39</v>
      </c>
      <c r="E10327" t="s">
        <v>888</v>
      </c>
      <c r="F10327" t="s">
        <v>889</v>
      </c>
      <c r="G10327">
        <v>6</v>
      </c>
      <c r="H10327">
        <v>3</v>
      </c>
      <c r="K10327">
        <v>2</v>
      </c>
      <c r="L10327">
        <v>2</v>
      </c>
      <c r="M10327">
        <v>3</v>
      </c>
      <c r="N10327">
        <v>1</v>
      </c>
      <c r="P10327">
        <v>1</v>
      </c>
      <c r="Q10327">
        <v>2</v>
      </c>
      <c r="U10327">
        <v>1</v>
      </c>
      <c r="AD10327">
        <f t="shared" si="222"/>
        <v>21</v>
      </c>
    </row>
    <row r="10328" spans="1:30" x14ac:dyDescent="0.25">
      <c r="A10328" t="s">
        <v>3404</v>
      </c>
      <c r="B10328" t="s">
        <v>882</v>
      </c>
      <c r="C10328">
        <v>317</v>
      </c>
      <c r="D10328">
        <v>29</v>
      </c>
      <c r="E10328" t="s">
        <v>891</v>
      </c>
      <c r="F10328" t="s">
        <v>887</v>
      </c>
      <c r="G10328">
        <v>2</v>
      </c>
      <c r="H10328">
        <v>4</v>
      </c>
      <c r="K10328">
        <v>2</v>
      </c>
      <c r="M10328">
        <v>5</v>
      </c>
      <c r="AB10328">
        <v>1</v>
      </c>
      <c r="AD10328">
        <f t="shared" si="222"/>
        <v>14</v>
      </c>
    </row>
    <row r="10329" spans="1:30" x14ac:dyDescent="0.25">
      <c r="A10329" t="s">
        <v>3404</v>
      </c>
      <c r="B10329" t="s">
        <v>882</v>
      </c>
      <c r="C10329">
        <v>343</v>
      </c>
      <c r="D10329">
        <v>39</v>
      </c>
      <c r="E10329" t="s">
        <v>894</v>
      </c>
      <c r="F10329" t="s">
        <v>890</v>
      </c>
      <c r="G10329">
        <v>1</v>
      </c>
      <c r="K10329">
        <v>4</v>
      </c>
      <c r="L10329">
        <v>1</v>
      </c>
      <c r="N10329">
        <v>1</v>
      </c>
      <c r="O10329">
        <v>1</v>
      </c>
      <c r="U10329">
        <v>3</v>
      </c>
      <c r="AD10329">
        <f t="shared" si="222"/>
        <v>11</v>
      </c>
    </row>
    <row r="10330" spans="1:30" x14ac:dyDescent="0.25">
      <c r="A10330" t="s">
        <v>3404</v>
      </c>
      <c r="B10330" t="s">
        <v>882</v>
      </c>
      <c r="C10330">
        <v>401</v>
      </c>
      <c r="D10330">
        <v>29</v>
      </c>
      <c r="E10330" t="s">
        <v>895</v>
      </c>
      <c r="F10330" t="s">
        <v>884</v>
      </c>
      <c r="G10330">
        <v>5</v>
      </c>
      <c r="H10330">
        <v>3</v>
      </c>
      <c r="K10330">
        <v>2</v>
      </c>
      <c r="L10330">
        <v>1</v>
      </c>
      <c r="N10330">
        <v>2</v>
      </c>
      <c r="P10330">
        <v>1</v>
      </c>
      <c r="AD10330">
        <f t="shared" si="222"/>
        <v>14</v>
      </c>
    </row>
    <row r="10331" spans="1:30" x14ac:dyDescent="0.25">
      <c r="A10331" t="s">
        <v>3404</v>
      </c>
      <c r="B10331" t="s">
        <v>952</v>
      </c>
      <c r="C10331">
        <v>111</v>
      </c>
      <c r="D10331">
        <v>39</v>
      </c>
      <c r="E10331" t="s">
        <v>953</v>
      </c>
      <c r="F10331" t="s">
        <v>932</v>
      </c>
      <c r="G10331">
        <v>4</v>
      </c>
      <c r="H10331">
        <v>2</v>
      </c>
      <c r="K10331">
        <v>4</v>
      </c>
      <c r="L10331">
        <v>4</v>
      </c>
      <c r="M10331">
        <v>4</v>
      </c>
      <c r="O10331">
        <v>1</v>
      </c>
      <c r="P10331">
        <v>2</v>
      </c>
      <c r="Q10331">
        <v>3</v>
      </c>
      <c r="S10331">
        <v>1</v>
      </c>
      <c r="U10331">
        <v>8</v>
      </c>
      <c r="AB10331">
        <v>2</v>
      </c>
      <c r="AD10331">
        <f t="shared" si="222"/>
        <v>35</v>
      </c>
    </row>
    <row r="10332" spans="1:30" x14ac:dyDescent="0.25">
      <c r="A10332" t="s">
        <v>3404</v>
      </c>
      <c r="B10332" t="s">
        <v>952</v>
      </c>
      <c r="C10332">
        <v>121</v>
      </c>
      <c r="D10332">
        <v>29</v>
      </c>
      <c r="E10332" t="s">
        <v>957</v>
      </c>
      <c r="F10332" t="s">
        <v>960</v>
      </c>
      <c r="G10332">
        <v>7</v>
      </c>
      <c r="H10332">
        <v>3</v>
      </c>
      <c r="K10332">
        <v>8</v>
      </c>
      <c r="M10332">
        <v>1</v>
      </c>
      <c r="N10332">
        <v>2</v>
      </c>
      <c r="O10332">
        <v>1</v>
      </c>
      <c r="P10332">
        <v>4</v>
      </c>
      <c r="Q10332">
        <v>2</v>
      </c>
      <c r="U10332">
        <v>5</v>
      </c>
      <c r="AB10332">
        <v>1</v>
      </c>
      <c r="AD10332">
        <f t="shared" si="222"/>
        <v>34</v>
      </c>
    </row>
    <row r="10333" spans="1:30" x14ac:dyDescent="0.25">
      <c r="A10333" t="s">
        <v>3404</v>
      </c>
      <c r="B10333" t="s">
        <v>952</v>
      </c>
      <c r="C10333">
        <v>122</v>
      </c>
      <c r="D10333">
        <v>29</v>
      </c>
      <c r="E10333" t="s">
        <v>962</v>
      </c>
      <c r="F10333" t="s">
        <v>959</v>
      </c>
      <c r="G10333">
        <v>7</v>
      </c>
      <c r="H10333">
        <v>5</v>
      </c>
      <c r="K10333">
        <v>2</v>
      </c>
      <c r="M10333">
        <v>2</v>
      </c>
      <c r="O10333">
        <v>1</v>
      </c>
      <c r="P10333">
        <v>1</v>
      </c>
      <c r="S10333">
        <v>1</v>
      </c>
      <c r="U10333">
        <v>1</v>
      </c>
      <c r="AB10333">
        <v>1</v>
      </c>
      <c r="AD10333">
        <f t="shared" si="222"/>
        <v>21</v>
      </c>
    </row>
    <row r="10334" spans="1:30" x14ac:dyDescent="0.25">
      <c r="A10334" t="s">
        <v>3404</v>
      </c>
      <c r="B10334" t="s">
        <v>982</v>
      </c>
      <c r="C10334">
        <v>145</v>
      </c>
      <c r="D10334">
        <v>29</v>
      </c>
      <c r="E10334" t="s">
        <v>989</v>
      </c>
      <c r="F10334" t="s">
        <v>988</v>
      </c>
      <c r="G10334">
        <v>2</v>
      </c>
      <c r="H10334">
        <v>1</v>
      </c>
      <c r="L10334">
        <v>1</v>
      </c>
      <c r="M10334">
        <v>1</v>
      </c>
      <c r="N10334">
        <v>1</v>
      </c>
      <c r="P10334">
        <v>1</v>
      </c>
      <c r="U10334">
        <v>1</v>
      </c>
      <c r="AD10334">
        <f t="shared" si="222"/>
        <v>8</v>
      </c>
    </row>
    <row r="10335" spans="1:30" x14ac:dyDescent="0.25">
      <c r="A10335" t="s">
        <v>3404</v>
      </c>
      <c r="B10335" t="s">
        <v>1001</v>
      </c>
      <c r="C10335">
        <v>115</v>
      </c>
      <c r="D10335">
        <v>29</v>
      </c>
      <c r="E10335" t="s">
        <v>1006</v>
      </c>
      <c r="F10335" t="s">
        <v>214</v>
      </c>
      <c r="G10335">
        <v>3</v>
      </c>
      <c r="H10335">
        <v>1</v>
      </c>
      <c r="K10335">
        <v>3</v>
      </c>
      <c r="M10335">
        <v>2</v>
      </c>
      <c r="N10335">
        <v>1</v>
      </c>
      <c r="O10335">
        <v>2</v>
      </c>
      <c r="U10335">
        <v>1</v>
      </c>
      <c r="AB10335">
        <v>1</v>
      </c>
      <c r="AD10335">
        <f t="shared" si="222"/>
        <v>14</v>
      </c>
    </row>
    <row r="10336" spans="1:30" x14ac:dyDescent="0.25">
      <c r="A10336" t="s">
        <v>3404</v>
      </c>
      <c r="B10336" t="s">
        <v>1001</v>
      </c>
      <c r="C10336">
        <v>115</v>
      </c>
      <c r="D10336" t="s">
        <v>3453</v>
      </c>
      <c r="E10336" t="s">
        <v>1006</v>
      </c>
      <c r="F10336" t="s">
        <v>216</v>
      </c>
      <c r="G10336">
        <v>3</v>
      </c>
      <c r="H10336">
        <v>1</v>
      </c>
      <c r="K10336">
        <v>3</v>
      </c>
      <c r="M10336">
        <v>2</v>
      </c>
      <c r="N10336">
        <v>1</v>
      </c>
      <c r="O10336">
        <v>2</v>
      </c>
      <c r="U10336">
        <v>1</v>
      </c>
      <c r="AB10336">
        <v>1</v>
      </c>
      <c r="AD10336">
        <f t="shared" si="222"/>
        <v>14</v>
      </c>
    </row>
    <row r="10337" spans="1:30" x14ac:dyDescent="0.25">
      <c r="A10337" t="s">
        <v>3404</v>
      </c>
      <c r="B10337" t="s">
        <v>1001</v>
      </c>
      <c r="C10337">
        <v>415</v>
      </c>
      <c r="D10337">
        <v>29</v>
      </c>
      <c r="E10337" t="s">
        <v>296</v>
      </c>
      <c r="F10337" t="s">
        <v>911</v>
      </c>
      <c r="G10337">
        <v>7</v>
      </c>
      <c r="K10337">
        <v>3</v>
      </c>
      <c r="N10337">
        <v>1</v>
      </c>
      <c r="P10337">
        <v>2</v>
      </c>
      <c r="AB10337">
        <v>1</v>
      </c>
      <c r="AD10337">
        <f t="shared" si="222"/>
        <v>14</v>
      </c>
    </row>
    <row r="10338" spans="1:30" x14ac:dyDescent="0.25">
      <c r="A10338" t="s">
        <v>3404</v>
      </c>
      <c r="B10338" t="s">
        <v>1001</v>
      </c>
      <c r="C10338">
        <v>498</v>
      </c>
      <c r="D10338" t="s">
        <v>3454</v>
      </c>
      <c r="E10338" t="s">
        <v>1019</v>
      </c>
      <c r="F10338" t="s">
        <v>1004</v>
      </c>
      <c r="G10338">
        <v>7</v>
      </c>
      <c r="AD10338">
        <f t="shared" ref="AD10338:AD10367" si="223">SUM(G10338:AC10338)</f>
        <v>7</v>
      </c>
    </row>
    <row r="10339" spans="1:30" x14ac:dyDescent="0.25">
      <c r="A10339" t="s">
        <v>3404</v>
      </c>
      <c r="B10339" t="s">
        <v>1001</v>
      </c>
      <c r="C10339">
        <v>515</v>
      </c>
      <c r="D10339">
        <v>29</v>
      </c>
      <c r="E10339" t="s">
        <v>3455</v>
      </c>
      <c r="F10339" t="s">
        <v>911</v>
      </c>
      <c r="G10339">
        <v>8</v>
      </c>
      <c r="K10339">
        <v>3</v>
      </c>
      <c r="AD10339">
        <f t="shared" si="223"/>
        <v>11</v>
      </c>
    </row>
    <row r="10340" spans="1:30" x14ac:dyDescent="0.25">
      <c r="A10340" t="s">
        <v>3404</v>
      </c>
      <c r="B10340" t="s">
        <v>1039</v>
      </c>
      <c r="C10340">
        <v>140</v>
      </c>
      <c r="D10340">
        <v>39</v>
      </c>
      <c r="E10340" t="s">
        <v>987</v>
      </c>
      <c r="F10340" t="s">
        <v>984</v>
      </c>
      <c r="G10340">
        <v>17</v>
      </c>
      <c r="H10340">
        <v>1</v>
      </c>
      <c r="K10340">
        <v>3</v>
      </c>
      <c r="L10340">
        <v>1</v>
      </c>
      <c r="M10340">
        <v>1</v>
      </c>
      <c r="O10340">
        <v>1</v>
      </c>
      <c r="U10340">
        <v>1</v>
      </c>
      <c r="AB10340">
        <v>2</v>
      </c>
      <c r="AD10340">
        <f t="shared" si="223"/>
        <v>27</v>
      </c>
    </row>
    <row r="10341" spans="1:30" x14ac:dyDescent="0.25">
      <c r="A10341" t="s">
        <v>3404</v>
      </c>
      <c r="B10341" t="s">
        <v>1039</v>
      </c>
      <c r="C10341">
        <v>252</v>
      </c>
      <c r="D10341">
        <v>39</v>
      </c>
      <c r="E10341" t="s">
        <v>3456</v>
      </c>
      <c r="F10341" t="s">
        <v>995</v>
      </c>
      <c r="G10341">
        <v>8</v>
      </c>
      <c r="H10341">
        <v>2</v>
      </c>
      <c r="L10341">
        <v>1</v>
      </c>
      <c r="N10341">
        <v>1</v>
      </c>
      <c r="O10341">
        <v>1</v>
      </c>
      <c r="Q10341">
        <v>1</v>
      </c>
      <c r="U10341">
        <v>3</v>
      </c>
      <c r="AB10341">
        <v>1</v>
      </c>
      <c r="AD10341">
        <f t="shared" si="223"/>
        <v>18</v>
      </c>
    </row>
    <row r="10342" spans="1:30" x14ac:dyDescent="0.25">
      <c r="A10342" t="s">
        <v>3404</v>
      </c>
      <c r="B10342" t="s">
        <v>1043</v>
      </c>
      <c r="C10342">
        <v>498</v>
      </c>
      <c r="D10342">
        <v>0</v>
      </c>
      <c r="E10342" t="s">
        <v>1051</v>
      </c>
      <c r="F10342" t="s">
        <v>1052</v>
      </c>
      <c r="G10342">
        <v>12</v>
      </c>
      <c r="AD10342">
        <f t="shared" si="223"/>
        <v>12</v>
      </c>
    </row>
    <row r="10343" spans="1:30" x14ac:dyDescent="0.25">
      <c r="A10343" t="s">
        <v>3404</v>
      </c>
      <c r="B10343" t="s">
        <v>1043</v>
      </c>
      <c r="C10343">
        <v>530</v>
      </c>
      <c r="D10343">
        <v>29</v>
      </c>
      <c r="E10343" t="s">
        <v>3457</v>
      </c>
      <c r="F10343" t="s">
        <v>1047</v>
      </c>
      <c r="G10343">
        <v>14</v>
      </c>
      <c r="M10343">
        <v>2</v>
      </c>
      <c r="AB10343">
        <v>1</v>
      </c>
      <c r="AD10343">
        <f t="shared" si="223"/>
        <v>17</v>
      </c>
    </row>
    <row r="10344" spans="1:30" x14ac:dyDescent="0.25">
      <c r="A10344" t="s">
        <v>3404</v>
      </c>
      <c r="B10344" t="s">
        <v>1043</v>
      </c>
      <c r="C10344">
        <v>553</v>
      </c>
      <c r="D10344">
        <v>29</v>
      </c>
      <c r="E10344" t="s">
        <v>3458</v>
      </c>
      <c r="F10344" t="s">
        <v>1058</v>
      </c>
      <c r="G10344">
        <v>15</v>
      </c>
      <c r="AD10344">
        <f t="shared" si="223"/>
        <v>15</v>
      </c>
    </row>
    <row r="10345" spans="1:30" x14ac:dyDescent="0.25">
      <c r="A10345" t="s">
        <v>3404</v>
      </c>
      <c r="B10345" t="s">
        <v>1043</v>
      </c>
      <c r="C10345">
        <v>570</v>
      </c>
      <c r="D10345">
        <v>29</v>
      </c>
      <c r="E10345" t="s">
        <v>1050</v>
      </c>
      <c r="F10345" t="s">
        <v>180</v>
      </c>
      <c r="G10345">
        <v>15</v>
      </c>
      <c r="H10345">
        <v>2</v>
      </c>
      <c r="P10345">
        <v>1</v>
      </c>
      <c r="AD10345">
        <f t="shared" si="223"/>
        <v>18</v>
      </c>
    </row>
    <row r="10346" spans="1:30" x14ac:dyDescent="0.25">
      <c r="A10346" t="s">
        <v>3404</v>
      </c>
      <c r="B10346" t="s">
        <v>1043</v>
      </c>
      <c r="C10346">
        <v>583</v>
      </c>
      <c r="D10346">
        <v>29</v>
      </c>
      <c r="E10346" t="s">
        <v>3459</v>
      </c>
      <c r="F10346" t="s">
        <v>1054</v>
      </c>
      <c r="G10346">
        <v>7</v>
      </c>
      <c r="AD10346">
        <f t="shared" si="223"/>
        <v>7</v>
      </c>
    </row>
    <row r="10347" spans="1:30" x14ac:dyDescent="0.25">
      <c r="A10347" t="s">
        <v>3404</v>
      </c>
      <c r="B10347" t="s">
        <v>1043</v>
      </c>
      <c r="C10347">
        <v>584</v>
      </c>
      <c r="D10347">
        <v>39</v>
      </c>
      <c r="E10347" t="s">
        <v>2877</v>
      </c>
      <c r="F10347" t="s">
        <v>1054</v>
      </c>
      <c r="G10347">
        <v>32</v>
      </c>
      <c r="K10347">
        <v>1</v>
      </c>
      <c r="AD10347">
        <f t="shared" si="223"/>
        <v>33</v>
      </c>
    </row>
    <row r="10348" spans="1:30" x14ac:dyDescent="0.25">
      <c r="A10348" t="s">
        <v>3404</v>
      </c>
      <c r="B10348" t="s">
        <v>1043</v>
      </c>
      <c r="C10348">
        <v>588</v>
      </c>
      <c r="D10348">
        <v>39</v>
      </c>
      <c r="E10348" t="s">
        <v>3460</v>
      </c>
      <c r="F10348" t="s">
        <v>1047</v>
      </c>
      <c r="G10348">
        <v>14</v>
      </c>
      <c r="M10348">
        <v>1</v>
      </c>
      <c r="AB10348">
        <v>2</v>
      </c>
      <c r="AD10348">
        <f t="shared" si="223"/>
        <v>17</v>
      </c>
    </row>
    <row r="10349" spans="1:30" x14ac:dyDescent="0.25">
      <c r="A10349" t="s">
        <v>3404</v>
      </c>
      <c r="B10349" t="s">
        <v>1043</v>
      </c>
      <c r="C10349">
        <v>598</v>
      </c>
      <c r="D10349">
        <v>0</v>
      </c>
      <c r="E10349" t="s">
        <v>1062</v>
      </c>
      <c r="F10349" t="s">
        <v>1052</v>
      </c>
      <c r="G10349">
        <v>21</v>
      </c>
      <c r="AD10349">
        <f t="shared" si="223"/>
        <v>21</v>
      </c>
    </row>
    <row r="10350" spans="1:30" x14ac:dyDescent="0.25">
      <c r="A10350" t="s">
        <v>3404</v>
      </c>
      <c r="B10350" t="s">
        <v>1063</v>
      </c>
      <c r="C10350">
        <v>510</v>
      </c>
      <c r="D10350">
        <v>39</v>
      </c>
      <c r="E10350" t="s">
        <v>1064</v>
      </c>
      <c r="F10350" t="s">
        <v>3461</v>
      </c>
      <c r="G10350">
        <v>12</v>
      </c>
      <c r="H10350">
        <v>2</v>
      </c>
      <c r="M10350">
        <v>1</v>
      </c>
      <c r="N10350">
        <v>1</v>
      </c>
      <c r="S10350">
        <v>1</v>
      </c>
      <c r="AD10350">
        <f t="shared" si="223"/>
        <v>17</v>
      </c>
    </row>
    <row r="10351" spans="1:30" x14ac:dyDescent="0.25">
      <c r="A10351" t="s">
        <v>3404</v>
      </c>
      <c r="B10351" t="s">
        <v>1063</v>
      </c>
      <c r="C10351">
        <v>572</v>
      </c>
      <c r="D10351">
        <v>28</v>
      </c>
      <c r="E10351" t="s">
        <v>2041</v>
      </c>
      <c r="F10351" t="s">
        <v>1067</v>
      </c>
      <c r="G10351">
        <v>18</v>
      </c>
      <c r="K10351">
        <v>3</v>
      </c>
      <c r="L10351">
        <v>1</v>
      </c>
      <c r="M10351">
        <v>1</v>
      </c>
      <c r="AB10351">
        <v>1</v>
      </c>
      <c r="AD10351">
        <f t="shared" si="223"/>
        <v>24</v>
      </c>
    </row>
    <row r="10352" spans="1:30" x14ac:dyDescent="0.25">
      <c r="A10352" t="s">
        <v>3404</v>
      </c>
      <c r="B10352" t="s">
        <v>1063</v>
      </c>
      <c r="C10352">
        <v>572</v>
      </c>
      <c r="D10352">
        <v>29</v>
      </c>
      <c r="E10352" t="s">
        <v>2041</v>
      </c>
      <c r="F10352" t="s">
        <v>1067</v>
      </c>
      <c r="G10352">
        <v>16</v>
      </c>
      <c r="M10352">
        <v>1</v>
      </c>
      <c r="AD10352">
        <f t="shared" si="223"/>
        <v>17</v>
      </c>
    </row>
    <row r="10353" spans="1:30" x14ac:dyDescent="0.25">
      <c r="A10353" t="s">
        <v>3404</v>
      </c>
      <c r="B10353" t="s">
        <v>1063</v>
      </c>
      <c r="C10353">
        <v>572</v>
      </c>
      <c r="D10353">
        <v>39</v>
      </c>
      <c r="E10353" t="s">
        <v>2041</v>
      </c>
      <c r="F10353" t="s">
        <v>1067</v>
      </c>
      <c r="G10353">
        <v>14</v>
      </c>
      <c r="H10353">
        <v>3</v>
      </c>
      <c r="K10353">
        <v>1</v>
      </c>
      <c r="M10353">
        <v>1</v>
      </c>
      <c r="AD10353">
        <f t="shared" si="223"/>
        <v>19</v>
      </c>
    </row>
    <row r="10354" spans="1:30" x14ac:dyDescent="0.25">
      <c r="A10354" t="s">
        <v>3404</v>
      </c>
      <c r="B10354" t="s">
        <v>1063</v>
      </c>
      <c r="C10354">
        <v>590</v>
      </c>
      <c r="D10354">
        <v>39</v>
      </c>
      <c r="E10354" t="s">
        <v>1070</v>
      </c>
      <c r="F10354" t="s">
        <v>1067</v>
      </c>
      <c r="G10354">
        <v>9</v>
      </c>
      <c r="H10354">
        <v>2</v>
      </c>
      <c r="K10354">
        <v>1</v>
      </c>
      <c r="M10354">
        <v>2</v>
      </c>
      <c r="AB10354">
        <v>1</v>
      </c>
      <c r="AD10354">
        <f t="shared" si="223"/>
        <v>15</v>
      </c>
    </row>
    <row r="10355" spans="1:30" x14ac:dyDescent="0.25">
      <c r="A10355" t="s">
        <v>3404</v>
      </c>
      <c r="B10355" t="s">
        <v>1063</v>
      </c>
      <c r="C10355">
        <v>594</v>
      </c>
      <c r="D10355">
        <v>19</v>
      </c>
      <c r="E10355" t="s">
        <v>1071</v>
      </c>
      <c r="F10355" t="s">
        <v>1069</v>
      </c>
      <c r="G10355">
        <v>8</v>
      </c>
      <c r="AD10355">
        <f t="shared" si="223"/>
        <v>8</v>
      </c>
    </row>
    <row r="10356" spans="1:30" x14ac:dyDescent="0.25">
      <c r="A10356" t="s">
        <v>3404</v>
      </c>
      <c r="B10356" t="s">
        <v>1085</v>
      </c>
      <c r="C10356">
        <v>175</v>
      </c>
      <c r="D10356">
        <v>28</v>
      </c>
      <c r="E10356" t="s">
        <v>1086</v>
      </c>
      <c r="F10356" t="s">
        <v>3461</v>
      </c>
      <c r="G10356">
        <v>9</v>
      </c>
      <c r="H10356">
        <v>3</v>
      </c>
      <c r="K10356">
        <v>2</v>
      </c>
      <c r="M10356">
        <v>1</v>
      </c>
      <c r="P10356">
        <v>3</v>
      </c>
      <c r="Q10356">
        <v>4</v>
      </c>
      <c r="AD10356">
        <f t="shared" si="223"/>
        <v>22</v>
      </c>
    </row>
    <row r="10357" spans="1:30" x14ac:dyDescent="0.25">
      <c r="A10357" t="s">
        <v>3404</v>
      </c>
      <c r="B10357" t="s">
        <v>1085</v>
      </c>
      <c r="C10357">
        <v>175</v>
      </c>
      <c r="D10357">
        <v>38</v>
      </c>
      <c r="E10357" t="s">
        <v>1086</v>
      </c>
      <c r="F10357" t="s">
        <v>1065</v>
      </c>
      <c r="G10357">
        <v>2</v>
      </c>
      <c r="H10357">
        <v>2</v>
      </c>
      <c r="K10357">
        <v>2</v>
      </c>
      <c r="L10357">
        <v>1</v>
      </c>
      <c r="M10357">
        <v>2</v>
      </c>
      <c r="S10357">
        <v>2</v>
      </c>
      <c r="U10357">
        <v>1</v>
      </c>
      <c r="AB10357">
        <v>1</v>
      </c>
      <c r="AD10357">
        <f t="shared" si="223"/>
        <v>13</v>
      </c>
    </row>
    <row r="10358" spans="1:30" x14ac:dyDescent="0.25">
      <c r="A10358" t="s">
        <v>3404</v>
      </c>
      <c r="B10358" t="s">
        <v>1095</v>
      </c>
      <c r="C10358">
        <v>231</v>
      </c>
      <c r="D10358">
        <v>29</v>
      </c>
      <c r="E10358" t="s">
        <v>1096</v>
      </c>
      <c r="F10358" t="s">
        <v>1097</v>
      </c>
      <c r="G10358">
        <v>1</v>
      </c>
      <c r="H10358">
        <v>2</v>
      </c>
      <c r="K10358">
        <v>2</v>
      </c>
      <c r="L10358">
        <v>1</v>
      </c>
      <c r="M10358">
        <v>5</v>
      </c>
      <c r="N10358">
        <v>1</v>
      </c>
      <c r="O10358">
        <v>1</v>
      </c>
      <c r="P10358">
        <v>3</v>
      </c>
      <c r="U10358">
        <v>1</v>
      </c>
      <c r="AB10358">
        <v>1</v>
      </c>
      <c r="AD10358">
        <f t="shared" si="223"/>
        <v>18</v>
      </c>
    </row>
    <row r="10359" spans="1:30" x14ac:dyDescent="0.25">
      <c r="A10359" t="s">
        <v>3404</v>
      </c>
      <c r="B10359" t="s">
        <v>1095</v>
      </c>
      <c r="C10359">
        <v>550</v>
      </c>
      <c r="D10359">
        <v>28</v>
      </c>
      <c r="E10359" t="s">
        <v>3462</v>
      </c>
      <c r="F10359" t="s">
        <v>910</v>
      </c>
      <c r="G10359">
        <v>4</v>
      </c>
      <c r="H10359">
        <v>4</v>
      </c>
      <c r="K10359">
        <v>5</v>
      </c>
      <c r="L10359">
        <v>1</v>
      </c>
      <c r="M10359">
        <v>3</v>
      </c>
      <c r="N10359">
        <v>1</v>
      </c>
      <c r="AB10359">
        <v>1</v>
      </c>
      <c r="AD10359">
        <f t="shared" si="223"/>
        <v>19</v>
      </c>
    </row>
    <row r="10360" spans="1:30" x14ac:dyDescent="0.25">
      <c r="A10360" t="s">
        <v>3404</v>
      </c>
      <c r="B10360" t="s">
        <v>1095</v>
      </c>
      <c r="C10360">
        <v>550</v>
      </c>
      <c r="D10360">
        <v>29</v>
      </c>
      <c r="E10360" t="s">
        <v>3462</v>
      </c>
      <c r="F10360" t="s">
        <v>910</v>
      </c>
      <c r="G10360">
        <v>6</v>
      </c>
      <c r="H10360">
        <v>2</v>
      </c>
      <c r="K10360">
        <v>5</v>
      </c>
      <c r="M10360">
        <v>2</v>
      </c>
      <c r="N10360">
        <v>1</v>
      </c>
      <c r="P10360">
        <v>1</v>
      </c>
      <c r="AB10360">
        <v>1</v>
      </c>
      <c r="AD10360">
        <f t="shared" si="223"/>
        <v>18</v>
      </c>
    </row>
    <row r="10361" spans="1:30" x14ac:dyDescent="0.25">
      <c r="A10361" t="s">
        <v>3404</v>
      </c>
      <c r="B10361" t="s">
        <v>1110</v>
      </c>
      <c r="C10361">
        <v>101</v>
      </c>
      <c r="D10361">
        <v>29</v>
      </c>
      <c r="E10361" t="s">
        <v>1111</v>
      </c>
      <c r="F10361" t="s">
        <v>1908</v>
      </c>
      <c r="H10361">
        <v>2</v>
      </c>
      <c r="K10361">
        <v>1</v>
      </c>
      <c r="L10361">
        <v>2</v>
      </c>
      <c r="N10361">
        <v>7</v>
      </c>
      <c r="Q10361">
        <v>2</v>
      </c>
      <c r="U10361">
        <v>3</v>
      </c>
      <c r="AB10361">
        <v>4</v>
      </c>
      <c r="AD10361">
        <f t="shared" si="223"/>
        <v>21</v>
      </c>
    </row>
    <row r="10362" spans="1:30" x14ac:dyDescent="0.25">
      <c r="A10362" t="s">
        <v>3404</v>
      </c>
      <c r="B10362" t="s">
        <v>1110</v>
      </c>
      <c r="C10362">
        <v>101</v>
      </c>
      <c r="D10362">
        <v>39</v>
      </c>
      <c r="E10362" t="s">
        <v>1111</v>
      </c>
      <c r="F10362" t="s">
        <v>427</v>
      </c>
      <c r="N10362">
        <v>1</v>
      </c>
      <c r="O10362">
        <v>1</v>
      </c>
      <c r="Q10362">
        <v>2</v>
      </c>
      <c r="U10362">
        <v>4</v>
      </c>
      <c r="AB10362">
        <v>6</v>
      </c>
      <c r="AD10362">
        <f t="shared" si="223"/>
        <v>14</v>
      </c>
    </row>
    <row r="10363" spans="1:30" x14ac:dyDescent="0.25">
      <c r="A10363" t="s">
        <v>3404</v>
      </c>
      <c r="B10363" t="s">
        <v>1110</v>
      </c>
      <c r="C10363">
        <v>118</v>
      </c>
      <c r="D10363">
        <v>29</v>
      </c>
      <c r="E10363" t="s">
        <v>1120</v>
      </c>
      <c r="F10363" t="s">
        <v>1113</v>
      </c>
      <c r="G10363">
        <v>6</v>
      </c>
      <c r="H10363">
        <v>4</v>
      </c>
      <c r="L10363">
        <v>1</v>
      </c>
      <c r="M10363">
        <v>6</v>
      </c>
      <c r="N10363">
        <v>3</v>
      </c>
      <c r="P10363">
        <v>3</v>
      </c>
      <c r="U10363">
        <v>1</v>
      </c>
      <c r="AD10363">
        <f t="shared" si="223"/>
        <v>24</v>
      </c>
    </row>
    <row r="10364" spans="1:30" x14ac:dyDescent="0.25">
      <c r="A10364" t="s">
        <v>3404</v>
      </c>
      <c r="B10364" t="s">
        <v>1110</v>
      </c>
      <c r="C10364">
        <v>120</v>
      </c>
      <c r="D10364">
        <v>29</v>
      </c>
      <c r="E10364" t="s">
        <v>1122</v>
      </c>
      <c r="F10364" t="s">
        <v>1115</v>
      </c>
      <c r="H10364">
        <v>2</v>
      </c>
      <c r="K10364">
        <v>2</v>
      </c>
      <c r="L10364">
        <v>4</v>
      </c>
      <c r="N10364">
        <v>2</v>
      </c>
      <c r="O10364">
        <v>2</v>
      </c>
      <c r="P10364">
        <v>1</v>
      </c>
      <c r="S10364">
        <v>1</v>
      </c>
      <c r="U10364">
        <v>1</v>
      </c>
      <c r="AB10364">
        <v>1</v>
      </c>
      <c r="AD10364">
        <f t="shared" si="223"/>
        <v>16</v>
      </c>
    </row>
    <row r="10365" spans="1:30" x14ac:dyDescent="0.25">
      <c r="A10365" t="s">
        <v>3404</v>
      </c>
      <c r="B10365" t="s">
        <v>1110</v>
      </c>
      <c r="C10365">
        <v>140</v>
      </c>
      <c r="D10365">
        <v>29</v>
      </c>
      <c r="E10365" t="s">
        <v>1125</v>
      </c>
      <c r="F10365" t="s">
        <v>1108</v>
      </c>
      <c r="G10365">
        <v>1</v>
      </c>
      <c r="K10365">
        <v>3</v>
      </c>
      <c r="M10365">
        <v>1</v>
      </c>
      <c r="N10365">
        <v>1</v>
      </c>
      <c r="AB10365">
        <v>1</v>
      </c>
      <c r="AD10365">
        <f t="shared" si="223"/>
        <v>7</v>
      </c>
    </row>
    <row r="10366" spans="1:30" x14ac:dyDescent="0.25">
      <c r="A10366" t="s">
        <v>3404</v>
      </c>
      <c r="B10366" t="s">
        <v>1150</v>
      </c>
      <c r="C10366">
        <v>500</v>
      </c>
      <c r="D10366">
        <v>39</v>
      </c>
      <c r="E10366" t="s">
        <v>1151</v>
      </c>
      <c r="F10366" t="s">
        <v>1152</v>
      </c>
      <c r="U10366">
        <v>1</v>
      </c>
      <c r="W10366">
        <v>13</v>
      </c>
      <c r="AD10366">
        <f t="shared" si="223"/>
        <v>14</v>
      </c>
    </row>
    <row r="10367" spans="1:30" x14ac:dyDescent="0.25">
      <c r="A10367" t="s">
        <v>3404</v>
      </c>
      <c r="B10367" t="s">
        <v>1150</v>
      </c>
      <c r="C10367">
        <v>592</v>
      </c>
      <c r="D10367">
        <v>29</v>
      </c>
      <c r="E10367" t="s">
        <v>1153</v>
      </c>
      <c r="F10367" t="s">
        <v>1152</v>
      </c>
      <c r="G10367">
        <v>16</v>
      </c>
      <c r="H10367">
        <v>2</v>
      </c>
      <c r="K10367">
        <v>1</v>
      </c>
      <c r="L10367">
        <v>2</v>
      </c>
      <c r="M10367">
        <v>1</v>
      </c>
      <c r="AB10367">
        <v>1</v>
      </c>
      <c r="AD10367">
        <f t="shared" si="223"/>
        <v>23</v>
      </c>
    </row>
    <row r="10368" spans="1:30" x14ac:dyDescent="0.25">
      <c r="A10368" t="s">
        <v>3404</v>
      </c>
      <c r="B10368" t="s">
        <v>1154</v>
      </c>
      <c r="C10368">
        <v>110</v>
      </c>
      <c r="D10368">
        <v>29</v>
      </c>
      <c r="E10368" t="s">
        <v>1155</v>
      </c>
      <c r="F10368" t="s">
        <v>1156</v>
      </c>
      <c r="G10368">
        <v>9</v>
      </c>
      <c r="H10368">
        <v>1</v>
      </c>
      <c r="K10368">
        <v>1</v>
      </c>
      <c r="AD10368">
        <f t="shared" ref="AD10368:AD10403" si="224">SUM(G10368:AC10368)</f>
        <v>11</v>
      </c>
    </row>
    <row r="10369" spans="1:30" x14ac:dyDescent="0.25">
      <c r="A10369" t="s">
        <v>3404</v>
      </c>
      <c r="B10369" t="s">
        <v>1154</v>
      </c>
      <c r="C10369">
        <v>120</v>
      </c>
      <c r="D10369">
        <v>29</v>
      </c>
      <c r="E10369" t="s">
        <v>1157</v>
      </c>
      <c r="F10369" t="s">
        <v>1158</v>
      </c>
      <c r="G10369">
        <v>4</v>
      </c>
      <c r="H10369">
        <v>3</v>
      </c>
      <c r="K10369">
        <v>2</v>
      </c>
      <c r="L10369">
        <v>1</v>
      </c>
      <c r="M10369">
        <v>3</v>
      </c>
      <c r="N10369">
        <v>1</v>
      </c>
      <c r="O10369">
        <v>2</v>
      </c>
      <c r="AD10369">
        <f t="shared" si="224"/>
        <v>16</v>
      </c>
    </row>
    <row r="10370" spans="1:30" x14ac:dyDescent="0.25">
      <c r="A10370" t="s">
        <v>3404</v>
      </c>
      <c r="B10370" t="s">
        <v>1154</v>
      </c>
      <c r="C10370">
        <v>210</v>
      </c>
      <c r="D10370">
        <v>39</v>
      </c>
      <c r="E10370" t="s">
        <v>1160</v>
      </c>
      <c r="F10370" t="s">
        <v>1037</v>
      </c>
      <c r="G10370">
        <v>20</v>
      </c>
      <c r="H10370">
        <v>4</v>
      </c>
      <c r="K10370">
        <v>7</v>
      </c>
      <c r="L10370">
        <v>2</v>
      </c>
      <c r="M10370">
        <v>5</v>
      </c>
      <c r="N10370">
        <v>2</v>
      </c>
      <c r="O10370">
        <v>3</v>
      </c>
      <c r="P10370">
        <v>2</v>
      </c>
      <c r="Q10370">
        <v>1</v>
      </c>
      <c r="U10370">
        <v>4</v>
      </c>
      <c r="AB10370">
        <v>3</v>
      </c>
      <c r="AD10370">
        <f t="shared" si="224"/>
        <v>53</v>
      </c>
    </row>
    <row r="10371" spans="1:30" x14ac:dyDescent="0.25">
      <c r="A10371" t="s">
        <v>3404</v>
      </c>
      <c r="B10371" t="s">
        <v>1154</v>
      </c>
      <c r="C10371">
        <v>220</v>
      </c>
      <c r="D10371">
        <v>19</v>
      </c>
      <c r="E10371" t="s">
        <v>1161</v>
      </c>
      <c r="F10371" t="s">
        <v>1162</v>
      </c>
      <c r="G10371">
        <v>3</v>
      </c>
      <c r="H10371">
        <v>1</v>
      </c>
      <c r="K10371">
        <v>1</v>
      </c>
      <c r="N10371">
        <v>1</v>
      </c>
      <c r="AB10371">
        <v>6</v>
      </c>
      <c r="AD10371">
        <f t="shared" si="224"/>
        <v>12</v>
      </c>
    </row>
    <row r="10372" spans="1:30" x14ac:dyDescent="0.25">
      <c r="A10372" t="s">
        <v>3404</v>
      </c>
      <c r="B10372" t="s">
        <v>1154</v>
      </c>
      <c r="C10372">
        <v>490</v>
      </c>
      <c r="D10372">
        <v>39</v>
      </c>
      <c r="E10372" t="s">
        <v>2893</v>
      </c>
      <c r="F10372" t="s">
        <v>531</v>
      </c>
      <c r="G10372">
        <v>5</v>
      </c>
      <c r="K10372">
        <v>1</v>
      </c>
      <c r="L10372">
        <v>2</v>
      </c>
      <c r="M10372">
        <v>2</v>
      </c>
      <c r="O10372">
        <v>1</v>
      </c>
      <c r="Q10372">
        <v>1</v>
      </c>
      <c r="S10372">
        <v>1</v>
      </c>
      <c r="AD10372">
        <f t="shared" si="224"/>
        <v>13</v>
      </c>
    </row>
    <row r="10373" spans="1:30" x14ac:dyDescent="0.25">
      <c r="A10373" t="s">
        <v>3404</v>
      </c>
      <c r="B10373" t="s">
        <v>1184</v>
      </c>
      <c r="C10373">
        <v>280</v>
      </c>
      <c r="D10373">
        <v>29</v>
      </c>
      <c r="E10373" t="s">
        <v>1191</v>
      </c>
      <c r="F10373" t="s">
        <v>1192</v>
      </c>
      <c r="G10373">
        <v>3</v>
      </c>
      <c r="H10373">
        <v>2</v>
      </c>
      <c r="L10373">
        <v>1</v>
      </c>
      <c r="M10373">
        <v>2</v>
      </c>
      <c r="O10373">
        <v>1</v>
      </c>
      <c r="U10373">
        <v>1</v>
      </c>
      <c r="AD10373">
        <f t="shared" si="224"/>
        <v>10</v>
      </c>
    </row>
    <row r="10374" spans="1:30" x14ac:dyDescent="0.25">
      <c r="A10374" t="s">
        <v>3404</v>
      </c>
      <c r="B10374" t="s">
        <v>1184</v>
      </c>
      <c r="C10374">
        <v>370</v>
      </c>
      <c r="D10374">
        <v>29</v>
      </c>
      <c r="E10374" t="s">
        <v>1211</v>
      </c>
      <c r="F10374" t="s">
        <v>1214</v>
      </c>
      <c r="K10374">
        <v>1</v>
      </c>
      <c r="M10374">
        <v>1</v>
      </c>
      <c r="N10374">
        <v>1</v>
      </c>
      <c r="O10374">
        <v>1</v>
      </c>
      <c r="P10374">
        <v>1</v>
      </c>
      <c r="S10374">
        <v>1</v>
      </c>
      <c r="U10374">
        <v>2</v>
      </c>
      <c r="AB10374">
        <v>1</v>
      </c>
      <c r="AD10374">
        <f t="shared" si="224"/>
        <v>9</v>
      </c>
    </row>
    <row r="10375" spans="1:30" x14ac:dyDescent="0.25">
      <c r="A10375" t="s">
        <v>3404</v>
      </c>
      <c r="B10375" t="s">
        <v>1184</v>
      </c>
      <c r="C10375">
        <v>371</v>
      </c>
      <c r="D10375">
        <v>29</v>
      </c>
      <c r="E10375" t="s">
        <v>1213</v>
      </c>
      <c r="F10375" t="s">
        <v>1214</v>
      </c>
      <c r="H10375">
        <v>3</v>
      </c>
      <c r="K10375">
        <v>3</v>
      </c>
      <c r="L10375">
        <v>1</v>
      </c>
      <c r="M10375">
        <v>1</v>
      </c>
      <c r="N10375">
        <v>1</v>
      </c>
      <c r="P10375">
        <v>1</v>
      </c>
      <c r="S10375">
        <v>1</v>
      </c>
      <c r="U10375">
        <v>2</v>
      </c>
      <c r="AD10375">
        <f t="shared" si="224"/>
        <v>13</v>
      </c>
    </row>
    <row r="10376" spans="1:30" x14ac:dyDescent="0.25">
      <c r="A10376" t="s">
        <v>3404</v>
      </c>
      <c r="B10376" t="s">
        <v>1184</v>
      </c>
      <c r="C10376">
        <v>380</v>
      </c>
      <c r="D10376">
        <v>29</v>
      </c>
      <c r="E10376" t="s">
        <v>1215</v>
      </c>
      <c r="F10376" t="s">
        <v>1193</v>
      </c>
      <c r="G10376">
        <v>5</v>
      </c>
      <c r="H10376">
        <v>6</v>
      </c>
      <c r="K10376">
        <v>2</v>
      </c>
      <c r="M10376">
        <v>4</v>
      </c>
      <c r="P10376">
        <v>2</v>
      </c>
      <c r="Q10376">
        <v>1</v>
      </c>
      <c r="AD10376">
        <f t="shared" si="224"/>
        <v>20</v>
      </c>
    </row>
    <row r="10377" spans="1:30" x14ac:dyDescent="0.25">
      <c r="A10377" t="s">
        <v>3404</v>
      </c>
      <c r="B10377" t="s">
        <v>1184</v>
      </c>
      <c r="C10377">
        <v>381</v>
      </c>
      <c r="D10377">
        <v>39</v>
      </c>
      <c r="E10377" t="s">
        <v>1217</v>
      </c>
      <c r="F10377" t="s">
        <v>1221</v>
      </c>
      <c r="G10377">
        <v>13</v>
      </c>
      <c r="H10377">
        <v>6</v>
      </c>
      <c r="K10377">
        <v>1</v>
      </c>
      <c r="M10377">
        <v>1</v>
      </c>
      <c r="AB10377">
        <v>1</v>
      </c>
      <c r="AD10377">
        <f t="shared" si="224"/>
        <v>22</v>
      </c>
    </row>
    <row r="10378" spans="1:30" x14ac:dyDescent="0.25">
      <c r="A10378" t="s">
        <v>3404</v>
      </c>
      <c r="B10378" t="s">
        <v>1184</v>
      </c>
      <c r="C10378">
        <v>382</v>
      </c>
      <c r="D10378">
        <v>29</v>
      </c>
      <c r="E10378" t="s">
        <v>1218</v>
      </c>
      <c r="F10378" t="s">
        <v>330</v>
      </c>
      <c r="G10378">
        <v>3</v>
      </c>
      <c r="H10378">
        <v>3</v>
      </c>
      <c r="K10378">
        <v>2</v>
      </c>
      <c r="L10378">
        <v>2</v>
      </c>
      <c r="M10378">
        <v>2</v>
      </c>
      <c r="N10378">
        <v>3</v>
      </c>
      <c r="P10378">
        <v>1</v>
      </c>
      <c r="AD10378">
        <f t="shared" si="224"/>
        <v>16</v>
      </c>
    </row>
    <row r="10379" spans="1:30" x14ac:dyDescent="0.25">
      <c r="A10379" t="s">
        <v>3404</v>
      </c>
      <c r="B10379" t="s">
        <v>1184</v>
      </c>
      <c r="C10379">
        <v>383</v>
      </c>
      <c r="D10379">
        <v>29</v>
      </c>
      <c r="E10379" t="s">
        <v>1220</v>
      </c>
      <c r="F10379" t="s">
        <v>1192</v>
      </c>
      <c r="G10379">
        <v>6</v>
      </c>
      <c r="H10379">
        <v>3</v>
      </c>
      <c r="L10379">
        <v>1</v>
      </c>
      <c r="M10379">
        <v>2</v>
      </c>
      <c r="P10379">
        <v>1</v>
      </c>
      <c r="AD10379">
        <f t="shared" si="224"/>
        <v>13</v>
      </c>
    </row>
    <row r="10380" spans="1:30" x14ac:dyDescent="0.25">
      <c r="A10380" t="s">
        <v>3404</v>
      </c>
      <c r="B10380" t="s">
        <v>1184</v>
      </c>
      <c r="C10380">
        <v>482</v>
      </c>
      <c r="D10380">
        <v>29</v>
      </c>
      <c r="E10380" t="s">
        <v>1230</v>
      </c>
      <c r="F10380" t="s">
        <v>1194</v>
      </c>
      <c r="G10380">
        <v>9</v>
      </c>
      <c r="H10380">
        <v>5</v>
      </c>
      <c r="M10380">
        <v>2</v>
      </c>
      <c r="S10380">
        <v>1</v>
      </c>
      <c r="U10380">
        <v>1</v>
      </c>
      <c r="AD10380">
        <f t="shared" si="224"/>
        <v>18</v>
      </c>
    </row>
    <row r="10381" spans="1:30" x14ac:dyDescent="0.25">
      <c r="A10381" t="s">
        <v>3404</v>
      </c>
      <c r="B10381" t="s">
        <v>1184</v>
      </c>
      <c r="C10381">
        <v>485</v>
      </c>
      <c r="D10381">
        <v>39</v>
      </c>
      <c r="E10381" t="s">
        <v>1233</v>
      </c>
      <c r="F10381" t="s">
        <v>1209</v>
      </c>
      <c r="G10381">
        <v>7</v>
      </c>
      <c r="H10381">
        <v>4</v>
      </c>
      <c r="M10381">
        <v>1</v>
      </c>
      <c r="U10381">
        <v>1</v>
      </c>
      <c r="AD10381">
        <f t="shared" si="224"/>
        <v>13</v>
      </c>
    </row>
    <row r="10382" spans="1:30" x14ac:dyDescent="0.25">
      <c r="A10382" t="s">
        <v>3404</v>
      </c>
      <c r="B10382" t="s">
        <v>1184</v>
      </c>
      <c r="C10382">
        <v>493</v>
      </c>
      <c r="D10382">
        <v>39</v>
      </c>
      <c r="E10382" t="s">
        <v>1234</v>
      </c>
      <c r="F10382" t="s">
        <v>1195</v>
      </c>
      <c r="G10382">
        <v>15</v>
      </c>
      <c r="H10382">
        <v>7</v>
      </c>
      <c r="K10382">
        <v>2</v>
      </c>
      <c r="L10382">
        <v>4</v>
      </c>
      <c r="M10382">
        <v>2</v>
      </c>
      <c r="N10382">
        <v>2</v>
      </c>
      <c r="P10382">
        <v>2</v>
      </c>
      <c r="U10382">
        <v>2</v>
      </c>
      <c r="AD10382">
        <f t="shared" si="224"/>
        <v>36</v>
      </c>
    </row>
    <row r="10383" spans="1:30" x14ac:dyDescent="0.25">
      <c r="A10383" t="s">
        <v>3404</v>
      </c>
      <c r="B10383" t="s">
        <v>1184</v>
      </c>
      <c r="C10383">
        <v>494</v>
      </c>
      <c r="D10383">
        <v>29</v>
      </c>
      <c r="E10383" t="s">
        <v>2904</v>
      </c>
      <c r="F10383" t="s">
        <v>1219</v>
      </c>
      <c r="G10383">
        <v>6</v>
      </c>
      <c r="H10383">
        <v>6</v>
      </c>
      <c r="L10383">
        <v>1</v>
      </c>
      <c r="M10383">
        <v>1</v>
      </c>
      <c r="AD10383">
        <f t="shared" si="224"/>
        <v>14</v>
      </c>
    </row>
    <row r="10384" spans="1:30" x14ac:dyDescent="0.25">
      <c r="A10384" t="s">
        <v>3404</v>
      </c>
      <c r="B10384" t="s">
        <v>1184</v>
      </c>
      <c r="C10384">
        <v>497</v>
      </c>
      <c r="D10384">
        <v>18</v>
      </c>
      <c r="E10384" t="s">
        <v>1235</v>
      </c>
      <c r="F10384" t="s">
        <v>1198</v>
      </c>
      <c r="G10384">
        <v>5</v>
      </c>
      <c r="K10384">
        <v>1</v>
      </c>
      <c r="AD10384">
        <f t="shared" si="224"/>
        <v>6</v>
      </c>
    </row>
    <row r="10385" spans="1:30" x14ac:dyDescent="0.25">
      <c r="A10385" t="s">
        <v>3404</v>
      </c>
      <c r="B10385" t="s">
        <v>1184</v>
      </c>
      <c r="C10385">
        <v>550</v>
      </c>
      <c r="D10385">
        <v>29</v>
      </c>
      <c r="E10385" t="s">
        <v>3463</v>
      </c>
      <c r="F10385" t="s">
        <v>1189</v>
      </c>
      <c r="G10385">
        <v>14</v>
      </c>
      <c r="AD10385">
        <f t="shared" si="224"/>
        <v>14</v>
      </c>
    </row>
    <row r="10386" spans="1:30" x14ac:dyDescent="0.25">
      <c r="A10386" t="s">
        <v>3404</v>
      </c>
      <c r="B10386" t="s">
        <v>1184</v>
      </c>
      <c r="C10386">
        <v>555</v>
      </c>
      <c r="D10386">
        <v>39</v>
      </c>
      <c r="E10386" t="s">
        <v>3464</v>
      </c>
      <c r="F10386" t="s">
        <v>2072</v>
      </c>
      <c r="G10386">
        <v>4</v>
      </c>
      <c r="H10386">
        <v>1</v>
      </c>
      <c r="K10386">
        <v>2</v>
      </c>
      <c r="L10386">
        <v>3</v>
      </c>
      <c r="P10386">
        <v>1</v>
      </c>
      <c r="AD10386">
        <f t="shared" si="224"/>
        <v>11</v>
      </c>
    </row>
    <row r="10387" spans="1:30" x14ac:dyDescent="0.25">
      <c r="A10387" t="s">
        <v>3404</v>
      </c>
      <c r="B10387" t="s">
        <v>1184</v>
      </c>
      <c r="C10387">
        <v>583</v>
      </c>
      <c r="D10387">
        <v>39</v>
      </c>
      <c r="E10387" t="s">
        <v>3465</v>
      </c>
      <c r="F10387" t="s">
        <v>1216</v>
      </c>
      <c r="G10387">
        <v>4</v>
      </c>
      <c r="H10387">
        <v>1</v>
      </c>
      <c r="M10387">
        <v>6</v>
      </c>
      <c r="Q10387">
        <v>1</v>
      </c>
      <c r="S10387">
        <v>1</v>
      </c>
      <c r="AB10387">
        <v>2</v>
      </c>
      <c r="AD10387">
        <f t="shared" si="224"/>
        <v>15</v>
      </c>
    </row>
    <row r="10388" spans="1:30" x14ac:dyDescent="0.25">
      <c r="A10388" t="s">
        <v>3404</v>
      </c>
      <c r="B10388" t="s">
        <v>1184</v>
      </c>
      <c r="C10388">
        <v>597</v>
      </c>
      <c r="D10388">
        <v>19</v>
      </c>
      <c r="E10388" t="s">
        <v>1243</v>
      </c>
      <c r="F10388" t="s">
        <v>1205</v>
      </c>
      <c r="G10388">
        <v>13</v>
      </c>
      <c r="AD10388">
        <f t="shared" si="224"/>
        <v>13</v>
      </c>
    </row>
    <row r="10389" spans="1:30" x14ac:dyDescent="0.25">
      <c r="A10389" t="s">
        <v>3404</v>
      </c>
      <c r="B10389" t="s">
        <v>1247</v>
      </c>
      <c r="C10389">
        <v>210</v>
      </c>
      <c r="D10389">
        <v>29</v>
      </c>
      <c r="E10389" t="s">
        <v>1248</v>
      </c>
      <c r="F10389" t="s">
        <v>317</v>
      </c>
      <c r="G10389">
        <v>26</v>
      </c>
      <c r="H10389">
        <v>2</v>
      </c>
      <c r="K10389">
        <v>1</v>
      </c>
      <c r="M10389">
        <v>2</v>
      </c>
      <c r="Q10389">
        <v>1</v>
      </c>
      <c r="AD10389">
        <f t="shared" si="224"/>
        <v>32</v>
      </c>
    </row>
    <row r="10390" spans="1:30" x14ac:dyDescent="0.25">
      <c r="A10390" t="s">
        <v>3404</v>
      </c>
      <c r="B10390" t="s">
        <v>1247</v>
      </c>
      <c r="C10390">
        <v>340</v>
      </c>
      <c r="D10390">
        <v>29</v>
      </c>
      <c r="E10390" t="s">
        <v>1253</v>
      </c>
      <c r="F10390" t="s">
        <v>1246</v>
      </c>
      <c r="G10390">
        <v>5</v>
      </c>
      <c r="K10390">
        <v>1</v>
      </c>
      <c r="L10390">
        <v>2</v>
      </c>
      <c r="M10390">
        <v>1</v>
      </c>
      <c r="P10390">
        <v>1</v>
      </c>
      <c r="AB10390">
        <v>2</v>
      </c>
      <c r="AD10390">
        <f t="shared" si="224"/>
        <v>12</v>
      </c>
    </row>
    <row r="10391" spans="1:30" x14ac:dyDescent="0.25">
      <c r="A10391" t="s">
        <v>3404</v>
      </c>
      <c r="B10391" t="s">
        <v>1247</v>
      </c>
      <c r="C10391">
        <v>487</v>
      </c>
      <c r="D10391">
        <v>29</v>
      </c>
      <c r="E10391" t="s">
        <v>1263</v>
      </c>
      <c r="F10391" t="s">
        <v>1152</v>
      </c>
      <c r="G10391">
        <v>10</v>
      </c>
      <c r="K10391">
        <v>5</v>
      </c>
      <c r="L10391">
        <v>1</v>
      </c>
      <c r="M10391">
        <v>1</v>
      </c>
      <c r="N10391">
        <v>1</v>
      </c>
      <c r="U10391">
        <v>1</v>
      </c>
      <c r="AD10391">
        <f t="shared" si="224"/>
        <v>19</v>
      </c>
    </row>
    <row r="10392" spans="1:30" x14ac:dyDescent="0.25">
      <c r="A10392" t="s">
        <v>3404</v>
      </c>
      <c r="B10392" t="s">
        <v>1247</v>
      </c>
      <c r="C10392">
        <v>530</v>
      </c>
      <c r="D10392">
        <v>39</v>
      </c>
      <c r="E10392" t="s">
        <v>3466</v>
      </c>
      <c r="F10392" t="s">
        <v>1250</v>
      </c>
      <c r="G10392">
        <v>12</v>
      </c>
      <c r="AB10392">
        <v>1</v>
      </c>
      <c r="AD10392">
        <f t="shared" si="224"/>
        <v>13</v>
      </c>
    </row>
    <row r="10393" spans="1:30" x14ac:dyDescent="0.25">
      <c r="A10393" t="s">
        <v>3404</v>
      </c>
      <c r="B10393" t="s">
        <v>3467</v>
      </c>
      <c r="C10393">
        <v>241</v>
      </c>
      <c r="D10393">
        <v>21</v>
      </c>
      <c r="E10393" t="s">
        <v>3468</v>
      </c>
      <c r="F10393" t="s">
        <v>293</v>
      </c>
      <c r="G10393">
        <v>6</v>
      </c>
      <c r="N10393">
        <v>1</v>
      </c>
      <c r="AD10393">
        <f t="shared" si="224"/>
        <v>7</v>
      </c>
    </row>
    <row r="10394" spans="1:30" x14ac:dyDescent="0.25">
      <c r="A10394" t="s">
        <v>3404</v>
      </c>
      <c r="B10394" t="s">
        <v>3467</v>
      </c>
      <c r="C10394">
        <v>241</v>
      </c>
      <c r="D10394" t="s">
        <v>3411</v>
      </c>
      <c r="E10394" t="s">
        <v>3468</v>
      </c>
      <c r="F10394" t="s">
        <v>293</v>
      </c>
      <c r="G10394">
        <v>6</v>
      </c>
      <c r="N10394">
        <v>1</v>
      </c>
      <c r="AD10394">
        <f t="shared" si="224"/>
        <v>7</v>
      </c>
    </row>
    <row r="10395" spans="1:30" x14ac:dyDescent="0.25">
      <c r="A10395" t="s">
        <v>3404</v>
      </c>
      <c r="B10395" t="s">
        <v>3467</v>
      </c>
      <c r="C10395">
        <v>260</v>
      </c>
      <c r="D10395">
        <v>31</v>
      </c>
      <c r="E10395" t="s">
        <v>3469</v>
      </c>
      <c r="F10395" t="s">
        <v>239</v>
      </c>
      <c r="G10395">
        <v>4</v>
      </c>
      <c r="H10395">
        <v>3</v>
      </c>
      <c r="M10395">
        <v>1</v>
      </c>
      <c r="P10395">
        <v>1</v>
      </c>
      <c r="AD10395">
        <f t="shared" si="224"/>
        <v>9</v>
      </c>
    </row>
    <row r="10396" spans="1:30" x14ac:dyDescent="0.25">
      <c r="A10396" t="s">
        <v>3404</v>
      </c>
      <c r="B10396" t="s">
        <v>1295</v>
      </c>
      <c r="C10396">
        <v>101</v>
      </c>
      <c r="D10396">
        <v>39</v>
      </c>
      <c r="E10396" t="s">
        <v>1297</v>
      </c>
      <c r="F10396" t="s">
        <v>338</v>
      </c>
      <c r="G10396">
        <v>4</v>
      </c>
      <c r="H10396">
        <v>1</v>
      </c>
      <c r="L10396">
        <v>3</v>
      </c>
      <c r="N10396">
        <v>3</v>
      </c>
      <c r="O10396">
        <v>2</v>
      </c>
      <c r="U10396">
        <v>1</v>
      </c>
      <c r="AB10396">
        <v>1</v>
      </c>
      <c r="AD10396">
        <f t="shared" si="224"/>
        <v>15</v>
      </c>
    </row>
    <row r="10397" spans="1:30" x14ac:dyDescent="0.25">
      <c r="A10397" t="s">
        <v>3404</v>
      </c>
      <c r="B10397" t="s">
        <v>1330</v>
      </c>
      <c r="C10397">
        <v>100</v>
      </c>
      <c r="D10397">
        <v>39</v>
      </c>
      <c r="E10397" t="s">
        <v>1002</v>
      </c>
      <c r="F10397" t="s">
        <v>3196</v>
      </c>
      <c r="G10397">
        <v>18</v>
      </c>
      <c r="H10397">
        <v>6</v>
      </c>
      <c r="K10397">
        <v>7</v>
      </c>
      <c r="L10397">
        <v>1</v>
      </c>
      <c r="M10397">
        <v>3</v>
      </c>
      <c r="P10397">
        <v>4</v>
      </c>
      <c r="AB10397">
        <v>1</v>
      </c>
      <c r="AD10397">
        <f t="shared" si="224"/>
        <v>40</v>
      </c>
    </row>
    <row r="10398" spans="1:30" x14ac:dyDescent="0.25">
      <c r="A10398" t="s">
        <v>3404</v>
      </c>
      <c r="B10398" t="s">
        <v>1330</v>
      </c>
      <c r="C10398">
        <v>230</v>
      </c>
      <c r="D10398">
        <v>39</v>
      </c>
      <c r="E10398" t="s">
        <v>2090</v>
      </c>
      <c r="F10398" t="s">
        <v>1353</v>
      </c>
      <c r="G10398">
        <v>24</v>
      </c>
      <c r="H10398">
        <v>4</v>
      </c>
      <c r="L10398">
        <v>1</v>
      </c>
      <c r="M10398">
        <v>2</v>
      </c>
      <c r="U10398">
        <v>2</v>
      </c>
      <c r="AD10398">
        <f t="shared" si="224"/>
        <v>33</v>
      </c>
    </row>
    <row r="10399" spans="1:30" x14ac:dyDescent="0.25">
      <c r="A10399" t="s">
        <v>3404</v>
      </c>
      <c r="B10399" t="s">
        <v>1330</v>
      </c>
      <c r="C10399">
        <v>310</v>
      </c>
      <c r="D10399">
        <v>19</v>
      </c>
      <c r="E10399" t="s">
        <v>3470</v>
      </c>
      <c r="F10399" t="s">
        <v>3471</v>
      </c>
      <c r="G10399">
        <v>4</v>
      </c>
      <c r="H10399">
        <v>2</v>
      </c>
      <c r="L10399">
        <v>2</v>
      </c>
      <c r="M10399">
        <v>7</v>
      </c>
      <c r="AD10399">
        <f t="shared" si="224"/>
        <v>15</v>
      </c>
    </row>
    <row r="10400" spans="1:30" x14ac:dyDescent="0.25">
      <c r="A10400" t="s">
        <v>3404</v>
      </c>
      <c r="B10400" t="s">
        <v>1330</v>
      </c>
      <c r="C10400">
        <v>314</v>
      </c>
      <c r="D10400">
        <v>29</v>
      </c>
      <c r="E10400" t="s">
        <v>1344</v>
      </c>
      <c r="F10400" t="s">
        <v>1345</v>
      </c>
      <c r="G10400">
        <v>3</v>
      </c>
      <c r="H10400">
        <v>7</v>
      </c>
      <c r="M10400">
        <v>1</v>
      </c>
      <c r="AD10400">
        <f t="shared" si="224"/>
        <v>11</v>
      </c>
    </row>
    <row r="10401" spans="1:30" x14ac:dyDescent="0.25">
      <c r="A10401" t="s">
        <v>3404</v>
      </c>
      <c r="B10401" t="s">
        <v>1330</v>
      </c>
      <c r="C10401">
        <v>451</v>
      </c>
      <c r="D10401">
        <v>29</v>
      </c>
      <c r="E10401" t="s">
        <v>3472</v>
      </c>
      <c r="F10401" t="s">
        <v>1333</v>
      </c>
      <c r="G10401">
        <v>13</v>
      </c>
      <c r="H10401">
        <v>1</v>
      </c>
      <c r="U10401">
        <v>1</v>
      </c>
      <c r="AD10401">
        <f t="shared" si="224"/>
        <v>15</v>
      </c>
    </row>
    <row r="10402" spans="1:30" x14ac:dyDescent="0.25">
      <c r="A10402" t="s">
        <v>3404</v>
      </c>
      <c r="B10402" t="s">
        <v>1373</v>
      </c>
      <c r="C10402">
        <v>305</v>
      </c>
      <c r="D10402">
        <v>29</v>
      </c>
      <c r="E10402" t="s">
        <v>2936</v>
      </c>
      <c r="F10402" t="s">
        <v>937</v>
      </c>
      <c r="G10402">
        <v>8</v>
      </c>
      <c r="H10402">
        <v>1</v>
      </c>
      <c r="K10402">
        <v>1</v>
      </c>
      <c r="AD10402">
        <f t="shared" si="224"/>
        <v>10</v>
      </c>
    </row>
    <row r="10403" spans="1:30" x14ac:dyDescent="0.25">
      <c r="A10403" t="s">
        <v>3404</v>
      </c>
      <c r="B10403" t="s">
        <v>1411</v>
      </c>
      <c r="C10403">
        <v>502</v>
      </c>
      <c r="D10403">
        <v>19</v>
      </c>
      <c r="E10403" t="s">
        <v>2949</v>
      </c>
      <c r="F10403" t="s">
        <v>2086</v>
      </c>
      <c r="G10403">
        <v>20</v>
      </c>
      <c r="AD10403">
        <f t="shared" si="224"/>
        <v>20</v>
      </c>
    </row>
    <row r="10404" spans="1:30" x14ac:dyDescent="0.25">
      <c r="A10404" t="s">
        <v>3404</v>
      </c>
      <c r="B10404" t="s">
        <v>1411</v>
      </c>
      <c r="C10404">
        <v>520</v>
      </c>
      <c r="D10404">
        <v>39</v>
      </c>
      <c r="E10404" t="s">
        <v>3473</v>
      </c>
      <c r="F10404" t="s">
        <v>1359</v>
      </c>
      <c r="G10404">
        <v>15</v>
      </c>
      <c r="H10404">
        <v>9</v>
      </c>
      <c r="AD10404">
        <f t="shared" ref="AD10404:AD10454" si="225">SUM(G10404:AC10404)</f>
        <v>24</v>
      </c>
    </row>
    <row r="10405" spans="1:30" x14ac:dyDescent="0.25">
      <c r="A10405" t="s">
        <v>3404</v>
      </c>
      <c r="B10405" t="s">
        <v>1411</v>
      </c>
      <c r="C10405">
        <v>523</v>
      </c>
      <c r="D10405">
        <v>19</v>
      </c>
      <c r="E10405" t="s">
        <v>3474</v>
      </c>
      <c r="F10405" t="s">
        <v>1363</v>
      </c>
      <c r="G10405">
        <v>8</v>
      </c>
      <c r="H10405">
        <v>4</v>
      </c>
      <c r="K10405">
        <v>1</v>
      </c>
      <c r="M10405">
        <v>2</v>
      </c>
      <c r="AD10405">
        <f t="shared" si="225"/>
        <v>15</v>
      </c>
    </row>
    <row r="10406" spans="1:30" x14ac:dyDescent="0.25">
      <c r="A10406" t="s">
        <v>3404</v>
      </c>
      <c r="B10406" t="s">
        <v>1411</v>
      </c>
      <c r="C10406">
        <v>529</v>
      </c>
      <c r="D10406">
        <v>11</v>
      </c>
      <c r="E10406" t="s">
        <v>3475</v>
      </c>
      <c r="F10406" t="s">
        <v>1413</v>
      </c>
      <c r="G10406">
        <v>16</v>
      </c>
      <c r="AD10406">
        <f t="shared" si="225"/>
        <v>16</v>
      </c>
    </row>
    <row r="10407" spans="1:30" x14ac:dyDescent="0.25">
      <c r="A10407" t="s">
        <v>3404</v>
      </c>
      <c r="B10407" t="s">
        <v>1411</v>
      </c>
      <c r="C10407">
        <v>535</v>
      </c>
      <c r="D10407">
        <v>11</v>
      </c>
      <c r="E10407" t="s">
        <v>3476</v>
      </c>
      <c r="F10407" t="s">
        <v>1363</v>
      </c>
      <c r="G10407">
        <v>15</v>
      </c>
      <c r="AD10407">
        <f t="shared" si="225"/>
        <v>15</v>
      </c>
    </row>
    <row r="10408" spans="1:30" x14ac:dyDescent="0.25">
      <c r="A10408" t="s">
        <v>3404</v>
      </c>
      <c r="B10408" t="s">
        <v>1411</v>
      </c>
      <c r="C10408">
        <v>600</v>
      </c>
      <c r="D10408">
        <v>19</v>
      </c>
      <c r="E10408" t="s">
        <v>3477</v>
      </c>
      <c r="F10408" t="s">
        <v>1413</v>
      </c>
      <c r="G10408">
        <v>17</v>
      </c>
      <c r="AD10408">
        <f t="shared" si="225"/>
        <v>17</v>
      </c>
    </row>
    <row r="10409" spans="1:30" x14ac:dyDescent="0.25">
      <c r="A10409" t="s">
        <v>3404</v>
      </c>
      <c r="B10409" t="s">
        <v>1411</v>
      </c>
      <c r="C10409">
        <v>601</v>
      </c>
      <c r="D10409">
        <v>39</v>
      </c>
      <c r="E10409" t="s">
        <v>3478</v>
      </c>
      <c r="F10409" t="s">
        <v>1359</v>
      </c>
      <c r="G10409">
        <v>13</v>
      </c>
      <c r="H10409">
        <v>3</v>
      </c>
      <c r="AD10409">
        <f t="shared" si="225"/>
        <v>16</v>
      </c>
    </row>
    <row r="10410" spans="1:30" x14ac:dyDescent="0.25">
      <c r="A10410" t="s">
        <v>3404</v>
      </c>
      <c r="B10410" t="s">
        <v>1411</v>
      </c>
      <c r="C10410">
        <v>608</v>
      </c>
      <c r="D10410">
        <v>19</v>
      </c>
      <c r="E10410" t="s">
        <v>3479</v>
      </c>
      <c r="F10410" t="s">
        <v>1367</v>
      </c>
      <c r="G10410">
        <v>16</v>
      </c>
      <c r="AD10410">
        <f t="shared" si="225"/>
        <v>16</v>
      </c>
    </row>
    <row r="10411" spans="1:30" x14ac:dyDescent="0.25">
      <c r="A10411" t="s">
        <v>3404</v>
      </c>
      <c r="B10411" t="s">
        <v>1411</v>
      </c>
      <c r="C10411">
        <v>627</v>
      </c>
      <c r="D10411">
        <v>11</v>
      </c>
      <c r="E10411" t="s">
        <v>3480</v>
      </c>
      <c r="F10411" t="s">
        <v>1365</v>
      </c>
      <c r="G10411">
        <v>1</v>
      </c>
      <c r="H10411">
        <v>1</v>
      </c>
      <c r="K10411">
        <v>7</v>
      </c>
      <c r="M10411">
        <v>6</v>
      </c>
      <c r="AD10411">
        <f t="shared" si="225"/>
        <v>15</v>
      </c>
    </row>
    <row r="10412" spans="1:30" x14ac:dyDescent="0.25">
      <c r="A10412" t="s">
        <v>3404</v>
      </c>
      <c r="B10412" t="s">
        <v>1411</v>
      </c>
      <c r="C10412">
        <v>638</v>
      </c>
      <c r="D10412">
        <v>12</v>
      </c>
      <c r="E10412" t="s">
        <v>3481</v>
      </c>
      <c r="F10412" t="s">
        <v>1365</v>
      </c>
      <c r="G10412">
        <v>15</v>
      </c>
      <c r="AD10412">
        <f t="shared" si="225"/>
        <v>15</v>
      </c>
    </row>
    <row r="10413" spans="1:30" x14ac:dyDescent="0.25">
      <c r="A10413" t="s">
        <v>3404</v>
      </c>
      <c r="B10413" t="s">
        <v>1417</v>
      </c>
      <c r="C10413">
        <v>300</v>
      </c>
      <c r="D10413">
        <v>39</v>
      </c>
      <c r="E10413" t="s">
        <v>1420</v>
      </c>
      <c r="F10413" t="s">
        <v>1421</v>
      </c>
      <c r="G10413">
        <v>5</v>
      </c>
      <c r="H10413">
        <v>1</v>
      </c>
      <c r="K10413">
        <v>1</v>
      </c>
      <c r="M10413">
        <v>1</v>
      </c>
      <c r="O10413">
        <v>1</v>
      </c>
      <c r="P10413">
        <v>2</v>
      </c>
      <c r="U10413">
        <v>3</v>
      </c>
      <c r="AD10413">
        <f t="shared" si="225"/>
        <v>14</v>
      </c>
    </row>
    <row r="10414" spans="1:30" x14ac:dyDescent="0.25">
      <c r="A10414" t="s">
        <v>3404</v>
      </c>
      <c r="B10414" t="s">
        <v>1427</v>
      </c>
      <c r="C10414">
        <v>101</v>
      </c>
      <c r="D10414">
        <v>29</v>
      </c>
      <c r="E10414" t="s">
        <v>1428</v>
      </c>
      <c r="F10414" t="s">
        <v>1432</v>
      </c>
      <c r="G10414">
        <v>11</v>
      </c>
      <c r="H10414">
        <v>2</v>
      </c>
      <c r="K10414">
        <v>2</v>
      </c>
      <c r="M10414">
        <v>3</v>
      </c>
      <c r="N10414">
        <v>1</v>
      </c>
      <c r="O10414">
        <v>1</v>
      </c>
      <c r="P10414">
        <v>1</v>
      </c>
      <c r="Q10414">
        <v>1</v>
      </c>
      <c r="U10414">
        <v>8</v>
      </c>
      <c r="AB10414">
        <v>7</v>
      </c>
      <c r="AD10414">
        <f t="shared" si="225"/>
        <v>37</v>
      </c>
    </row>
    <row r="10415" spans="1:30" x14ac:dyDescent="0.25">
      <c r="A10415" t="s">
        <v>3404</v>
      </c>
      <c r="B10415" t="s">
        <v>1427</v>
      </c>
      <c r="C10415">
        <v>222</v>
      </c>
      <c r="D10415">
        <v>39</v>
      </c>
      <c r="E10415" t="s">
        <v>2110</v>
      </c>
      <c r="F10415" t="s">
        <v>1432</v>
      </c>
      <c r="G10415">
        <v>7</v>
      </c>
      <c r="H10415">
        <v>4</v>
      </c>
      <c r="L10415">
        <v>1</v>
      </c>
      <c r="M10415">
        <v>2</v>
      </c>
      <c r="AD10415">
        <f t="shared" si="225"/>
        <v>14</v>
      </c>
    </row>
    <row r="10416" spans="1:30" x14ac:dyDescent="0.25">
      <c r="A10416" t="s">
        <v>3404</v>
      </c>
      <c r="B10416" t="s">
        <v>1440</v>
      </c>
      <c r="C10416">
        <v>500</v>
      </c>
      <c r="D10416">
        <v>11</v>
      </c>
      <c r="E10416" t="s">
        <v>3482</v>
      </c>
      <c r="F10416" t="s">
        <v>1460</v>
      </c>
      <c r="G10416">
        <v>13</v>
      </c>
      <c r="H10416">
        <v>17</v>
      </c>
      <c r="K10416">
        <v>2</v>
      </c>
      <c r="M10416">
        <v>2</v>
      </c>
      <c r="AD10416">
        <f t="shared" si="225"/>
        <v>34</v>
      </c>
    </row>
    <row r="10417" spans="1:30" x14ac:dyDescent="0.25">
      <c r="A10417" t="s">
        <v>3404</v>
      </c>
      <c r="B10417" t="s">
        <v>1440</v>
      </c>
      <c r="C10417">
        <v>500</v>
      </c>
      <c r="D10417">
        <v>12</v>
      </c>
      <c r="E10417" t="s">
        <v>3482</v>
      </c>
      <c r="F10417" t="s">
        <v>1460</v>
      </c>
      <c r="G10417">
        <v>3</v>
      </c>
      <c r="H10417">
        <v>7</v>
      </c>
      <c r="M10417">
        <v>2</v>
      </c>
      <c r="AD10417">
        <f t="shared" si="225"/>
        <v>12</v>
      </c>
    </row>
    <row r="10418" spans="1:30" x14ac:dyDescent="0.25">
      <c r="A10418" t="s">
        <v>3404</v>
      </c>
      <c r="B10418" t="s">
        <v>1440</v>
      </c>
      <c r="C10418">
        <v>500</v>
      </c>
      <c r="D10418">
        <v>13</v>
      </c>
      <c r="E10418" t="s">
        <v>3482</v>
      </c>
      <c r="F10418" t="s">
        <v>3483</v>
      </c>
      <c r="G10418">
        <v>1</v>
      </c>
      <c r="H10418">
        <v>9</v>
      </c>
      <c r="K10418">
        <v>1</v>
      </c>
      <c r="M10418">
        <v>1</v>
      </c>
      <c r="AD10418">
        <f t="shared" si="225"/>
        <v>12</v>
      </c>
    </row>
    <row r="10419" spans="1:30" x14ac:dyDescent="0.25">
      <c r="A10419" t="s">
        <v>3404</v>
      </c>
      <c r="B10419" t="s">
        <v>1440</v>
      </c>
      <c r="C10419">
        <v>502</v>
      </c>
      <c r="D10419">
        <v>11</v>
      </c>
      <c r="E10419" t="s">
        <v>3484</v>
      </c>
      <c r="F10419" t="s">
        <v>3485</v>
      </c>
      <c r="G10419">
        <v>10</v>
      </c>
      <c r="H10419">
        <v>19</v>
      </c>
      <c r="K10419">
        <v>2</v>
      </c>
      <c r="L10419">
        <v>1</v>
      </c>
      <c r="M10419">
        <v>4</v>
      </c>
      <c r="AD10419">
        <f t="shared" si="225"/>
        <v>36</v>
      </c>
    </row>
    <row r="10420" spans="1:30" x14ac:dyDescent="0.25">
      <c r="A10420" t="s">
        <v>3404</v>
      </c>
      <c r="B10420" t="s">
        <v>1440</v>
      </c>
      <c r="C10420">
        <v>502</v>
      </c>
      <c r="D10420">
        <v>12</v>
      </c>
      <c r="E10420" t="s">
        <v>3484</v>
      </c>
      <c r="F10420" t="s">
        <v>1442</v>
      </c>
      <c r="G10420">
        <v>3</v>
      </c>
      <c r="H10420">
        <v>6</v>
      </c>
      <c r="K10420">
        <v>1</v>
      </c>
      <c r="L10420">
        <v>1</v>
      </c>
      <c r="M10420">
        <v>1</v>
      </c>
      <c r="AD10420">
        <f t="shared" si="225"/>
        <v>12</v>
      </c>
    </row>
    <row r="10421" spans="1:30" x14ac:dyDescent="0.25">
      <c r="A10421" t="s">
        <v>3404</v>
      </c>
      <c r="B10421" t="s">
        <v>1440</v>
      </c>
      <c r="C10421">
        <v>502</v>
      </c>
      <c r="D10421">
        <v>13</v>
      </c>
      <c r="E10421" t="s">
        <v>3484</v>
      </c>
      <c r="F10421" t="s">
        <v>3486</v>
      </c>
      <c r="G10421">
        <v>1</v>
      </c>
      <c r="H10421">
        <v>5</v>
      </c>
      <c r="K10421">
        <v>1</v>
      </c>
      <c r="M10421">
        <v>5</v>
      </c>
      <c r="AD10421">
        <f t="shared" si="225"/>
        <v>12</v>
      </c>
    </row>
    <row r="10422" spans="1:30" x14ac:dyDescent="0.25">
      <c r="A10422" t="s">
        <v>3404</v>
      </c>
      <c r="B10422" t="s">
        <v>1440</v>
      </c>
      <c r="C10422">
        <v>503</v>
      </c>
      <c r="D10422">
        <v>11</v>
      </c>
      <c r="E10422" t="s">
        <v>3487</v>
      </c>
      <c r="F10422" t="s">
        <v>3488</v>
      </c>
      <c r="G10422">
        <v>8</v>
      </c>
      <c r="H10422">
        <v>11</v>
      </c>
      <c r="K10422">
        <v>2</v>
      </c>
      <c r="L10422">
        <v>3</v>
      </c>
      <c r="M10422">
        <v>11</v>
      </c>
      <c r="N10422">
        <v>1</v>
      </c>
      <c r="AD10422">
        <f t="shared" si="225"/>
        <v>36</v>
      </c>
    </row>
    <row r="10423" spans="1:30" x14ac:dyDescent="0.25">
      <c r="A10423" t="s">
        <v>3404</v>
      </c>
      <c r="B10423" t="s">
        <v>1440</v>
      </c>
      <c r="C10423">
        <v>503</v>
      </c>
      <c r="D10423">
        <v>12</v>
      </c>
      <c r="E10423" t="s">
        <v>3487</v>
      </c>
      <c r="F10423" t="s">
        <v>1450</v>
      </c>
      <c r="G10423">
        <v>3</v>
      </c>
      <c r="H10423">
        <v>3</v>
      </c>
      <c r="K10423">
        <v>1</v>
      </c>
      <c r="L10423">
        <v>3</v>
      </c>
      <c r="M10423">
        <v>1</v>
      </c>
      <c r="N10423">
        <v>1</v>
      </c>
      <c r="AD10423">
        <f t="shared" si="225"/>
        <v>12</v>
      </c>
    </row>
    <row r="10424" spans="1:30" x14ac:dyDescent="0.25">
      <c r="A10424" t="s">
        <v>3404</v>
      </c>
      <c r="B10424" t="s">
        <v>1440</v>
      </c>
      <c r="C10424">
        <v>503</v>
      </c>
      <c r="D10424">
        <v>13</v>
      </c>
      <c r="E10424" t="s">
        <v>3487</v>
      </c>
      <c r="F10424" t="s">
        <v>3489</v>
      </c>
      <c r="G10424">
        <v>2</v>
      </c>
      <c r="H10424">
        <v>2</v>
      </c>
      <c r="K10424">
        <v>6</v>
      </c>
      <c r="M10424">
        <v>1</v>
      </c>
      <c r="N10424">
        <v>1</v>
      </c>
      <c r="AD10424">
        <f t="shared" si="225"/>
        <v>12</v>
      </c>
    </row>
    <row r="10425" spans="1:30" x14ac:dyDescent="0.25">
      <c r="A10425" t="s">
        <v>3404</v>
      </c>
      <c r="B10425" t="s">
        <v>1440</v>
      </c>
      <c r="C10425">
        <v>504</v>
      </c>
      <c r="D10425">
        <v>11</v>
      </c>
      <c r="E10425" t="s">
        <v>3490</v>
      </c>
      <c r="F10425" t="s">
        <v>3491</v>
      </c>
      <c r="G10425">
        <v>5</v>
      </c>
      <c r="H10425">
        <v>5</v>
      </c>
      <c r="K10425">
        <v>10</v>
      </c>
      <c r="L10425">
        <v>2</v>
      </c>
      <c r="M10425">
        <v>10</v>
      </c>
      <c r="P10425">
        <v>2</v>
      </c>
      <c r="AD10425">
        <f t="shared" si="225"/>
        <v>34</v>
      </c>
    </row>
    <row r="10426" spans="1:30" x14ac:dyDescent="0.25">
      <c r="A10426" t="s">
        <v>3404</v>
      </c>
      <c r="B10426" t="s">
        <v>1440</v>
      </c>
      <c r="C10426">
        <v>504</v>
      </c>
      <c r="D10426">
        <v>12</v>
      </c>
      <c r="E10426" t="s">
        <v>3490</v>
      </c>
      <c r="F10426" t="s">
        <v>3491</v>
      </c>
      <c r="H10426">
        <v>3</v>
      </c>
      <c r="K10426">
        <v>5</v>
      </c>
      <c r="L10426">
        <v>1</v>
      </c>
      <c r="M10426">
        <v>2</v>
      </c>
      <c r="P10426">
        <v>1</v>
      </c>
      <c r="AD10426">
        <f t="shared" si="225"/>
        <v>12</v>
      </c>
    </row>
    <row r="10427" spans="1:30" x14ac:dyDescent="0.25">
      <c r="A10427" t="s">
        <v>3404</v>
      </c>
      <c r="B10427" t="s">
        <v>1440</v>
      </c>
      <c r="C10427">
        <v>504</v>
      </c>
      <c r="D10427">
        <v>13</v>
      </c>
      <c r="E10427" t="s">
        <v>3490</v>
      </c>
      <c r="F10427" t="s">
        <v>3491</v>
      </c>
      <c r="H10427">
        <v>2</v>
      </c>
      <c r="K10427">
        <v>2</v>
      </c>
      <c r="L10427">
        <v>5</v>
      </c>
      <c r="M10427">
        <v>1</v>
      </c>
      <c r="P10427">
        <v>2</v>
      </c>
      <c r="AD10427">
        <f t="shared" si="225"/>
        <v>12</v>
      </c>
    </row>
    <row r="10428" spans="1:30" x14ac:dyDescent="0.25">
      <c r="A10428" t="s">
        <v>3404</v>
      </c>
      <c r="B10428" t="s">
        <v>1440</v>
      </c>
      <c r="C10428">
        <v>506</v>
      </c>
      <c r="D10428">
        <v>11</v>
      </c>
      <c r="E10428" t="s">
        <v>3492</v>
      </c>
      <c r="F10428" t="s">
        <v>1452</v>
      </c>
      <c r="G10428">
        <v>5</v>
      </c>
      <c r="H10428">
        <v>14</v>
      </c>
      <c r="K10428">
        <v>3</v>
      </c>
      <c r="L10428">
        <v>1</v>
      </c>
      <c r="M10428">
        <v>8</v>
      </c>
      <c r="P10428">
        <v>3</v>
      </c>
      <c r="AD10428">
        <f t="shared" si="225"/>
        <v>34</v>
      </c>
    </row>
    <row r="10429" spans="1:30" x14ac:dyDescent="0.25">
      <c r="A10429" t="s">
        <v>3404</v>
      </c>
      <c r="B10429" t="s">
        <v>1440</v>
      </c>
      <c r="C10429">
        <v>506</v>
      </c>
      <c r="D10429">
        <v>12</v>
      </c>
      <c r="E10429" t="s">
        <v>3492</v>
      </c>
      <c r="F10429" t="s">
        <v>1452</v>
      </c>
      <c r="G10429">
        <v>1</v>
      </c>
      <c r="H10429">
        <v>5</v>
      </c>
      <c r="K10429">
        <v>1</v>
      </c>
      <c r="L10429">
        <v>1</v>
      </c>
      <c r="M10429">
        <v>4</v>
      </c>
      <c r="AD10429">
        <f t="shared" si="225"/>
        <v>12</v>
      </c>
    </row>
    <row r="10430" spans="1:30" x14ac:dyDescent="0.25">
      <c r="A10430" t="s">
        <v>3404</v>
      </c>
      <c r="B10430" t="s">
        <v>1440</v>
      </c>
      <c r="C10430">
        <v>506</v>
      </c>
      <c r="D10430">
        <v>13</v>
      </c>
      <c r="E10430" t="s">
        <v>3492</v>
      </c>
      <c r="F10430" t="s">
        <v>1452</v>
      </c>
      <c r="G10430">
        <v>1</v>
      </c>
      <c r="H10430">
        <v>5</v>
      </c>
      <c r="L10430">
        <v>3</v>
      </c>
      <c r="M10430">
        <v>3</v>
      </c>
      <c r="AD10430">
        <f t="shared" si="225"/>
        <v>12</v>
      </c>
    </row>
    <row r="10431" spans="1:30" x14ac:dyDescent="0.25">
      <c r="A10431" t="s">
        <v>3404</v>
      </c>
      <c r="B10431" t="s">
        <v>1440</v>
      </c>
      <c r="C10431">
        <v>508</v>
      </c>
      <c r="D10431">
        <v>11</v>
      </c>
      <c r="E10431" t="s">
        <v>3493</v>
      </c>
      <c r="F10431" t="s">
        <v>1466</v>
      </c>
      <c r="G10431">
        <v>11</v>
      </c>
      <c r="H10431">
        <v>16</v>
      </c>
      <c r="K10431">
        <v>3</v>
      </c>
      <c r="M10431">
        <v>3</v>
      </c>
      <c r="P10431">
        <v>1</v>
      </c>
      <c r="AD10431">
        <f t="shared" si="225"/>
        <v>34</v>
      </c>
    </row>
    <row r="10432" spans="1:30" x14ac:dyDescent="0.25">
      <c r="A10432" t="s">
        <v>3404</v>
      </c>
      <c r="B10432" t="s">
        <v>1440</v>
      </c>
      <c r="C10432">
        <v>508</v>
      </c>
      <c r="D10432">
        <v>12</v>
      </c>
      <c r="E10432" t="s">
        <v>3493</v>
      </c>
      <c r="F10432" t="s">
        <v>1466</v>
      </c>
      <c r="G10432">
        <v>4</v>
      </c>
      <c r="H10432">
        <v>5</v>
      </c>
      <c r="K10432">
        <v>2</v>
      </c>
      <c r="M10432">
        <v>1</v>
      </c>
      <c r="AD10432">
        <f t="shared" si="225"/>
        <v>12</v>
      </c>
    </row>
    <row r="10433" spans="1:30" x14ac:dyDescent="0.25">
      <c r="A10433" t="s">
        <v>3404</v>
      </c>
      <c r="B10433" t="s">
        <v>1440</v>
      </c>
      <c r="C10433">
        <v>508</v>
      </c>
      <c r="D10433">
        <v>13</v>
      </c>
      <c r="E10433" t="s">
        <v>3493</v>
      </c>
      <c r="F10433" t="s">
        <v>1466</v>
      </c>
      <c r="G10433">
        <v>1</v>
      </c>
      <c r="H10433">
        <v>4</v>
      </c>
      <c r="M10433">
        <v>7</v>
      </c>
      <c r="AD10433">
        <f t="shared" si="225"/>
        <v>12</v>
      </c>
    </row>
    <row r="10434" spans="1:30" x14ac:dyDescent="0.25">
      <c r="A10434" t="s">
        <v>3404</v>
      </c>
      <c r="B10434" t="s">
        <v>1440</v>
      </c>
      <c r="C10434">
        <v>510</v>
      </c>
      <c r="D10434">
        <v>11</v>
      </c>
      <c r="E10434" t="s">
        <v>3494</v>
      </c>
      <c r="F10434" t="s">
        <v>3491</v>
      </c>
      <c r="G10434">
        <v>3</v>
      </c>
      <c r="H10434">
        <v>11</v>
      </c>
      <c r="K10434">
        <v>9</v>
      </c>
      <c r="L10434">
        <v>3</v>
      </c>
      <c r="M10434">
        <v>7</v>
      </c>
      <c r="P10434">
        <v>1</v>
      </c>
      <c r="AD10434">
        <f t="shared" si="225"/>
        <v>34</v>
      </c>
    </row>
    <row r="10435" spans="1:30" x14ac:dyDescent="0.25">
      <c r="A10435" t="s">
        <v>3404</v>
      </c>
      <c r="B10435" t="s">
        <v>1440</v>
      </c>
      <c r="C10435">
        <v>510</v>
      </c>
      <c r="D10435">
        <v>12</v>
      </c>
      <c r="E10435" t="s">
        <v>3494</v>
      </c>
      <c r="F10435" t="s">
        <v>1456</v>
      </c>
      <c r="G10435">
        <v>2</v>
      </c>
      <c r="H10435">
        <v>4</v>
      </c>
      <c r="K10435">
        <v>3</v>
      </c>
      <c r="M10435">
        <v>3</v>
      </c>
      <c r="AD10435">
        <f t="shared" si="225"/>
        <v>12</v>
      </c>
    </row>
    <row r="10436" spans="1:30" x14ac:dyDescent="0.25">
      <c r="A10436" t="s">
        <v>3404</v>
      </c>
      <c r="B10436" t="s">
        <v>1440</v>
      </c>
      <c r="C10436">
        <v>510</v>
      </c>
      <c r="D10436">
        <v>13</v>
      </c>
      <c r="E10436" t="s">
        <v>3494</v>
      </c>
      <c r="F10436" t="s">
        <v>3495</v>
      </c>
      <c r="H10436">
        <v>2</v>
      </c>
      <c r="K10436">
        <v>8</v>
      </c>
      <c r="L10436">
        <v>1</v>
      </c>
      <c r="M10436">
        <v>1</v>
      </c>
      <c r="AD10436">
        <f t="shared" si="225"/>
        <v>12</v>
      </c>
    </row>
    <row r="10437" spans="1:30" x14ac:dyDescent="0.25">
      <c r="A10437" t="s">
        <v>3404</v>
      </c>
      <c r="B10437" t="s">
        <v>1440</v>
      </c>
      <c r="C10437">
        <v>561</v>
      </c>
      <c r="D10437">
        <v>11</v>
      </c>
      <c r="E10437" t="s">
        <v>3496</v>
      </c>
      <c r="F10437" t="s">
        <v>1463</v>
      </c>
      <c r="G10437">
        <v>19</v>
      </c>
      <c r="H10437">
        <v>2</v>
      </c>
      <c r="M10437">
        <v>1</v>
      </c>
      <c r="AD10437">
        <f t="shared" si="225"/>
        <v>22</v>
      </c>
    </row>
    <row r="10438" spans="1:30" x14ac:dyDescent="0.25">
      <c r="A10438" t="s">
        <v>3404</v>
      </c>
      <c r="B10438" t="s">
        <v>1440</v>
      </c>
      <c r="C10438">
        <v>561</v>
      </c>
      <c r="D10438">
        <v>12</v>
      </c>
      <c r="E10438" t="s">
        <v>3496</v>
      </c>
      <c r="F10438" t="s">
        <v>1444</v>
      </c>
      <c r="G10438">
        <v>15</v>
      </c>
      <c r="H10438">
        <v>1</v>
      </c>
      <c r="AD10438">
        <f t="shared" si="225"/>
        <v>16</v>
      </c>
    </row>
    <row r="10439" spans="1:30" x14ac:dyDescent="0.25">
      <c r="A10439" t="s">
        <v>3404</v>
      </c>
      <c r="B10439" t="s">
        <v>1440</v>
      </c>
      <c r="C10439">
        <v>561</v>
      </c>
      <c r="D10439">
        <v>13</v>
      </c>
      <c r="E10439" t="s">
        <v>3496</v>
      </c>
      <c r="F10439" t="s">
        <v>1463</v>
      </c>
      <c r="G10439">
        <v>14</v>
      </c>
      <c r="H10439">
        <v>1</v>
      </c>
      <c r="AD10439">
        <f t="shared" si="225"/>
        <v>15</v>
      </c>
    </row>
    <row r="10440" spans="1:30" x14ac:dyDescent="0.25">
      <c r="A10440" t="s">
        <v>3404</v>
      </c>
      <c r="B10440" t="s">
        <v>1440</v>
      </c>
      <c r="C10440">
        <v>564</v>
      </c>
      <c r="D10440">
        <v>11</v>
      </c>
      <c r="E10440" t="s">
        <v>3497</v>
      </c>
      <c r="F10440" t="s">
        <v>3491</v>
      </c>
      <c r="G10440">
        <v>5</v>
      </c>
      <c r="H10440">
        <v>1</v>
      </c>
      <c r="M10440">
        <v>1</v>
      </c>
      <c r="AD10440">
        <f t="shared" si="225"/>
        <v>7</v>
      </c>
    </row>
    <row r="10441" spans="1:30" x14ac:dyDescent="0.25">
      <c r="A10441" t="s">
        <v>3404</v>
      </c>
      <c r="B10441" t="s">
        <v>1440</v>
      </c>
      <c r="C10441">
        <v>564</v>
      </c>
      <c r="D10441">
        <v>13</v>
      </c>
      <c r="E10441" t="s">
        <v>3497</v>
      </c>
      <c r="F10441" t="s">
        <v>1460</v>
      </c>
      <c r="G10441">
        <v>4</v>
      </c>
      <c r="H10441">
        <v>2</v>
      </c>
      <c r="M10441">
        <v>1</v>
      </c>
      <c r="AD10441">
        <f t="shared" si="225"/>
        <v>7</v>
      </c>
    </row>
    <row r="10442" spans="1:30" x14ac:dyDescent="0.25">
      <c r="A10442" t="s">
        <v>3404</v>
      </c>
      <c r="B10442" t="s">
        <v>1440</v>
      </c>
      <c r="C10442">
        <v>564</v>
      </c>
      <c r="D10442">
        <v>15</v>
      </c>
      <c r="E10442" t="s">
        <v>3497</v>
      </c>
      <c r="F10442" t="s">
        <v>1444</v>
      </c>
      <c r="G10442">
        <v>6</v>
      </c>
      <c r="H10442">
        <v>2</v>
      </c>
      <c r="AD10442">
        <f t="shared" si="225"/>
        <v>8</v>
      </c>
    </row>
    <row r="10443" spans="1:30" x14ac:dyDescent="0.25">
      <c r="A10443" t="s">
        <v>3404</v>
      </c>
      <c r="B10443" t="s">
        <v>1440</v>
      </c>
      <c r="C10443">
        <v>564</v>
      </c>
      <c r="D10443">
        <v>16</v>
      </c>
      <c r="E10443" t="s">
        <v>3497</v>
      </c>
      <c r="F10443" t="s">
        <v>1452</v>
      </c>
      <c r="G10443">
        <v>3</v>
      </c>
      <c r="H10443">
        <v>4</v>
      </c>
      <c r="L10443">
        <v>1</v>
      </c>
      <c r="AD10443">
        <f t="shared" si="225"/>
        <v>8</v>
      </c>
    </row>
    <row r="10444" spans="1:30" x14ac:dyDescent="0.25">
      <c r="A10444" t="s">
        <v>3404</v>
      </c>
      <c r="B10444" t="s">
        <v>1440</v>
      </c>
      <c r="C10444">
        <v>564</v>
      </c>
      <c r="D10444">
        <v>17</v>
      </c>
      <c r="E10444" t="s">
        <v>3497</v>
      </c>
      <c r="F10444" t="s">
        <v>1450</v>
      </c>
      <c r="G10444">
        <v>6</v>
      </c>
      <c r="H10444">
        <v>1</v>
      </c>
      <c r="AD10444">
        <f t="shared" si="225"/>
        <v>7</v>
      </c>
    </row>
    <row r="10445" spans="1:30" x14ac:dyDescent="0.25">
      <c r="A10445" t="s">
        <v>3404</v>
      </c>
      <c r="B10445" t="s">
        <v>1440</v>
      </c>
      <c r="C10445">
        <v>564</v>
      </c>
      <c r="D10445">
        <v>18</v>
      </c>
      <c r="E10445" t="s">
        <v>3497</v>
      </c>
      <c r="F10445" t="s">
        <v>1446</v>
      </c>
      <c r="G10445">
        <v>7</v>
      </c>
      <c r="H10445">
        <v>1</v>
      </c>
      <c r="AD10445">
        <f t="shared" si="225"/>
        <v>8</v>
      </c>
    </row>
    <row r="10446" spans="1:30" x14ac:dyDescent="0.25">
      <c r="A10446" t="s">
        <v>3404</v>
      </c>
      <c r="B10446" t="s">
        <v>1467</v>
      </c>
      <c r="C10446">
        <v>208</v>
      </c>
      <c r="D10446">
        <v>29</v>
      </c>
      <c r="E10446" t="s">
        <v>1473</v>
      </c>
      <c r="F10446" t="s">
        <v>205</v>
      </c>
      <c r="G10446">
        <v>6</v>
      </c>
      <c r="H10446">
        <v>3</v>
      </c>
      <c r="K10446">
        <v>2</v>
      </c>
      <c r="L10446">
        <v>1</v>
      </c>
      <c r="M10446">
        <v>2</v>
      </c>
      <c r="N10446">
        <v>2</v>
      </c>
      <c r="O10446">
        <v>1</v>
      </c>
      <c r="U10446">
        <v>1</v>
      </c>
      <c r="AB10446">
        <v>4</v>
      </c>
      <c r="AD10446">
        <f t="shared" si="225"/>
        <v>22</v>
      </c>
    </row>
    <row r="10447" spans="1:30" x14ac:dyDescent="0.25">
      <c r="A10447" t="s">
        <v>3404</v>
      </c>
      <c r="B10447" t="s">
        <v>1467</v>
      </c>
      <c r="C10447">
        <v>208</v>
      </c>
      <c r="D10447" t="s">
        <v>3453</v>
      </c>
      <c r="E10447" t="s">
        <v>1473</v>
      </c>
      <c r="F10447" t="s">
        <v>205</v>
      </c>
      <c r="G10447">
        <v>6</v>
      </c>
      <c r="H10447">
        <v>3</v>
      </c>
      <c r="K10447">
        <v>2</v>
      </c>
      <c r="L10447">
        <v>1</v>
      </c>
      <c r="M10447">
        <v>2</v>
      </c>
      <c r="N10447">
        <v>2</v>
      </c>
      <c r="O10447">
        <v>1</v>
      </c>
      <c r="U10447">
        <v>1</v>
      </c>
      <c r="AB10447">
        <v>4</v>
      </c>
      <c r="AD10447">
        <f t="shared" si="225"/>
        <v>22</v>
      </c>
    </row>
    <row r="10448" spans="1:30" x14ac:dyDescent="0.25">
      <c r="A10448" t="s">
        <v>3404</v>
      </c>
      <c r="B10448" t="s">
        <v>1467</v>
      </c>
      <c r="C10448">
        <v>209</v>
      </c>
      <c r="D10448">
        <v>39</v>
      </c>
      <c r="E10448" t="s">
        <v>2989</v>
      </c>
      <c r="F10448" t="s">
        <v>834</v>
      </c>
      <c r="G10448">
        <v>5</v>
      </c>
      <c r="H10448">
        <v>1</v>
      </c>
      <c r="K10448">
        <v>3</v>
      </c>
      <c r="M10448">
        <v>4</v>
      </c>
      <c r="P10448">
        <v>1</v>
      </c>
      <c r="AB10448">
        <v>1</v>
      </c>
      <c r="AD10448">
        <f t="shared" si="225"/>
        <v>15</v>
      </c>
    </row>
    <row r="10449" spans="1:30" x14ac:dyDescent="0.25">
      <c r="A10449" t="s">
        <v>3404</v>
      </c>
      <c r="B10449" t="s">
        <v>1467</v>
      </c>
      <c r="C10449">
        <v>209</v>
      </c>
      <c r="D10449" t="s">
        <v>3498</v>
      </c>
      <c r="E10449" t="s">
        <v>2989</v>
      </c>
      <c r="F10449" t="s">
        <v>926</v>
      </c>
      <c r="G10449">
        <v>5</v>
      </c>
      <c r="H10449">
        <v>1</v>
      </c>
      <c r="K10449">
        <v>3</v>
      </c>
      <c r="M10449">
        <v>4</v>
      </c>
      <c r="P10449">
        <v>1</v>
      </c>
      <c r="AB10449">
        <v>1</v>
      </c>
      <c r="AD10449">
        <f t="shared" si="225"/>
        <v>15</v>
      </c>
    </row>
    <row r="10450" spans="1:30" x14ac:dyDescent="0.25">
      <c r="A10450" t="s">
        <v>3404</v>
      </c>
      <c r="B10450" t="s">
        <v>1482</v>
      </c>
      <c r="C10450">
        <v>110</v>
      </c>
      <c r="D10450">
        <v>29</v>
      </c>
      <c r="E10450" t="s">
        <v>1483</v>
      </c>
      <c r="F10450" t="s">
        <v>1485</v>
      </c>
      <c r="H10450">
        <v>1</v>
      </c>
      <c r="K10450">
        <v>6</v>
      </c>
      <c r="L10450">
        <v>2</v>
      </c>
      <c r="M10450">
        <v>4</v>
      </c>
      <c r="N10450">
        <v>1</v>
      </c>
      <c r="Q10450">
        <v>1</v>
      </c>
      <c r="U10450">
        <v>2</v>
      </c>
      <c r="AB10450">
        <v>2</v>
      </c>
      <c r="AD10450">
        <f t="shared" si="225"/>
        <v>19</v>
      </c>
    </row>
    <row r="10451" spans="1:30" x14ac:dyDescent="0.25">
      <c r="A10451" t="s">
        <v>3404</v>
      </c>
      <c r="B10451" t="s">
        <v>1482</v>
      </c>
      <c r="C10451">
        <v>258</v>
      </c>
      <c r="D10451">
        <v>39</v>
      </c>
      <c r="E10451" t="s">
        <v>3499</v>
      </c>
      <c r="F10451" t="s">
        <v>1031</v>
      </c>
      <c r="G10451">
        <v>3</v>
      </c>
      <c r="H10451">
        <v>2</v>
      </c>
      <c r="K10451">
        <v>2</v>
      </c>
      <c r="M10451">
        <v>1</v>
      </c>
      <c r="O10451">
        <v>1</v>
      </c>
      <c r="U10451">
        <v>1</v>
      </c>
      <c r="AB10451">
        <v>1</v>
      </c>
      <c r="AD10451">
        <f t="shared" si="225"/>
        <v>11</v>
      </c>
    </row>
    <row r="10452" spans="1:30" x14ac:dyDescent="0.25">
      <c r="A10452" t="s">
        <v>3404</v>
      </c>
      <c r="B10452" t="s">
        <v>1504</v>
      </c>
      <c r="C10452">
        <v>3385</v>
      </c>
      <c r="D10452">
        <v>21</v>
      </c>
      <c r="E10452" t="s">
        <v>3500</v>
      </c>
      <c r="F10452" t="s">
        <v>1503</v>
      </c>
      <c r="G10452">
        <v>3</v>
      </c>
      <c r="H10452">
        <v>4</v>
      </c>
      <c r="K10452">
        <v>1</v>
      </c>
      <c r="M10452">
        <v>5</v>
      </c>
      <c r="O10452">
        <v>1</v>
      </c>
      <c r="AD10452">
        <f t="shared" si="225"/>
        <v>14</v>
      </c>
    </row>
    <row r="10453" spans="1:30" x14ac:dyDescent="0.25">
      <c r="A10453" t="s">
        <v>3404</v>
      </c>
      <c r="B10453" t="s">
        <v>1509</v>
      </c>
      <c r="C10453">
        <v>100</v>
      </c>
      <c r="D10453">
        <v>29</v>
      </c>
      <c r="E10453" t="s">
        <v>1510</v>
      </c>
      <c r="F10453" t="s">
        <v>1511</v>
      </c>
      <c r="G10453">
        <v>7</v>
      </c>
      <c r="H10453">
        <v>4</v>
      </c>
      <c r="L10453">
        <v>2</v>
      </c>
      <c r="N10453">
        <v>2</v>
      </c>
      <c r="O10453">
        <v>1</v>
      </c>
      <c r="P10453">
        <v>1</v>
      </c>
      <c r="R10453">
        <v>1</v>
      </c>
      <c r="S10453">
        <v>1</v>
      </c>
      <c r="U10453">
        <v>1</v>
      </c>
      <c r="AB10453">
        <v>3</v>
      </c>
      <c r="AD10453">
        <f t="shared" si="225"/>
        <v>23</v>
      </c>
    </row>
    <row r="10454" spans="1:30" x14ac:dyDescent="0.25">
      <c r="A10454" t="s">
        <v>3404</v>
      </c>
      <c r="B10454" t="s">
        <v>1509</v>
      </c>
      <c r="C10454">
        <v>150</v>
      </c>
      <c r="D10454">
        <v>39</v>
      </c>
      <c r="E10454" t="s">
        <v>1517</v>
      </c>
      <c r="F10454" t="s">
        <v>1518</v>
      </c>
      <c r="G10454">
        <v>2</v>
      </c>
      <c r="K10454">
        <v>9</v>
      </c>
      <c r="N10454">
        <v>6</v>
      </c>
      <c r="U10454">
        <v>3</v>
      </c>
      <c r="AB10454">
        <v>5</v>
      </c>
      <c r="AD10454">
        <f t="shared" si="225"/>
        <v>25</v>
      </c>
    </row>
    <row r="10455" spans="1:30" x14ac:dyDescent="0.25">
      <c r="A10455" t="s">
        <v>3404</v>
      </c>
      <c r="B10455" t="s">
        <v>1509</v>
      </c>
      <c r="C10455">
        <v>210</v>
      </c>
      <c r="D10455">
        <v>29</v>
      </c>
      <c r="E10455" t="s">
        <v>1521</v>
      </c>
      <c r="F10455" t="s">
        <v>1513</v>
      </c>
      <c r="L10455">
        <v>1</v>
      </c>
      <c r="N10455">
        <v>2</v>
      </c>
      <c r="O10455">
        <v>1</v>
      </c>
      <c r="P10455">
        <v>2</v>
      </c>
      <c r="Q10455">
        <v>1</v>
      </c>
      <c r="AB10455">
        <v>4</v>
      </c>
      <c r="AD10455">
        <f t="shared" ref="AD10455:AD10488" si="226">SUM(G10455:AC10455)</f>
        <v>11</v>
      </c>
    </row>
    <row r="10456" spans="1:30" x14ac:dyDescent="0.25">
      <c r="A10456" t="s">
        <v>3404</v>
      </c>
      <c r="B10456" t="s">
        <v>1509</v>
      </c>
      <c r="C10456">
        <v>211</v>
      </c>
      <c r="D10456">
        <v>39</v>
      </c>
      <c r="E10456" t="s">
        <v>1523</v>
      </c>
      <c r="F10456" t="s">
        <v>1532</v>
      </c>
      <c r="G10456">
        <v>21</v>
      </c>
      <c r="K10456">
        <v>4</v>
      </c>
      <c r="N10456">
        <v>1</v>
      </c>
      <c r="AD10456">
        <f t="shared" si="226"/>
        <v>26</v>
      </c>
    </row>
    <row r="10457" spans="1:30" x14ac:dyDescent="0.25">
      <c r="A10457" t="s">
        <v>3404</v>
      </c>
      <c r="B10457" t="s">
        <v>1509</v>
      </c>
      <c r="C10457">
        <v>212</v>
      </c>
      <c r="D10457">
        <v>29</v>
      </c>
      <c r="E10457" t="s">
        <v>403</v>
      </c>
      <c r="F10457" t="s">
        <v>1030</v>
      </c>
      <c r="G10457">
        <v>9</v>
      </c>
      <c r="H10457">
        <v>2</v>
      </c>
      <c r="K10457">
        <v>1</v>
      </c>
      <c r="L10457">
        <v>2</v>
      </c>
      <c r="M10457">
        <v>2</v>
      </c>
      <c r="N10457">
        <v>3</v>
      </c>
      <c r="AB10457">
        <v>4</v>
      </c>
      <c r="AD10457">
        <f t="shared" si="226"/>
        <v>23</v>
      </c>
    </row>
    <row r="10458" spans="1:30" x14ac:dyDescent="0.25">
      <c r="A10458" t="s">
        <v>3404</v>
      </c>
      <c r="B10458" t="s">
        <v>1509</v>
      </c>
      <c r="C10458">
        <v>212</v>
      </c>
      <c r="D10458">
        <v>39</v>
      </c>
      <c r="E10458" t="s">
        <v>403</v>
      </c>
      <c r="F10458" t="s">
        <v>1526</v>
      </c>
      <c r="G10458">
        <v>5</v>
      </c>
      <c r="H10458">
        <v>1</v>
      </c>
      <c r="K10458">
        <v>1</v>
      </c>
      <c r="L10458">
        <v>3</v>
      </c>
      <c r="M10458">
        <v>2</v>
      </c>
      <c r="N10458">
        <v>1</v>
      </c>
      <c r="P10458">
        <v>1</v>
      </c>
      <c r="Q10458">
        <v>1</v>
      </c>
      <c r="U10458">
        <v>1</v>
      </c>
      <c r="AD10458">
        <f t="shared" si="226"/>
        <v>16</v>
      </c>
    </row>
    <row r="10459" spans="1:30" x14ac:dyDescent="0.25">
      <c r="A10459" t="s">
        <v>3404</v>
      </c>
      <c r="B10459" t="s">
        <v>1509</v>
      </c>
      <c r="C10459">
        <v>230</v>
      </c>
      <c r="D10459">
        <v>29</v>
      </c>
      <c r="E10459" t="s">
        <v>1529</v>
      </c>
      <c r="F10459" t="s">
        <v>1530</v>
      </c>
      <c r="G10459">
        <v>2</v>
      </c>
      <c r="H10459">
        <v>2</v>
      </c>
      <c r="K10459">
        <v>2</v>
      </c>
      <c r="L10459">
        <v>2</v>
      </c>
      <c r="M10459">
        <v>1</v>
      </c>
      <c r="N10459">
        <v>2</v>
      </c>
      <c r="P10459">
        <v>1</v>
      </c>
      <c r="Q10459">
        <v>2</v>
      </c>
      <c r="U10459">
        <v>1</v>
      </c>
      <c r="AB10459">
        <v>1</v>
      </c>
      <c r="AD10459">
        <f t="shared" si="226"/>
        <v>16</v>
      </c>
    </row>
    <row r="10460" spans="1:30" x14ac:dyDescent="0.25">
      <c r="A10460" t="s">
        <v>3404</v>
      </c>
      <c r="B10460" t="s">
        <v>1509</v>
      </c>
      <c r="C10460">
        <v>250</v>
      </c>
      <c r="D10460">
        <v>29</v>
      </c>
      <c r="E10460" t="s">
        <v>873</v>
      </c>
      <c r="F10460" t="s">
        <v>1515</v>
      </c>
      <c r="G10460">
        <v>2</v>
      </c>
      <c r="K10460">
        <v>3</v>
      </c>
      <c r="L10460">
        <v>1</v>
      </c>
      <c r="M10460">
        <v>2</v>
      </c>
      <c r="N10460">
        <v>2</v>
      </c>
      <c r="P10460">
        <v>3</v>
      </c>
      <c r="Q10460">
        <v>3</v>
      </c>
      <c r="U10460">
        <v>2</v>
      </c>
      <c r="AB10460">
        <v>1</v>
      </c>
      <c r="AD10460">
        <f t="shared" si="226"/>
        <v>19</v>
      </c>
    </row>
    <row r="10461" spans="1:30" x14ac:dyDescent="0.25">
      <c r="A10461" t="s">
        <v>3404</v>
      </c>
      <c r="B10461" t="s">
        <v>1509</v>
      </c>
      <c r="C10461">
        <v>406</v>
      </c>
      <c r="D10461">
        <v>29</v>
      </c>
      <c r="E10461" t="s">
        <v>1552</v>
      </c>
      <c r="F10461" t="s">
        <v>1038</v>
      </c>
      <c r="G10461">
        <v>7</v>
      </c>
      <c r="H10461">
        <v>3</v>
      </c>
      <c r="K10461">
        <v>5</v>
      </c>
      <c r="AD10461">
        <f t="shared" si="226"/>
        <v>15</v>
      </c>
    </row>
    <row r="10462" spans="1:30" x14ac:dyDescent="0.25">
      <c r="A10462" t="s">
        <v>3404</v>
      </c>
      <c r="B10462" t="s">
        <v>1509</v>
      </c>
      <c r="C10462">
        <v>498</v>
      </c>
      <c r="D10462">
        <v>0</v>
      </c>
      <c r="E10462" t="s">
        <v>1555</v>
      </c>
      <c r="F10462" t="s">
        <v>1530</v>
      </c>
      <c r="G10462">
        <v>3</v>
      </c>
      <c r="H10462">
        <v>1</v>
      </c>
      <c r="K10462">
        <v>1</v>
      </c>
      <c r="M10462">
        <v>1</v>
      </c>
      <c r="AD10462">
        <f t="shared" si="226"/>
        <v>6</v>
      </c>
    </row>
    <row r="10463" spans="1:30" x14ac:dyDescent="0.25">
      <c r="A10463" t="s">
        <v>3404</v>
      </c>
      <c r="B10463" t="s">
        <v>1556</v>
      </c>
      <c r="C10463">
        <v>130</v>
      </c>
      <c r="D10463">
        <v>11</v>
      </c>
      <c r="E10463" t="s">
        <v>3501</v>
      </c>
      <c r="F10463" t="s">
        <v>1558</v>
      </c>
      <c r="H10463">
        <v>4</v>
      </c>
      <c r="K10463">
        <v>1</v>
      </c>
      <c r="M10463">
        <v>3</v>
      </c>
      <c r="AD10463">
        <f t="shared" si="226"/>
        <v>8</v>
      </c>
    </row>
    <row r="10464" spans="1:30" x14ac:dyDescent="0.25">
      <c r="A10464" t="s">
        <v>3404</v>
      </c>
      <c r="B10464" t="s">
        <v>1556</v>
      </c>
      <c r="C10464">
        <v>220</v>
      </c>
      <c r="D10464">
        <v>11</v>
      </c>
      <c r="E10464" t="s">
        <v>3503</v>
      </c>
      <c r="F10464" t="s">
        <v>2141</v>
      </c>
      <c r="K10464">
        <v>2</v>
      </c>
      <c r="M10464">
        <v>6</v>
      </c>
      <c r="AD10464">
        <f t="shared" si="226"/>
        <v>8</v>
      </c>
    </row>
    <row r="10465" spans="1:30" x14ac:dyDescent="0.25">
      <c r="A10465" t="s">
        <v>3404</v>
      </c>
      <c r="B10465" t="s">
        <v>1565</v>
      </c>
      <c r="C10465">
        <v>540</v>
      </c>
      <c r="D10465">
        <v>29</v>
      </c>
      <c r="E10465" t="s">
        <v>3505</v>
      </c>
      <c r="F10465" t="s">
        <v>635</v>
      </c>
      <c r="G10465">
        <v>6</v>
      </c>
      <c r="K10465">
        <v>1</v>
      </c>
      <c r="M10465">
        <v>1</v>
      </c>
      <c r="AD10465">
        <f t="shared" si="226"/>
        <v>8</v>
      </c>
    </row>
    <row r="10466" spans="1:30" x14ac:dyDescent="0.25">
      <c r="A10466" t="s">
        <v>3404</v>
      </c>
      <c r="B10466" t="s">
        <v>1568</v>
      </c>
      <c r="C10466">
        <v>151</v>
      </c>
      <c r="D10466">
        <v>21</v>
      </c>
      <c r="E10466" t="s">
        <v>3506</v>
      </c>
      <c r="F10466" t="s">
        <v>1570</v>
      </c>
      <c r="G10466">
        <v>18</v>
      </c>
      <c r="H10466">
        <v>3</v>
      </c>
      <c r="M10466">
        <v>1</v>
      </c>
      <c r="AD10466">
        <f t="shared" si="226"/>
        <v>22</v>
      </c>
    </row>
    <row r="10467" spans="1:30" x14ac:dyDescent="0.25">
      <c r="A10467" t="s">
        <v>3404</v>
      </c>
      <c r="B10467" t="s">
        <v>1568</v>
      </c>
      <c r="C10467">
        <v>252</v>
      </c>
      <c r="D10467">
        <v>21</v>
      </c>
      <c r="E10467" t="s">
        <v>3507</v>
      </c>
      <c r="F10467" t="s">
        <v>1570</v>
      </c>
      <c r="G10467">
        <v>18</v>
      </c>
      <c r="H10467">
        <v>3</v>
      </c>
      <c r="M10467">
        <v>1</v>
      </c>
      <c r="AD10467">
        <f t="shared" si="226"/>
        <v>22</v>
      </c>
    </row>
    <row r="10468" spans="1:30" x14ac:dyDescent="0.25">
      <c r="A10468" t="s">
        <v>3404</v>
      </c>
      <c r="B10468" t="s">
        <v>1568</v>
      </c>
      <c r="C10468">
        <v>252</v>
      </c>
      <c r="D10468">
        <v>22</v>
      </c>
      <c r="E10468" t="s">
        <v>3507</v>
      </c>
      <c r="F10468" t="s">
        <v>3508</v>
      </c>
      <c r="G10468">
        <v>2</v>
      </c>
      <c r="H10468">
        <v>1</v>
      </c>
      <c r="M10468">
        <v>3</v>
      </c>
      <c r="AD10468">
        <f t="shared" si="226"/>
        <v>6</v>
      </c>
    </row>
    <row r="10469" spans="1:30" x14ac:dyDescent="0.25">
      <c r="A10469" t="s">
        <v>3404</v>
      </c>
      <c r="B10469" t="s">
        <v>1568</v>
      </c>
      <c r="C10469">
        <v>253</v>
      </c>
      <c r="D10469">
        <v>22</v>
      </c>
      <c r="E10469" t="s">
        <v>3509</v>
      </c>
      <c r="F10469" t="s">
        <v>3508</v>
      </c>
      <c r="G10469">
        <v>3</v>
      </c>
      <c r="H10469">
        <v>3</v>
      </c>
      <c r="AD10469">
        <f t="shared" si="226"/>
        <v>6</v>
      </c>
    </row>
    <row r="10470" spans="1:30" x14ac:dyDescent="0.25">
      <c r="A10470" t="s">
        <v>3404</v>
      </c>
      <c r="B10470" t="s">
        <v>1581</v>
      </c>
      <c r="C10470">
        <v>210</v>
      </c>
      <c r="D10470">
        <v>19</v>
      </c>
      <c r="E10470" t="s">
        <v>3246</v>
      </c>
      <c r="F10470" t="s">
        <v>747</v>
      </c>
      <c r="G10470">
        <v>6</v>
      </c>
      <c r="H10470">
        <v>2</v>
      </c>
      <c r="K10470">
        <v>1</v>
      </c>
      <c r="M10470">
        <v>1</v>
      </c>
      <c r="N10470">
        <v>1</v>
      </c>
      <c r="AD10470">
        <f t="shared" si="226"/>
        <v>11</v>
      </c>
    </row>
    <row r="10471" spans="1:30" x14ac:dyDescent="0.25">
      <c r="A10471" t="s">
        <v>3404</v>
      </c>
      <c r="B10471" t="s">
        <v>1584</v>
      </c>
      <c r="C10471">
        <v>101</v>
      </c>
      <c r="D10471">
        <v>29</v>
      </c>
      <c r="E10471" t="s">
        <v>1585</v>
      </c>
      <c r="F10471" t="s">
        <v>923</v>
      </c>
      <c r="G10471">
        <v>4</v>
      </c>
      <c r="K10471">
        <v>3</v>
      </c>
      <c r="M10471">
        <v>1</v>
      </c>
      <c r="N10471">
        <v>2</v>
      </c>
      <c r="O10471">
        <v>1</v>
      </c>
      <c r="P10471">
        <v>1</v>
      </c>
      <c r="Q10471">
        <v>2</v>
      </c>
      <c r="U10471">
        <v>4</v>
      </c>
      <c r="AB10471">
        <v>1</v>
      </c>
      <c r="AD10471">
        <f t="shared" si="226"/>
        <v>19</v>
      </c>
    </row>
    <row r="10472" spans="1:30" x14ac:dyDescent="0.25">
      <c r="A10472" t="s">
        <v>3404</v>
      </c>
      <c r="B10472" t="s">
        <v>1594</v>
      </c>
      <c r="C10472">
        <v>200</v>
      </c>
      <c r="D10472">
        <v>29</v>
      </c>
      <c r="E10472" t="s">
        <v>1598</v>
      </c>
      <c r="F10472" t="s">
        <v>1599</v>
      </c>
      <c r="G10472">
        <v>9</v>
      </c>
      <c r="H10472">
        <v>1</v>
      </c>
      <c r="M10472">
        <v>2</v>
      </c>
      <c r="N10472">
        <v>1</v>
      </c>
      <c r="U10472">
        <v>3</v>
      </c>
      <c r="AD10472">
        <f t="shared" si="226"/>
        <v>16</v>
      </c>
    </row>
    <row r="10473" spans="1:30" x14ac:dyDescent="0.25">
      <c r="A10473" t="s">
        <v>3404</v>
      </c>
      <c r="B10473" t="s">
        <v>1594</v>
      </c>
      <c r="C10473">
        <v>321</v>
      </c>
      <c r="D10473">
        <v>29</v>
      </c>
      <c r="E10473" t="s">
        <v>1609</v>
      </c>
      <c r="F10473" t="s">
        <v>2152</v>
      </c>
      <c r="G10473">
        <v>3</v>
      </c>
      <c r="H10473">
        <v>2</v>
      </c>
      <c r="K10473">
        <v>1</v>
      </c>
      <c r="L10473">
        <v>2</v>
      </c>
      <c r="N10473">
        <v>3</v>
      </c>
      <c r="S10473">
        <v>1</v>
      </c>
      <c r="AB10473">
        <v>3</v>
      </c>
      <c r="AD10473">
        <f t="shared" si="226"/>
        <v>15</v>
      </c>
    </row>
    <row r="10474" spans="1:30" x14ac:dyDescent="0.25">
      <c r="A10474" t="s">
        <v>3404</v>
      </c>
      <c r="B10474" t="s">
        <v>1594</v>
      </c>
      <c r="C10474">
        <v>326</v>
      </c>
      <c r="D10474">
        <v>29</v>
      </c>
      <c r="E10474" t="s">
        <v>3510</v>
      </c>
      <c r="F10474" t="s">
        <v>2152</v>
      </c>
      <c r="G10474">
        <v>7</v>
      </c>
      <c r="H10474">
        <v>6</v>
      </c>
      <c r="N10474">
        <v>2</v>
      </c>
      <c r="P10474">
        <v>2</v>
      </c>
      <c r="U10474">
        <v>1</v>
      </c>
      <c r="AB10474">
        <v>3</v>
      </c>
      <c r="AD10474">
        <f t="shared" si="226"/>
        <v>21</v>
      </c>
    </row>
    <row r="10475" spans="1:30" x14ac:dyDescent="0.25">
      <c r="A10475" t="s">
        <v>3404</v>
      </c>
      <c r="B10475" t="s">
        <v>1594</v>
      </c>
      <c r="C10475">
        <v>500</v>
      </c>
      <c r="D10475">
        <v>39</v>
      </c>
      <c r="E10475" t="s">
        <v>2580</v>
      </c>
      <c r="F10475" t="s">
        <v>1597</v>
      </c>
      <c r="G10475">
        <v>3</v>
      </c>
      <c r="H10475">
        <v>8</v>
      </c>
      <c r="AD10475">
        <f t="shared" si="226"/>
        <v>11</v>
      </c>
    </row>
    <row r="10476" spans="1:30" x14ac:dyDescent="0.25">
      <c r="A10476" t="s">
        <v>3404</v>
      </c>
      <c r="B10476" t="s">
        <v>1594</v>
      </c>
      <c r="C10476">
        <v>514</v>
      </c>
      <c r="D10476">
        <v>29</v>
      </c>
      <c r="E10476" t="s">
        <v>3512</v>
      </c>
      <c r="F10476" t="s">
        <v>1602</v>
      </c>
      <c r="G10476">
        <v>9</v>
      </c>
      <c r="AD10476">
        <f t="shared" si="226"/>
        <v>9</v>
      </c>
    </row>
    <row r="10477" spans="1:30" x14ac:dyDescent="0.25">
      <c r="A10477" t="s">
        <v>3404</v>
      </c>
      <c r="B10477" t="s">
        <v>1594</v>
      </c>
      <c r="C10477">
        <v>551</v>
      </c>
      <c r="D10477">
        <v>31</v>
      </c>
      <c r="E10477" t="s">
        <v>2153</v>
      </c>
      <c r="F10477" t="s">
        <v>1617</v>
      </c>
      <c r="G10477">
        <v>8</v>
      </c>
      <c r="H10477">
        <v>1</v>
      </c>
      <c r="M10477">
        <v>1</v>
      </c>
      <c r="AD10477">
        <f t="shared" si="226"/>
        <v>10</v>
      </c>
    </row>
    <row r="10478" spans="1:30" x14ac:dyDescent="0.25">
      <c r="A10478" t="s">
        <v>3404</v>
      </c>
      <c r="B10478" t="s">
        <v>1630</v>
      </c>
      <c r="C10478">
        <v>101</v>
      </c>
      <c r="D10478">
        <v>29</v>
      </c>
      <c r="E10478" t="s">
        <v>1631</v>
      </c>
      <c r="F10478" t="s">
        <v>916</v>
      </c>
      <c r="G10478">
        <v>8</v>
      </c>
      <c r="H10478">
        <v>4</v>
      </c>
      <c r="K10478">
        <v>3</v>
      </c>
      <c r="L10478">
        <v>3</v>
      </c>
      <c r="M10478">
        <v>3</v>
      </c>
      <c r="N10478">
        <v>2</v>
      </c>
      <c r="O10478">
        <v>3</v>
      </c>
      <c r="P10478">
        <v>1</v>
      </c>
      <c r="S10478">
        <v>1</v>
      </c>
      <c r="U10478">
        <v>1</v>
      </c>
      <c r="AD10478">
        <f t="shared" si="226"/>
        <v>29</v>
      </c>
    </row>
    <row r="10479" spans="1:30" x14ac:dyDescent="0.25">
      <c r="A10479" t="s">
        <v>3404</v>
      </c>
      <c r="B10479" t="s">
        <v>1630</v>
      </c>
      <c r="C10479">
        <v>102</v>
      </c>
      <c r="D10479">
        <v>39</v>
      </c>
      <c r="E10479" t="s">
        <v>1636</v>
      </c>
      <c r="F10479" t="s">
        <v>1633</v>
      </c>
      <c r="G10479">
        <v>17</v>
      </c>
      <c r="H10479">
        <v>1</v>
      </c>
      <c r="K10479">
        <v>2</v>
      </c>
      <c r="L10479">
        <v>1</v>
      </c>
      <c r="M10479">
        <v>1</v>
      </c>
      <c r="N10479">
        <v>3</v>
      </c>
      <c r="O10479">
        <v>1</v>
      </c>
      <c r="Q10479">
        <v>1</v>
      </c>
      <c r="U10479">
        <v>4</v>
      </c>
      <c r="AB10479">
        <v>1</v>
      </c>
      <c r="AD10479">
        <f t="shared" si="226"/>
        <v>32</v>
      </c>
    </row>
    <row r="10480" spans="1:30" x14ac:dyDescent="0.25">
      <c r="A10480" t="s">
        <v>3404</v>
      </c>
      <c r="B10480" t="s">
        <v>1652</v>
      </c>
      <c r="C10480">
        <v>110</v>
      </c>
      <c r="D10480">
        <v>39</v>
      </c>
      <c r="E10480" t="s">
        <v>1653</v>
      </c>
      <c r="F10480" t="s">
        <v>1579</v>
      </c>
      <c r="G10480">
        <v>4</v>
      </c>
      <c r="H10480">
        <v>2</v>
      </c>
      <c r="K10480">
        <v>3</v>
      </c>
      <c r="L10480">
        <v>3</v>
      </c>
      <c r="M10480">
        <v>1</v>
      </c>
      <c r="N10480">
        <v>2</v>
      </c>
      <c r="O10480">
        <v>1</v>
      </c>
      <c r="P10480">
        <v>3</v>
      </c>
      <c r="U10480">
        <v>2</v>
      </c>
      <c r="AB10480">
        <v>2</v>
      </c>
      <c r="AD10480">
        <f t="shared" si="226"/>
        <v>23</v>
      </c>
    </row>
    <row r="10481" spans="1:30" x14ac:dyDescent="0.25">
      <c r="A10481" t="s">
        <v>3404</v>
      </c>
      <c r="B10481" t="s">
        <v>1652</v>
      </c>
      <c r="C10481">
        <v>330</v>
      </c>
      <c r="D10481">
        <v>99</v>
      </c>
      <c r="E10481" t="s">
        <v>1660</v>
      </c>
      <c r="F10481" t="s">
        <v>1668</v>
      </c>
      <c r="G10481">
        <v>2</v>
      </c>
      <c r="K10481">
        <v>3</v>
      </c>
      <c r="M10481">
        <v>1</v>
      </c>
      <c r="AD10481">
        <f t="shared" si="226"/>
        <v>6</v>
      </c>
    </row>
    <row r="10482" spans="1:30" x14ac:dyDescent="0.25">
      <c r="A10482" t="s">
        <v>3404</v>
      </c>
      <c r="B10482" t="s">
        <v>1652</v>
      </c>
      <c r="C10482">
        <v>335</v>
      </c>
      <c r="D10482">
        <v>99</v>
      </c>
      <c r="E10482" t="s">
        <v>1662</v>
      </c>
      <c r="F10482" t="s">
        <v>1575</v>
      </c>
      <c r="G10482">
        <v>14</v>
      </c>
      <c r="H10482">
        <v>1</v>
      </c>
      <c r="K10482">
        <v>1</v>
      </c>
      <c r="M10482">
        <v>1</v>
      </c>
      <c r="P10482">
        <v>1</v>
      </c>
      <c r="AB10482">
        <v>2</v>
      </c>
      <c r="AD10482">
        <f t="shared" si="226"/>
        <v>20</v>
      </c>
    </row>
    <row r="10483" spans="1:30" x14ac:dyDescent="0.25">
      <c r="A10483" t="s">
        <v>3404</v>
      </c>
      <c r="B10483" t="s">
        <v>1652</v>
      </c>
      <c r="C10483">
        <v>401</v>
      </c>
      <c r="D10483">
        <v>29</v>
      </c>
      <c r="E10483" t="s">
        <v>1663</v>
      </c>
      <c r="F10483" t="s">
        <v>2156</v>
      </c>
      <c r="G10483">
        <v>6</v>
      </c>
      <c r="H10483">
        <v>3</v>
      </c>
      <c r="K10483">
        <v>2</v>
      </c>
      <c r="M10483">
        <v>1</v>
      </c>
      <c r="AD10483">
        <f t="shared" si="226"/>
        <v>12</v>
      </c>
    </row>
    <row r="10484" spans="1:30" x14ac:dyDescent="0.25">
      <c r="A10484" t="s">
        <v>3404</v>
      </c>
      <c r="B10484" t="s">
        <v>1652</v>
      </c>
      <c r="C10484">
        <v>501</v>
      </c>
      <c r="D10484">
        <v>29</v>
      </c>
      <c r="E10484" t="s">
        <v>1663</v>
      </c>
      <c r="F10484" t="s">
        <v>2156</v>
      </c>
      <c r="G10484">
        <v>5</v>
      </c>
      <c r="H10484">
        <v>2</v>
      </c>
      <c r="AD10484">
        <f t="shared" si="226"/>
        <v>7</v>
      </c>
    </row>
    <row r="10485" spans="1:30" x14ac:dyDescent="0.25">
      <c r="A10485" t="s">
        <v>3404</v>
      </c>
      <c r="B10485" t="s">
        <v>1652</v>
      </c>
      <c r="C10485">
        <v>506</v>
      </c>
      <c r="D10485">
        <v>39</v>
      </c>
      <c r="E10485" t="s">
        <v>1677</v>
      </c>
      <c r="F10485" t="s">
        <v>1665</v>
      </c>
      <c r="G10485">
        <v>5</v>
      </c>
      <c r="H10485">
        <v>2</v>
      </c>
      <c r="K10485">
        <v>1</v>
      </c>
      <c r="L10485">
        <v>1</v>
      </c>
      <c r="AD10485">
        <f t="shared" si="226"/>
        <v>9</v>
      </c>
    </row>
    <row r="10486" spans="1:30" x14ac:dyDescent="0.25">
      <c r="A10486" t="s">
        <v>3404</v>
      </c>
      <c r="B10486" t="s">
        <v>1652</v>
      </c>
      <c r="C10486">
        <v>510</v>
      </c>
      <c r="D10486">
        <v>39</v>
      </c>
      <c r="E10486" t="s">
        <v>2157</v>
      </c>
      <c r="F10486" t="s">
        <v>1075</v>
      </c>
      <c r="G10486">
        <v>15</v>
      </c>
      <c r="H10486">
        <v>5</v>
      </c>
      <c r="AD10486">
        <f t="shared" si="226"/>
        <v>20</v>
      </c>
    </row>
    <row r="10487" spans="1:30" x14ac:dyDescent="0.25">
      <c r="A10487" t="s">
        <v>3404</v>
      </c>
      <c r="B10487" t="s">
        <v>1652</v>
      </c>
      <c r="C10487">
        <v>529</v>
      </c>
      <c r="D10487">
        <v>99</v>
      </c>
      <c r="E10487" t="s">
        <v>1678</v>
      </c>
      <c r="F10487" t="s">
        <v>1651</v>
      </c>
      <c r="G10487">
        <v>4</v>
      </c>
      <c r="H10487">
        <v>1</v>
      </c>
      <c r="U10487">
        <v>1</v>
      </c>
      <c r="AD10487">
        <f t="shared" si="226"/>
        <v>6</v>
      </c>
    </row>
    <row r="10488" spans="1:30" x14ac:dyDescent="0.25">
      <c r="A10488" t="s">
        <v>3404</v>
      </c>
      <c r="B10488" t="s">
        <v>1652</v>
      </c>
      <c r="C10488">
        <v>530</v>
      </c>
      <c r="D10488">
        <v>99</v>
      </c>
      <c r="E10488" t="s">
        <v>1660</v>
      </c>
      <c r="F10488" t="s">
        <v>1668</v>
      </c>
      <c r="G10488">
        <v>6</v>
      </c>
      <c r="H10488">
        <v>2</v>
      </c>
      <c r="AD10488">
        <f t="shared" si="226"/>
        <v>8</v>
      </c>
    </row>
    <row r="10489" spans="1:30" x14ac:dyDescent="0.25">
      <c r="A10489" t="s">
        <v>3404</v>
      </c>
      <c r="B10489" t="s">
        <v>1652</v>
      </c>
      <c r="C10489">
        <v>572</v>
      </c>
      <c r="D10489">
        <v>39</v>
      </c>
      <c r="E10489" t="s">
        <v>3513</v>
      </c>
      <c r="F10489" t="s">
        <v>3514</v>
      </c>
      <c r="G10489">
        <v>23</v>
      </c>
      <c r="H10489">
        <v>1</v>
      </c>
      <c r="AD10489">
        <f t="shared" ref="AD10489:AD10513" si="227">SUM(G10489:AC10489)</f>
        <v>24</v>
      </c>
    </row>
    <row r="10490" spans="1:30" x14ac:dyDescent="0.25">
      <c r="A10490" t="s">
        <v>3404</v>
      </c>
      <c r="B10490" t="s">
        <v>1652</v>
      </c>
      <c r="C10490">
        <v>573</v>
      </c>
      <c r="D10490">
        <v>29</v>
      </c>
      <c r="E10490" t="s">
        <v>3515</v>
      </c>
      <c r="F10490" t="s">
        <v>1577</v>
      </c>
      <c r="G10490">
        <v>21</v>
      </c>
      <c r="AD10490">
        <f t="shared" si="227"/>
        <v>21</v>
      </c>
    </row>
    <row r="10491" spans="1:30" x14ac:dyDescent="0.25">
      <c r="A10491" t="s">
        <v>3404</v>
      </c>
      <c r="B10491" t="s">
        <v>1652</v>
      </c>
      <c r="C10491">
        <v>598</v>
      </c>
      <c r="D10491">
        <v>0</v>
      </c>
      <c r="E10491" t="s">
        <v>1683</v>
      </c>
      <c r="F10491" t="s">
        <v>1674</v>
      </c>
      <c r="G10491">
        <v>8</v>
      </c>
      <c r="AD10491">
        <f t="shared" si="227"/>
        <v>8</v>
      </c>
    </row>
    <row r="10492" spans="1:30" x14ac:dyDescent="0.25">
      <c r="A10492" t="s">
        <v>3404</v>
      </c>
      <c r="B10492" t="s">
        <v>1684</v>
      </c>
      <c r="C10492">
        <v>512</v>
      </c>
      <c r="D10492">
        <v>29</v>
      </c>
      <c r="E10492" t="s">
        <v>1690</v>
      </c>
      <c r="F10492" t="s">
        <v>216</v>
      </c>
      <c r="G10492">
        <v>13</v>
      </c>
      <c r="H10492">
        <v>4</v>
      </c>
      <c r="L10492">
        <v>1</v>
      </c>
      <c r="M10492">
        <v>4</v>
      </c>
      <c r="AD10492">
        <f t="shared" si="227"/>
        <v>22</v>
      </c>
    </row>
    <row r="10493" spans="1:30" x14ac:dyDescent="0.25">
      <c r="A10493" t="s">
        <v>3404</v>
      </c>
      <c r="B10493" t="s">
        <v>1684</v>
      </c>
      <c r="C10493">
        <v>514</v>
      </c>
      <c r="D10493">
        <v>29</v>
      </c>
      <c r="E10493" t="s">
        <v>3516</v>
      </c>
      <c r="F10493" t="s">
        <v>1198</v>
      </c>
      <c r="G10493">
        <v>6</v>
      </c>
      <c r="AD10493">
        <f t="shared" si="227"/>
        <v>6</v>
      </c>
    </row>
    <row r="10494" spans="1:30" x14ac:dyDescent="0.25">
      <c r="A10494" t="s">
        <v>3404</v>
      </c>
      <c r="B10494" t="s">
        <v>1684</v>
      </c>
      <c r="C10494">
        <v>518</v>
      </c>
      <c r="D10494">
        <v>39</v>
      </c>
      <c r="E10494" t="s">
        <v>3047</v>
      </c>
      <c r="F10494" t="s">
        <v>1686</v>
      </c>
      <c r="G10494">
        <v>9</v>
      </c>
      <c r="H10494">
        <v>8</v>
      </c>
      <c r="K10494">
        <v>1</v>
      </c>
      <c r="M10494">
        <v>7</v>
      </c>
      <c r="AD10494">
        <f t="shared" si="227"/>
        <v>25</v>
      </c>
    </row>
    <row r="10495" spans="1:30" x14ac:dyDescent="0.25">
      <c r="A10495" t="s">
        <v>3404</v>
      </c>
      <c r="B10495" t="s">
        <v>1684</v>
      </c>
      <c r="C10495">
        <v>530</v>
      </c>
      <c r="D10495">
        <v>18</v>
      </c>
      <c r="E10495" t="s">
        <v>1693</v>
      </c>
      <c r="F10495" t="s">
        <v>1686</v>
      </c>
      <c r="G10495">
        <v>4</v>
      </c>
      <c r="H10495">
        <v>1</v>
      </c>
      <c r="M10495">
        <v>1</v>
      </c>
      <c r="AD10495">
        <f t="shared" si="227"/>
        <v>6</v>
      </c>
    </row>
    <row r="10496" spans="1:30" x14ac:dyDescent="0.25">
      <c r="A10496" t="s">
        <v>3404</v>
      </c>
      <c r="B10496" t="s">
        <v>1684</v>
      </c>
      <c r="C10496">
        <v>530</v>
      </c>
      <c r="D10496">
        <v>19</v>
      </c>
      <c r="E10496" t="s">
        <v>1693</v>
      </c>
      <c r="F10496" t="s">
        <v>216</v>
      </c>
      <c r="G10496">
        <v>2</v>
      </c>
      <c r="H10496">
        <v>3</v>
      </c>
      <c r="M10496">
        <v>1</v>
      </c>
      <c r="AD10496">
        <f t="shared" si="227"/>
        <v>6</v>
      </c>
    </row>
    <row r="10497" spans="1:30" x14ac:dyDescent="0.25">
      <c r="A10497" t="s">
        <v>3404</v>
      </c>
      <c r="B10497" t="s">
        <v>1702</v>
      </c>
      <c r="C10497">
        <v>141</v>
      </c>
      <c r="D10497">
        <v>29</v>
      </c>
      <c r="E10497" t="s">
        <v>1703</v>
      </c>
      <c r="F10497" t="s">
        <v>1133</v>
      </c>
      <c r="G10497">
        <v>3</v>
      </c>
      <c r="H10497">
        <v>2</v>
      </c>
      <c r="K10497">
        <v>1</v>
      </c>
      <c r="L10497">
        <v>2</v>
      </c>
      <c r="M10497">
        <v>1</v>
      </c>
      <c r="N10497">
        <v>4</v>
      </c>
      <c r="P10497">
        <v>3</v>
      </c>
      <c r="Q10497">
        <v>2</v>
      </c>
      <c r="S10497">
        <v>3</v>
      </c>
      <c r="U10497">
        <v>2</v>
      </c>
      <c r="AB10497">
        <v>3</v>
      </c>
      <c r="AD10497">
        <f t="shared" si="227"/>
        <v>26</v>
      </c>
    </row>
    <row r="10498" spans="1:30" x14ac:dyDescent="0.25">
      <c r="A10498" t="s">
        <v>3404</v>
      </c>
      <c r="B10498" t="s">
        <v>1702</v>
      </c>
      <c r="C10498">
        <v>141</v>
      </c>
      <c r="D10498">
        <v>39</v>
      </c>
      <c r="E10498" t="s">
        <v>1703</v>
      </c>
      <c r="F10498" t="s">
        <v>2048</v>
      </c>
      <c r="G10498">
        <v>5</v>
      </c>
      <c r="H10498">
        <v>2</v>
      </c>
      <c r="K10498">
        <v>6</v>
      </c>
      <c r="L10498">
        <v>3</v>
      </c>
      <c r="M10498">
        <v>4</v>
      </c>
      <c r="Q10498">
        <v>1</v>
      </c>
      <c r="S10498">
        <v>1</v>
      </c>
      <c r="U10498">
        <v>2</v>
      </c>
      <c r="AB10498">
        <v>2</v>
      </c>
      <c r="AD10498">
        <f t="shared" si="227"/>
        <v>26</v>
      </c>
    </row>
    <row r="10499" spans="1:30" x14ac:dyDescent="0.25">
      <c r="A10499" t="s">
        <v>3404</v>
      </c>
      <c r="B10499" t="s">
        <v>1730</v>
      </c>
      <c r="C10499">
        <v>103</v>
      </c>
      <c r="D10499">
        <v>29</v>
      </c>
      <c r="E10499" t="s">
        <v>1735</v>
      </c>
      <c r="F10499" t="s">
        <v>798</v>
      </c>
      <c r="L10499">
        <v>2</v>
      </c>
      <c r="N10499">
        <v>2</v>
      </c>
      <c r="O10499">
        <v>2</v>
      </c>
      <c r="P10499">
        <v>2</v>
      </c>
      <c r="Q10499">
        <v>2</v>
      </c>
      <c r="S10499">
        <v>2</v>
      </c>
      <c r="U10499">
        <v>8</v>
      </c>
      <c r="AB10499">
        <v>1</v>
      </c>
      <c r="AD10499">
        <f t="shared" si="227"/>
        <v>21</v>
      </c>
    </row>
    <row r="10500" spans="1:30" x14ac:dyDescent="0.25">
      <c r="A10500" t="s">
        <v>3517</v>
      </c>
      <c r="B10500" t="s">
        <v>33</v>
      </c>
      <c r="C10500">
        <v>220</v>
      </c>
      <c r="D10500">
        <v>99</v>
      </c>
      <c r="E10500" t="s">
        <v>36</v>
      </c>
      <c r="F10500" t="s">
        <v>42</v>
      </c>
      <c r="G10500">
        <v>5</v>
      </c>
      <c r="K10500">
        <v>15</v>
      </c>
      <c r="N10500">
        <v>6</v>
      </c>
      <c r="Q10500">
        <v>1</v>
      </c>
      <c r="U10500">
        <v>2</v>
      </c>
      <c r="AD10500">
        <f t="shared" si="227"/>
        <v>29</v>
      </c>
    </row>
    <row r="10501" spans="1:30" x14ac:dyDescent="0.25">
      <c r="A10501" t="s">
        <v>3517</v>
      </c>
      <c r="B10501" t="s">
        <v>33</v>
      </c>
      <c r="C10501">
        <v>223</v>
      </c>
      <c r="D10501">
        <v>99</v>
      </c>
      <c r="E10501" t="s">
        <v>46</v>
      </c>
      <c r="F10501" t="s">
        <v>2635</v>
      </c>
      <c r="G10501">
        <v>3</v>
      </c>
      <c r="H10501">
        <v>1</v>
      </c>
      <c r="K10501">
        <v>2</v>
      </c>
      <c r="L10501">
        <v>1</v>
      </c>
      <c r="M10501">
        <v>3</v>
      </c>
      <c r="N10501">
        <v>1</v>
      </c>
      <c r="P10501">
        <v>2</v>
      </c>
      <c r="AB10501">
        <v>1</v>
      </c>
      <c r="AD10501">
        <f t="shared" si="227"/>
        <v>14</v>
      </c>
    </row>
    <row r="10502" spans="1:30" x14ac:dyDescent="0.25">
      <c r="A10502" t="s">
        <v>3517</v>
      </c>
      <c r="B10502" t="s">
        <v>33</v>
      </c>
      <c r="C10502">
        <v>326</v>
      </c>
      <c r="D10502">
        <v>99</v>
      </c>
      <c r="E10502" t="s">
        <v>3405</v>
      </c>
      <c r="F10502" t="s">
        <v>37</v>
      </c>
      <c r="G10502">
        <v>7</v>
      </c>
      <c r="H10502">
        <v>5</v>
      </c>
      <c r="K10502">
        <v>1</v>
      </c>
      <c r="M10502">
        <v>2</v>
      </c>
      <c r="O10502">
        <v>1</v>
      </c>
      <c r="AD10502">
        <f t="shared" si="227"/>
        <v>16</v>
      </c>
    </row>
    <row r="10503" spans="1:30" x14ac:dyDescent="0.25">
      <c r="A10503" t="s">
        <v>3517</v>
      </c>
      <c r="B10503" t="s">
        <v>33</v>
      </c>
      <c r="C10503">
        <v>592</v>
      </c>
      <c r="D10503">
        <v>99</v>
      </c>
      <c r="E10503" t="s">
        <v>3063</v>
      </c>
      <c r="F10503" t="s">
        <v>2635</v>
      </c>
      <c r="G10503">
        <v>10</v>
      </c>
      <c r="AD10503">
        <f t="shared" si="227"/>
        <v>10</v>
      </c>
    </row>
    <row r="10504" spans="1:30" x14ac:dyDescent="0.25">
      <c r="A10504" t="s">
        <v>3517</v>
      </c>
      <c r="B10504" t="s">
        <v>33</v>
      </c>
      <c r="C10504">
        <v>599</v>
      </c>
      <c r="D10504">
        <v>99</v>
      </c>
      <c r="E10504" t="s">
        <v>3406</v>
      </c>
      <c r="F10504" t="s">
        <v>40</v>
      </c>
      <c r="G10504">
        <v>17</v>
      </c>
      <c r="U10504">
        <v>1</v>
      </c>
      <c r="AD10504">
        <f t="shared" si="227"/>
        <v>18</v>
      </c>
    </row>
    <row r="10505" spans="1:30" x14ac:dyDescent="0.25">
      <c r="A10505" t="s">
        <v>3517</v>
      </c>
      <c r="B10505" t="s">
        <v>66</v>
      </c>
      <c r="C10505">
        <v>150</v>
      </c>
      <c r="D10505">
        <v>98</v>
      </c>
      <c r="E10505" t="s">
        <v>75</v>
      </c>
      <c r="F10505" t="s">
        <v>69</v>
      </c>
      <c r="G10505">
        <v>12</v>
      </c>
      <c r="H10505">
        <v>2</v>
      </c>
      <c r="K10505">
        <v>3</v>
      </c>
      <c r="L10505">
        <v>3</v>
      </c>
      <c r="M10505">
        <v>3</v>
      </c>
      <c r="N10505">
        <v>1</v>
      </c>
      <c r="P10505">
        <v>2</v>
      </c>
      <c r="S10505">
        <v>1</v>
      </c>
      <c r="U10505">
        <v>2</v>
      </c>
      <c r="AB10505">
        <v>1</v>
      </c>
      <c r="AD10505">
        <f t="shared" si="227"/>
        <v>30</v>
      </c>
    </row>
    <row r="10506" spans="1:30" x14ac:dyDescent="0.25">
      <c r="A10506" t="s">
        <v>3517</v>
      </c>
      <c r="B10506" t="s">
        <v>184</v>
      </c>
      <c r="C10506">
        <v>101</v>
      </c>
      <c r="D10506">
        <v>98</v>
      </c>
      <c r="E10506" t="s">
        <v>185</v>
      </c>
      <c r="F10506" t="s">
        <v>186</v>
      </c>
      <c r="G10506">
        <v>7</v>
      </c>
      <c r="H10506">
        <v>1</v>
      </c>
      <c r="K10506">
        <v>1</v>
      </c>
      <c r="L10506">
        <v>2</v>
      </c>
      <c r="M10506">
        <v>4</v>
      </c>
      <c r="N10506">
        <v>2</v>
      </c>
      <c r="P10506">
        <v>1</v>
      </c>
      <c r="S10506">
        <v>2</v>
      </c>
      <c r="U10506">
        <v>1</v>
      </c>
      <c r="AD10506">
        <f t="shared" si="227"/>
        <v>21</v>
      </c>
    </row>
    <row r="10507" spans="1:30" x14ac:dyDescent="0.25">
      <c r="A10507" t="s">
        <v>3517</v>
      </c>
      <c r="B10507" t="s">
        <v>184</v>
      </c>
      <c r="C10507">
        <v>101</v>
      </c>
      <c r="D10507">
        <v>99</v>
      </c>
      <c r="E10507" t="s">
        <v>185</v>
      </c>
      <c r="F10507" t="s">
        <v>187</v>
      </c>
      <c r="G10507">
        <v>4</v>
      </c>
      <c r="K10507">
        <v>3</v>
      </c>
      <c r="L10507">
        <v>1</v>
      </c>
      <c r="M10507">
        <v>5</v>
      </c>
      <c r="N10507">
        <v>1</v>
      </c>
      <c r="O10507">
        <v>1</v>
      </c>
      <c r="U10507">
        <v>3</v>
      </c>
      <c r="AB10507">
        <v>1</v>
      </c>
      <c r="AD10507">
        <f t="shared" si="227"/>
        <v>19</v>
      </c>
    </row>
    <row r="10508" spans="1:30" x14ac:dyDescent="0.25">
      <c r="A10508" t="s">
        <v>3517</v>
      </c>
      <c r="B10508" t="s">
        <v>202</v>
      </c>
      <c r="C10508">
        <v>103</v>
      </c>
      <c r="D10508">
        <v>99</v>
      </c>
      <c r="E10508" t="s">
        <v>206</v>
      </c>
      <c r="F10508" t="s">
        <v>207</v>
      </c>
      <c r="G10508">
        <v>17</v>
      </c>
      <c r="H10508">
        <v>1</v>
      </c>
      <c r="K10508">
        <v>2</v>
      </c>
      <c r="M10508">
        <v>2</v>
      </c>
      <c r="N10508">
        <v>2</v>
      </c>
      <c r="O10508">
        <v>2</v>
      </c>
      <c r="P10508">
        <v>1</v>
      </c>
      <c r="Q10508">
        <v>2</v>
      </c>
      <c r="U10508">
        <v>1</v>
      </c>
      <c r="AB10508">
        <v>1</v>
      </c>
      <c r="AD10508">
        <f t="shared" si="227"/>
        <v>31</v>
      </c>
    </row>
    <row r="10509" spans="1:30" x14ac:dyDescent="0.25">
      <c r="A10509" t="s">
        <v>3517</v>
      </c>
      <c r="B10509" t="s">
        <v>208</v>
      </c>
      <c r="C10509">
        <v>500</v>
      </c>
      <c r="D10509" t="s">
        <v>30</v>
      </c>
      <c r="E10509" t="s">
        <v>3407</v>
      </c>
      <c r="F10509" t="s">
        <v>3408</v>
      </c>
      <c r="G10509">
        <v>6</v>
      </c>
      <c r="H10509">
        <v>5</v>
      </c>
      <c r="M10509">
        <v>3</v>
      </c>
      <c r="AD10509">
        <f t="shared" si="227"/>
        <v>14</v>
      </c>
    </row>
    <row r="10510" spans="1:30" x14ac:dyDescent="0.25">
      <c r="A10510" t="s">
        <v>3517</v>
      </c>
      <c r="B10510" t="s">
        <v>235</v>
      </c>
      <c r="C10510">
        <v>100</v>
      </c>
      <c r="D10510">
        <v>99</v>
      </c>
      <c r="E10510" t="s">
        <v>236</v>
      </c>
      <c r="F10510" t="s">
        <v>273</v>
      </c>
      <c r="G10510">
        <v>2</v>
      </c>
      <c r="H10510">
        <v>3</v>
      </c>
      <c r="K10510">
        <v>6</v>
      </c>
      <c r="M10510">
        <v>2</v>
      </c>
      <c r="N10510">
        <v>3</v>
      </c>
      <c r="O10510">
        <v>1</v>
      </c>
      <c r="Q10510">
        <v>1</v>
      </c>
      <c r="U10510">
        <v>1</v>
      </c>
      <c r="AD10510">
        <f t="shared" si="227"/>
        <v>19</v>
      </c>
    </row>
    <row r="10511" spans="1:30" x14ac:dyDescent="0.25">
      <c r="A10511" t="s">
        <v>3517</v>
      </c>
      <c r="B10511" t="s">
        <v>235</v>
      </c>
      <c r="C10511">
        <v>104</v>
      </c>
      <c r="D10511" t="s">
        <v>2522</v>
      </c>
      <c r="E10511" t="s">
        <v>2245</v>
      </c>
      <c r="F10511" t="s">
        <v>1804</v>
      </c>
      <c r="G10511">
        <v>12</v>
      </c>
      <c r="H10511">
        <v>5</v>
      </c>
      <c r="O10511">
        <v>1</v>
      </c>
      <c r="Q10511">
        <v>2</v>
      </c>
      <c r="AD10511">
        <f t="shared" si="227"/>
        <v>20</v>
      </c>
    </row>
    <row r="10512" spans="1:30" x14ac:dyDescent="0.25">
      <c r="A10512" t="s">
        <v>3517</v>
      </c>
      <c r="B10512" t="s">
        <v>235</v>
      </c>
      <c r="C10512">
        <v>105</v>
      </c>
      <c r="D10512">
        <v>99</v>
      </c>
      <c r="E10512" t="s">
        <v>244</v>
      </c>
      <c r="F10512" t="s">
        <v>241</v>
      </c>
      <c r="G10512">
        <v>2</v>
      </c>
      <c r="K10512">
        <v>3</v>
      </c>
      <c r="L10512">
        <v>2</v>
      </c>
      <c r="M10512">
        <v>2</v>
      </c>
      <c r="P10512">
        <v>2</v>
      </c>
      <c r="Q10512">
        <v>1</v>
      </c>
      <c r="U10512">
        <v>3</v>
      </c>
      <c r="AB10512">
        <v>1</v>
      </c>
      <c r="AD10512">
        <f t="shared" si="227"/>
        <v>16</v>
      </c>
    </row>
    <row r="10513" spans="1:30" x14ac:dyDescent="0.25">
      <c r="A10513" t="s">
        <v>3517</v>
      </c>
      <c r="B10513" t="s">
        <v>235</v>
      </c>
      <c r="C10513">
        <v>181</v>
      </c>
      <c r="D10513" t="s">
        <v>3415</v>
      </c>
      <c r="E10513" t="s">
        <v>266</v>
      </c>
      <c r="F10513" t="s">
        <v>1792</v>
      </c>
      <c r="G10513">
        <v>1</v>
      </c>
      <c r="K10513">
        <v>4</v>
      </c>
      <c r="L10513">
        <v>2</v>
      </c>
      <c r="M10513">
        <v>2</v>
      </c>
      <c r="N10513">
        <v>7</v>
      </c>
      <c r="Q10513">
        <v>2</v>
      </c>
      <c r="AB10513">
        <v>1</v>
      </c>
      <c r="AD10513">
        <f t="shared" si="227"/>
        <v>19</v>
      </c>
    </row>
    <row r="10514" spans="1:30" x14ac:dyDescent="0.25">
      <c r="A10514" t="s">
        <v>3517</v>
      </c>
      <c r="B10514" t="s">
        <v>314</v>
      </c>
      <c r="C10514">
        <v>101</v>
      </c>
      <c r="D10514">
        <v>99</v>
      </c>
      <c r="E10514" t="s">
        <v>315</v>
      </c>
      <c r="F10514" t="s">
        <v>321</v>
      </c>
      <c r="G10514">
        <v>10</v>
      </c>
      <c r="H10514">
        <v>3</v>
      </c>
      <c r="K10514">
        <v>1</v>
      </c>
      <c r="P10514">
        <v>1</v>
      </c>
      <c r="U10514">
        <v>1</v>
      </c>
      <c r="AB10514">
        <v>3</v>
      </c>
      <c r="AD10514">
        <f t="shared" ref="AD10514:AD10555" si="228">SUM(G10514:AC10514)</f>
        <v>19</v>
      </c>
    </row>
    <row r="10515" spans="1:30" x14ac:dyDescent="0.25">
      <c r="A10515" t="s">
        <v>3517</v>
      </c>
      <c r="B10515" t="s">
        <v>314</v>
      </c>
      <c r="C10515">
        <v>330</v>
      </c>
      <c r="D10515">
        <v>99</v>
      </c>
      <c r="E10515" t="s">
        <v>3413</v>
      </c>
      <c r="F10515" t="s">
        <v>1219</v>
      </c>
      <c r="G10515">
        <v>9</v>
      </c>
      <c r="H10515">
        <v>4</v>
      </c>
      <c r="K10515">
        <v>2</v>
      </c>
      <c r="O10515">
        <v>1</v>
      </c>
      <c r="P10515">
        <v>1</v>
      </c>
      <c r="AD10515">
        <f t="shared" si="228"/>
        <v>17</v>
      </c>
    </row>
    <row r="10516" spans="1:30" x14ac:dyDescent="0.25">
      <c r="A10516" t="s">
        <v>3517</v>
      </c>
      <c r="B10516" t="s">
        <v>314</v>
      </c>
      <c r="C10516">
        <v>333</v>
      </c>
      <c r="D10516">
        <v>98</v>
      </c>
      <c r="E10516" t="s">
        <v>324</v>
      </c>
      <c r="F10516" t="s">
        <v>318</v>
      </c>
      <c r="G10516">
        <v>3</v>
      </c>
      <c r="H10516">
        <v>2</v>
      </c>
      <c r="K10516">
        <v>1</v>
      </c>
      <c r="L10516">
        <v>2</v>
      </c>
      <c r="N10516">
        <v>1</v>
      </c>
      <c r="O10516">
        <v>1</v>
      </c>
      <c r="P10516">
        <v>1</v>
      </c>
      <c r="Q10516">
        <v>1</v>
      </c>
      <c r="S10516">
        <v>1</v>
      </c>
      <c r="U10516">
        <v>1</v>
      </c>
      <c r="AD10516">
        <f t="shared" si="228"/>
        <v>14</v>
      </c>
    </row>
    <row r="10517" spans="1:30" x14ac:dyDescent="0.25">
      <c r="A10517" t="s">
        <v>3517</v>
      </c>
      <c r="B10517" t="s">
        <v>314</v>
      </c>
      <c r="C10517">
        <v>333</v>
      </c>
      <c r="D10517">
        <v>99</v>
      </c>
      <c r="E10517" t="s">
        <v>324</v>
      </c>
      <c r="F10517" t="s">
        <v>318</v>
      </c>
      <c r="G10517">
        <v>3</v>
      </c>
      <c r="H10517">
        <v>3</v>
      </c>
      <c r="M10517">
        <v>2</v>
      </c>
      <c r="O10517">
        <v>1</v>
      </c>
      <c r="P10517">
        <v>2</v>
      </c>
      <c r="U10517">
        <v>2</v>
      </c>
      <c r="AD10517">
        <f t="shared" si="228"/>
        <v>13</v>
      </c>
    </row>
    <row r="10518" spans="1:30" x14ac:dyDescent="0.25">
      <c r="A10518" t="s">
        <v>3517</v>
      </c>
      <c r="B10518" t="s">
        <v>314</v>
      </c>
      <c r="C10518">
        <v>581</v>
      </c>
      <c r="D10518">
        <v>99</v>
      </c>
      <c r="E10518" t="s">
        <v>3414</v>
      </c>
      <c r="F10518" t="s">
        <v>321</v>
      </c>
      <c r="G10518">
        <v>18</v>
      </c>
      <c r="M10518">
        <v>1</v>
      </c>
      <c r="AD10518">
        <f t="shared" si="228"/>
        <v>19</v>
      </c>
    </row>
    <row r="10519" spans="1:30" x14ac:dyDescent="0.25">
      <c r="A10519" t="s">
        <v>3517</v>
      </c>
      <c r="B10519" t="s">
        <v>332</v>
      </c>
      <c r="C10519">
        <v>4999</v>
      </c>
      <c r="D10519">
        <v>99</v>
      </c>
      <c r="E10519" t="s">
        <v>333</v>
      </c>
      <c r="F10519" t="s">
        <v>2152</v>
      </c>
      <c r="Y10519">
        <v>7</v>
      </c>
      <c r="AD10519">
        <f t="shared" si="228"/>
        <v>7</v>
      </c>
    </row>
    <row r="10520" spans="1:30" x14ac:dyDescent="0.25">
      <c r="A10520" t="s">
        <v>3517</v>
      </c>
      <c r="B10520" t="s">
        <v>346</v>
      </c>
      <c r="C10520">
        <v>101</v>
      </c>
      <c r="D10520">
        <v>99</v>
      </c>
      <c r="E10520" t="s">
        <v>347</v>
      </c>
      <c r="F10520" t="s">
        <v>356</v>
      </c>
      <c r="G10520">
        <v>6</v>
      </c>
      <c r="H10520">
        <v>1</v>
      </c>
      <c r="K10520">
        <v>1</v>
      </c>
      <c r="M10520">
        <v>4</v>
      </c>
      <c r="AB10520">
        <v>2</v>
      </c>
      <c r="AD10520">
        <f t="shared" si="228"/>
        <v>14</v>
      </c>
    </row>
    <row r="10521" spans="1:30" x14ac:dyDescent="0.25">
      <c r="A10521" t="s">
        <v>3517</v>
      </c>
      <c r="B10521" t="s">
        <v>346</v>
      </c>
      <c r="C10521">
        <v>108</v>
      </c>
      <c r="D10521" t="s">
        <v>3415</v>
      </c>
      <c r="E10521" t="s">
        <v>2701</v>
      </c>
      <c r="F10521" t="s">
        <v>1837</v>
      </c>
      <c r="G10521">
        <v>1</v>
      </c>
      <c r="H10521">
        <v>1</v>
      </c>
      <c r="K10521">
        <v>3</v>
      </c>
      <c r="N10521">
        <v>2</v>
      </c>
      <c r="Q10521">
        <v>3</v>
      </c>
      <c r="AD10521">
        <f t="shared" si="228"/>
        <v>10</v>
      </c>
    </row>
    <row r="10522" spans="1:30" x14ac:dyDescent="0.25">
      <c r="A10522" t="s">
        <v>3517</v>
      </c>
      <c r="B10522" t="s">
        <v>349</v>
      </c>
      <c r="C10522">
        <v>121</v>
      </c>
      <c r="D10522" t="s">
        <v>3411</v>
      </c>
      <c r="E10522" t="s">
        <v>352</v>
      </c>
      <c r="F10522" t="s">
        <v>1852</v>
      </c>
      <c r="G10522">
        <v>1</v>
      </c>
      <c r="H10522">
        <v>6</v>
      </c>
      <c r="K10522">
        <v>1</v>
      </c>
      <c r="M10522">
        <v>1</v>
      </c>
      <c r="O10522">
        <v>1</v>
      </c>
      <c r="P10522">
        <v>2</v>
      </c>
      <c r="AD10522">
        <f t="shared" si="228"/>
        <v>12</v>
      </c>
    </row>
    <row r="10523" spans="1:30" x14ac:dyDescent="0.25">
      <c r="A10523" t="s">
        <v>3517</v>
      </c>
      <c r="B10523" t="s">
        <v>349</v>
      </c>
      <c r="C10523">
        <v>122</v>
      </c>
      <c r="D10523" t="s">
        <v>3415</v>
      </c>
      <c r="E10523" t="s">
        <v>359</v>
      </c>
      <c r="F10523" t="s">
        <v>3521</v>
      </c>
      <c r="G10523">
        <v>3</v>
      </c>
      <c r="L10523">
        <v>1</v>
      </c>
      <c r="N10523">
        <v>2</v>
      </c>
      <c r="P10523">
        <v>1</v>
      </c>
      <c r="Q10523">
        <v>1</v>
      </c>
      <c r="U10523">
        <v>1</v>
      </c>
      <c r="AD10523">
        <f t="shared" si="228"/>
        <v>9</v>
      </c>
    </row>
    <row r="10524" spans="1:30" x14ac:dyDescent="0.25">
      <c r="A10524" t="s">
        <v>3517</v>
      </c>
      <c r="B10524" t="s">
        <v>379</v>
      </c>
      <c r="C10524">
        <v>244</v>
      </c>
      <c r="D10524">
        <v>99</v>
      </c>
      <c r="E10524" t="s">
        <v>2707</v>
      </c>
      <c r="F10524" t="s">
        <v>385</v>
      </c>
      <c r="G10524">
        <v>13</v>
      </c>
      <c r="H10524">
        <v>2</v>
      </c>
      <c r="M10524">
        <v>1</v>
      </c>
      <c r="N10524">
        <v>2</v>
      </c>
      <c r="U10524">
        <v>5</v>
      </c>
      <c r="AB10524">
        <v>1</v>
      </c>
      <c r="AD10524">
        <f t="shared" si="228"/>
        <v>24</v>
      </c>
    </row>
    <row r="10525" spans="1:30" x14ac:dyDescent="0.25">
      <c r="A10525" t="s">
        <v>3517</v>
      </c>
      <c r="B10525" t="s">
        <v>379</v>
      </c>
      <c r="C10525">
        <v>245</v>
      </c>
      <c r="D10525">
        <v>99</v>
      </c>
      <c r="E10525" t="s">
        <v>2708</v>
      </c>
      <c r="F10525" t="s">
        <v>385</v>
      </c>
      <c r="G10525">
        <v>8</v>
      </c>
      <c r="K10525">
        <v>1</v>
      </c>
      <c r="M10525">
        <v>1</v>
      </c>
      <c r="N10525">
        <v>1</v>
      </c>
      <c r="P10525">
        <v>1</v>
      </c>
      <c r="Q10525">
        <v>1</v>
      </c>
      <c r="U10525">
        <v>5</v>
      </c>
      <c r="AB10525">
        <v>2</v>
      </c>
      <c r="AD10525">
        <f t="shared" si="228"/>
        <v>20</v>
      </c>
    </row>
    <row r="10526" spans="1:30" x14ac:dyDescent="0.25">
      <c r="A10526" t="s">
        <v>3517</v>
      </c>
      <c r="B10526" t="s">
        <v>379</v>
      </c>
      <c r="C10526">
        <v>343</v>
      </c>
      <c r="D10526" t="s">
        <v>30</v>
      </c>
      <c r="E10526" t="s">
        <v>1872</v>
      </c>
      <c r="F10526" t="s">
        <v>385</v>
      </c>
      <c r="H10526">
        <v>2</v>
      </c>
      <c r="K10526">
        <v>3</v>
      </c>
      <c r="N10526">
        <v>1</v>
      </c>
      <c r="U10526">
        <v>3</v>
      </c>
      <c r="AD10526">
        <f t="shared" si="228"/>
        <v>9</v>
      </c>
    </row>
    <row r="10527" spans="1:30" x14ac:dyDescent="0.25">
      <c r="A10527" t="s">
        <v>3517</v>
      </c>
      <c r="B10527" t="s">
        <v>395</v>
      </c>
      <c r="C10527">
        <v>505</v>
      </c>
      <c r="D10527">
        <v>99</v>
      </c>
      <c r="E10527" t="s">
        <v>396</v>
      </c>
      <c r="F10527" t="s">
        <v>401</v>
      </c>
      <c r="G10527">
        <v>22</v>
      </c>
      <c r="M10527">
        <v>1</v>
      </c>
      <c r="AD10527">
        <f t="shared" si="228"/>
        <v>23</v>
      </c>
    </row>
    <row r="10528" spans="1:30" x14ac:dyDescent="0.25">
      <c r="A10528" t="s">
        <v>3517</v>
      </c>
      <c r="B10528" t="s">
        <v>395</v>
      </c>
      <c r="C10528">
        <v>540</v>
      </c>
      <c r="D10528">
        <v>96</v>
      </c>
      <c r="E10528" t="s">
        <v>3417</v>
      </c>
      <c r="F10528" t="s">
        <v>397</v>
      </c>
      <c r="G10528">
        <v>18</v>
      </c>
      <c r="M10528">
        <v>1</v>
      </c>
      <c r="AB10528">
        <v>1</v>
      </c>
      <c r="AD10528">
        <f t="shared" si="228"/>
        <v>20</v>
      </c>
    </row>
    <row r="10529" spans="1:30" x14ac:dyDescent="0.25">
      <c r="A10529" t="s">
        <v>3517</v>
      </c>
      <c r="B10529" t="s">
        <v>395</v>
      </c>
      <c r="C10529">
        <v>540</v>
      </c>
      <c r="D10529">
        <v>97</v>
      </c>
      <c r="E10529" t="s">
        <v>3417</v>
      </c>
      <c r="F10529" t="s">
        <v>404</v>
      </c>
      <c r="G10529">
        <v>10</v>
      </c>
      <c r="H10529">
        <v>2</v>
      </c>
      <c r="AB10529">
        <v>2</v>
      </c>
      <c r="AD10529">
        <f t="shared" si="228"/>
        <v>14</v>
      </c>
    </row>
    <row r="10530" spans="1:30" x14ac:dyDescent="0.25">
      <c r="A10530" t="s">
        <v>3517</v>
      </c>
      <c r="B10530" t="s">
        <v>395</v>
      </c>
      <c r="C10530">
        <v>540</v>
      </c>
      <c r="D10530">
        <v>98</v>
      </c>
      <c r="E10530" t="s">
        <v>3417</v>
      </c>
      <c r="F10530" t="s">
        <v>405</v>
      </c>
      <c r="G10530">
        <v>18</v>
      </c>
      <c r="AD10530">
        <f t="shared" si="228"/>
        <v>18</v>
      </c>
    </row>
    <row r="10531" spans="1:30" x14ac:dyDescent="0.25">
      <c r="A10531" t="s">
        <v>3517</v>
      </c>
      <c r="B10531" t="s">
        <v>395</v>
      </c>
      <c r="C10531">
        <v>540</v>
      </c>
      <c r="D10531">
        <v>99</v>
      </c>
      <c r="E10531" t="s">
        <v>3417</v>
      </c>
      <c r="F10531" t="s">
        <v>405</v>
      </c>
      <c r="G10531">
        <v>18</v>
      </c>
      <c r="M10531">
        <v>1</v>
      </c>
      <c r="AD10531">
        <f t="shared" si="228"/>
        <v>19</v>
      </c>
    </row>
    <row r="10532" spans="1:30" x14ac:dyDescent="0.25">
      <c r="A10532" t="s">
        <v>3517</v>
      </c>
      <c r="B10532" t="s">
        <v>395</v>
      </c>
      <c r="C10532">
        <v>545</v>
      </c>
      <c r="D10532">
        <v>96</v>
      </c>
      <c r="E10532" t="s">
        <v>3418</v>
      </c>
      <c r="F10532" t="s">
        <v>401</v>
      </c>
      <c r="G10532">
        <v>22</v>
      </c>
      <c r="AD10532">
        <f t="shared" si="228"/>
        <v>22</v>
      </c>
    </row>
    <row r="10533" spans="1:30" x14ac:dyDescent="0.25">
      <c r="A10533" t="s">
        <v>3517</v>
      </c>
      <c r="B10533" t="s">
        <v>395</v>
      </c>
      <c r="C10533">
        <v>545</v>
      </c>
      <c r="D10533">
        <v>98</v>
      </c>
      <c r="E10533" t="s">
        <v>3418</v>
      </c>
      <c r="F10533" t="s">
        <v>3123</v>
      </c>
      <c r="G10533">
        <v>17</v>
      </c>
      <c r="H10533">
        <v>2</v>
      </c>
      <c r="K10533">
        <v>1</v>
      </c>
      <c r="AD10533">
        <f t="shared" si="228"/>
        <v>20</v>
      </c>
    </row>
    <row r="10534" spans="1:30" x14ac:dyDescent="0.25">
      <c r="A10534" t="s">
        <v>3517</v>
      </c>
      <c r="B10534" t="s">
        <v>395</v>
      </c>
      <c r="C10534">
        <v>545</v>
      </c>
      <c r="D10534">
        <v>99</v>
      </c>
      <c r="E10534" t="s">
        <v>3418</v>
      </c>
      <c r="F10534" t="s">
        <v>399</v>
      </c>
      <c r="G10534">
        <v>22</v>
      </c>
      <c r="H10534">
        <v>1</v>
      </c>
      <c r="K10534">
        <v>1</v>
      </c>
      <c r="AD10534">
        <f t="shared" si="228"/>
        <v>24</v>
      </c>
    </row>
    <row r="10535" spans="1:30" x14ac:dyDescent="0.25">
      <c r="A10535" t="s">
        <v>3517</v>
      </c>
      <c r="B10535" t="s">
        <v>395</v>
      </c>
      <c r="C10535">
        <v>556</v>
      </c>
      <c r="D10535">
        <v>99</v>
      </c>
      <c r="E10535" t="s">
        <v>3419</v>
      </c>
      <c r="F10535" t="s">
        <v>419</v>
      </c>
      <c r="G10535">
        <v>13</v>
      </c>
      <c r="H10535">
        <v>6</v>
      </c>
      <c r="K10535">
        <v>2</v>
      </c>
      <c r="AD10535">
        <f t="shared" si="228"/>
        <v>21</v>
      </c>
    </row>
    <row r="10536" spans="1:30" x14ac:dyDescent="0.25">
      <c r="A10536" t="s">
        <v>3517</v>
      </c>
      <c r="B10536" t="s">
        <v>395</v>
      </c>
      <c r="C10536">
        <v>560</v>
      </c>
      <c r="D10536">
        <v>97</v>
      </c>
      <c r="E10536" t="s">
        <v>3420</v>
      </c>
      <c r="F10536" t="s">
        <v>416</v>
      </c>
      <c r="G10536">
        <v>17</v>
      </c>
      <c r="H10536">
        <v>1</v>
      </c>
      <c r="AD10536">
        <f t="shared" si="228"/>
        <v>18</v>
      </c>
    </row>
    <row r="10537" spans="1:30" x14ac:dyDescent="0.25">
      <c r="A10537" t="s">
        <v>3517</v>
      </c>
      <c r="B10537" t="s">
        <v>395</v>
      </c>
      <c r="C10537">
        <v>560</v>
      </c>
      <c r="D10537">
        <v>98</v>
      </c>
      <c r="E10537" t="s">
        <v>3420</v>
      </c>
      <c r="F10537" t="s">
        <v>399</v>
      </c>
      <c r="G10537">
        <v>18</v>
      </c>
      <c r="AD10537">
        <f t="shared" si="228"/>
        <v>18</v>
      </c>
    </row>
    <row r="10538" spans="1:30" x14ac:dyDescent="0.25">
      <c r="A10538" t="s">
        <v>3517</v>
      </c>
      <c r="B10538" t="s">
        <v>395</v>
      </c>
      <c r="C10538">
        <v>560</v>
      </c>
      <c r="D10538">
        <v>99</v>
      </c>
      <c r="E10538" t="s">
        <v>3420</v>
      </c>
      <c r="F10538" t="s">
        <v>401</v>
      </c>
      <c r="G10538">
        <v>23</v>
      </c>
      <c r="AD10538">
        <f t="shared" si="228"/>
        <v>23</v>
      </c>
    </row>
    <row r="10539" spans="1:30" x14ac:dyDescent="0.25">
      <c r="A10539" t="s">
        <v>3517</v>
      </c>
      <c r="B10539" t="s">
        <v>395</v>
      </c>
      <c r="C10539">
        <v>562</v>
      </c>
      <c r="D10539">
        <v>29</v>
      </c>
      <c r="E10539" t="s">
        <v>3421</v>
      </c>
      <c r="F10539" t="s">
        <v>397</v>
      </c>
      <c r="G10539">
        <v>17</v>
      </c>
      <c r="H10539">
        <v>1</v>
      </c>
      <c r="AD10539">
        <f t="shared" si="228"/>
        <v>18</v>
      </c>
    </row>
    <row r="10540" spans="1:30" x14ac:dyDescent="0.25">
      <c r="A10540" t="s">
        <v>3517</v>
      </c>
      <c r="B10540" t="s">
        <v>395</v>
      </c>
      <c r="C10540">
        <v>562</v>
      </c>
      <c r="D10540">
        <v>98</v>
      </c>
      <c r="E10540" t="s">
        <v>3421</v>
      </c>
      <c r="F10540" t="s">
        <v>397</v>
      </c>
      <c r="G10540">
        <v>9</v>
      </c>
      <c r="H10540">
        <v>2</v>
      </c>
      <c r="AD10540">
        <f t="shared" si="228"/>
        <v>11</v>
      </c>
    </row>
    <row r="10541" spans="1:30" x14ac:dyDescent="0.25">
      <c r="A10541" t="s">
        <v>3517</v>
      </c>
      <c r="B10541" t="s">
        <v>395</v>
      </c>
      <c r="C10541">
        <v>562</v>
      </c>
      <c r="D10541">
        <v>99</v>
      </c>
      <c r="E10541" t="s">
        <v>3421</v>
      </c>
      <c r="F10541" t="s">
        <v>411</v>
      </c>
      <c r="G10541">
        <v>17</v>
      </c>
      <c r="H10541">
        <v>1</v>
      </c>
      <c r="K10541">
        <v>2</v>
      </c>
      <c r="AD10541">
        <f t="shared" si="228"/>
        <v>20</v>
      </c>
    </row>
    <row r="10542" spans="1:30" x14ac:dyDescent="0.25">
      <c r="A10542" t="s">
        <v>3517</v>
      </c>
      <c r="B10542" t="s">
        <v>395</v>
      </c>
      <c r="C10542">
        <v>564</v>
      </c>
      <c r="D10542">
        <v>98</v>
      </c>
      <c r="E10542" t="s">
        <v>3422</v>
      </c>
      <c r="F10542" t="s">
        <v>411</v>
      </c>
      <c r="G10542">
        <v>15</v>
      </c>
      <c r="H10542">
        <v>1</v>
      </c>
      <c r="AB10542">
        <v>1</v>
      </c>
      <c r="AD10542">
        <f t="shared" si="228"/>
        <v>17</v>
      </c>
    </row>
    <row r="10543" spans="1:30" x14ac:dyDescent="0.25">
      <c r="A10543" t="s">
        <v>3517</v>
      </c>
      <c r="B10543" t="s">
        <v>395</v>
      </c>
      <c r="C10543">
        <v>564</v>
      </c>
      <c r="D10543">
        <v>99</v>
      </c>
      <c r="E10543" t="s">
        <v>3422</v>
      </c>
      <c r="F10543" t="s">
        <v>404</v>
      </c>
      <c r="G10543">
        <v>16</v>
      </c>
      <c r="H10543">
        <v>1</v>
      </c>
      <c r="AD10543">
        <f t="shared" si="228"/>
        <v>17</v>
      </c>
    </row>
    <row r="10544" spans="1:30" x14ac:dyDescent="0.25">
      <c r="A10544" t="s">
        <v>3517</v>
      </c>
      <c r="B10544" t="s">
        <v>395</v>
      </c>
      <c r="C10544">
        <v>565</v>
      </c>
      <c r="D10544">
        <v>97</v>
      </c>
      <c r="E10544" t="s">
        <v>2713</v>
      </c>
      <c r="F10544" t="s">
        <v>407</v>
      </c>
      <c r="G10544">
        <v>9</v>
      </c>
      <c r="AD10544">
        <f t="shared" si="228"/>
        <v>9</v>
      </c>
    </row>
    <row r="10545" spans="1:30" x14ac:dyDescent="0.25">
      <c r="A10545" t="s">
        <v>3517</v>
      </c>
      <c r="B10545" t="s">
        <v>395</v>
      </c>
      <c r="C10545">
        <v>565</v>
      </c>
      <c r="D10545">
        <v>98</v>
      </c>
      <c r="E10545" t="s">
        <v>2713</v>
      </c>
      <c r="F10545" t="s">
        <v>407</v>
      </c>
      <c r="G10545">
        <v>10</v>
      </c>
      <c r="H10545">
        <v>1</v>
      </c>
      <c r="AB10545">
        <v>1</v>
      </c>
      <c r="AD10545">
        <f t="shared" si="228"/>
        <v>12</v>
      </c>
    </row>
    <row r="10546" spans="1:30" x14ac:dyDescent="0.25">
      <c r="A10546" t="s">
        <v>3517</v>
      </c>
      <c r="B10546" t="s">
        <v>395</v>
      </c>
      <c r="C10546">
        <v>565</v>
      </c>
      <c r="D10546">
        <v>99</v>
      </c>
      <c r="E10546" t="s">
        <v>2713</v>
      </c>
      <c r="F10546" t="s">
        <v>3522</v>
      </c>
      <c r="G10546">
        <v>4</v>
      </c>
      <c r="H10546">
        <v>1</v>
      </c>
      <c r="M10546">
        <v>2</v>
      </c>
      <c r="AD10546">
        <f t="shared" si="228"/>
        <v>7</v>
      </c>
    </row>
    <row r="10547" spans="1:30" x14ac:dyDescent="0.25">
      <c r="A10547" t="s">
        <v>3517</v>
      </c>
      <c r="B10547" t="s">
        <v>395</v>
      </c>
      <c r="C10547">
        <v>573</v>
      </c>
      <c r="D10547">
        <v>99</v>
      </c>
      <c r="E10547" t="s">
        <v>3424</v>
      </c>
      <c r="F10547" t="s">
        <v>3123</v>
      </c>
      <c r="G10547">
        <v>6</v>
      </c>
      <c r="K10547">
        <v>1</v>
      </c>
      <c r="AD10547">
        <f t="shared" si="228"/>
        <v>7</v>
      </c>
    </row>
    <row r="10548" spans="1:30" x14ac:dyDescent="0.25">
      <c r="A10548" t="s">
        <v>3517</v>
      </c>
      <c r="B10548" t="s">
        <v>395</v>
      </c>
      <c r="C10548">
        <v>575</v>
      </c>
      <c r="D10548">
        <v>98</v>
      </c>
      <c r="E10548" t="s">
        <v>3425</v>
      </c>
      <c r="F10548" t="s">
        <v>419</v>
      </c>
      <c r="G10548">
        <v>20</v>
      </c>
      <c r="H10548">
        <v>2</v>
      </c>
      <c r="AD10548">
        <f t="shared" si="228"/>
        <v>22</v>
      </c>
    </row>
    <row r="10549" spans="1:30" x14ac:dyDescent="0.25">
      <c r="A10549" t="s">
        <v>3517</v>
      </c>
      <c r="B10549" t="s">
        <v>395</v>
      </c>
      <c r="C10549">
        <v>575</v>
      </c>
      <c r="D10549">
        <v>99</v>
      </c>
      <c r="E10549" t="s">
        <v>3425</v>
      </c>
      <c r="F10549" t="s">
        <v>411</v>
      </c>
      <c r="G10549">
        <v>19</v>
      </c>
      <c r="M10549">
        <v>1</v>
      </c>
      <c r="AD10549">
        <f t="shared" si="228"/>
        <v>20</v>
      </c>
    </row>
    <row r="10550" spans="1:30" x14ac:dyDescent="0.25">
      <c r="A10550" t="s">
        <v>3517</v>
      </c>
      <c r="B10550" t="s">
        <v>395</v>
      </c>
      <c r="C10550">
        <v>580</v>
      </c>
      <c r="D10550">
        <v>99</v>
      </c>
      <c r="E10550" t="s">
        <v>3426</v>
      </c>
      <c r="F10550" t="s">
        <v>404</v>
      </c>
      <c r="G10550">
        <v>18</v>
      </c>
      <c r="M10550">
        <v>1</v>
      </c>
      <c r="AB10550">
        <v>1</v>
      </c>
      <c r="AD10550">
        <f t="shared" si="228"/>
        <v>20</v>
      </c>
    </row>
    <row r="10551" spans="1:30" x14ac:dyDescent="0.25">
      <c r="A10551" t="s">
        <v>3517</v>
      </c>
      <c r="B10551" t="s">
        <v>395</v>
      </c>
      <c r="C10551">
        <v>590</v>
      </c>
      <c r="D10551">
        <v>96</v>
      </c>
      <c r="E10551" t="s">
        <v>415</v>
      </c>
      <c r="F10551" t="s">
        <v>404</v>
      </c>
      <c r="G10551">
        <v>7</v>
      </c>
      <c r="H10551">
        <v>2</v>
      </c>
      <c r="M10551">
        <v>1</v>
      </c>
      <c r="N10551">
        <v>1</v>
      </c>
      <c r="AB10551">
        <v>1</v>
      </c>
      <c r="AD10551">
        <f t="shared" si="228"/>
        <v>12</v>
      </c>
    </row>
    <row r="10552" spans="1:30" x14ac:dyDescent="0.25">
      <c r="A10552" t="s">
        <v>3517</v>
      </c>
      <c r="B10552" t="s">
        <v>395</v>
      </c>
      <c r="C10552">
        <v>590</v>
      </c>
      <c r="D10552">
        <v>97</v>
      </c>
      <c r="E10552" t="s">
        <v>415</v>
      </c>
      <c r="F10552" t="s">
        <v>411</v>
      </c>
      <c r="G10552">
        <v>8</v>
      </c>
      <c r="H10552">
        <v>3</v>
      </c>
      <c r="AB10552">
        <v>1</v>
      </c>
      <c r="AD10552">
        <f t="shared" si="228"/>
        <v>12</v>
      </c>
    </row>
    <row r="10553" spans="1:30" x14ac:dyDescent="0.25">
      <c r="A10553" t="s">
        <v>3517</v>
      </c>
      <c r="B10553" t="s">
        <v>395</v>
      </c>
      <c r="C10553">
        <v>590</v>
      </c>
      <c r="D10553">
        <v>99</v>
      </c>
      <c r="E10553" t="s">
        <v>415</v>
      </c>
      <c r="F10553" t="s">
        <v>399</v>
      </c>
      <c r="G10553">
        <v>11</v>
      </c>
      <c r="AD10553">
        <f t="shared" si="228"/>
        <v>11</v>
      </c>
    </row>
    <row r="10554" spans="1:30" x14ac:dyDescent="0.25">
      <c r="A10554" t="s">
        <v>3517</v>
      </c>
      <c r="B10554" t="s">
        <v>420</v>
      </c>
      <c r="C10554">
        <v>115</v>
      </c>
      <c r="D10554" t="s">
        <v>30</v>
      </c>
      <c r="E10554" t="s">
        <v>421</v>
      </c>
      <c r="F10554" t="s">
        <v>393</v>
      </c>
      <c r="G10554">
        <v>4</v>
      </c>
      <c r="H10554">
        <v>2</v>
      </c>
      <c r="M10554">
        <v>2</v>
      </c>
      <c r="U10554">
        <v>2</v>
      </c>
      <c r="AB10554">
        <v>1</v>
      </c>
      <c r="AD10554">
        <f t="shared" si="228"/>
        <v>11</v>
      </c>
    </row>
    <row r="10555" spans="1:30" x14ac:dyDescent="0.25">
      <c r="A10555" t="s">
        <v>3517</v>
      </c>
      <c r="B10555" t="s">
        <v>445</v>
      </c>
      <c r="C10555">
        <v>550</v>
      </c>
      <c r="D10555" t="s">
        <v>30</v>
      </c>
      <c r="E10555" t="s">
        <v>3523</v>
      </c>
      <c r="F10555" t="s">
        <v>3524</v>
      </c>
      <c r="G10555">
        <v>20</v>
      </c>
      <c r="H10555">
        <v>2</v>
      </c>
      <c r="L10555">
        <v>1</v>
      </c>
      <c r="M10555">
        <v>1</v>
      </c>
      <c r="AD10555">
        <f t="shared" si="228"/>
        <v>24</v>
      </c>
    </row>
    <row r="10556" spans="1:30" x14ac:dyDescent="0.25">
      <c r="A10556" t="s">
        <v>3517</v>
      </c>
      <c r="B10556" t="s">
        <v>445</v>
      </c>
      <c r="C10556">
        <v>554</v>
      </c>
      <c r="D10556" t="s">
        <v>30</v>
      </c>
      <c r="E10556" t="s">
        <v>3427</v>
      </c>
      <c r="F10556" t="s">
        <v>451</v>
      </c>
      <c r="G10556">
        <v>20</v>
      </c>
      <c r="H10556">
        <v>4</v>
      </c>
      <c r="AD10556">
        <f t="shared" ref="AD10556:AD10588" si="229">SUM(G10556:AC10556)</f>
        <v>24</v>
      </c>
    </row>
    <row r="10557" spans="1:30" x14ac:dyDescent="0.25">
      <c r="A10557" t="s">
        <v>3517</v>
      </c>
      <c r="B10557" t="s">
        <v>445</v>
      </c>
      <c r="C10557">
        <v>566</v>
      </c>
      <c r="D10557" t="s">
        <v>30</v>
      </c>
      <c r="E10557" t="s">
        <v>3428</v>
      </c>
      <c r="F10557" t="s">
        <v>461</v>
      </c>
      <c r="G10557">
        <v>11</v>
      </c>
      <c r="H10557">
        <v>9</v>
      </c>
      <c r="K10557">
        <v>1</v>
      </c>
      <c r="M10557">
        <v>3</v>
      </c>
      <c r="AD10557">
        <f t="shared" si="229"/>
        <v>24</v>
      </c>
    </row>
    <row r="10558" spans="1:30" x14ac:dyDescent="0.25">
      <c r="A10558" t="s">
        <v>3517</v>
      </c>
      <c r="B10558" t="s">
        <v>445</v>
      </c>
      <c r="C10558">
        <v>568</v>
      </c>
      <c r="D10558" t="s">
        <v>30</v>
      </c>
      <c r="E10558" t="s">
        <v>3525</v>
      </c>
      <c r="F10558" t="s">
        <v>3526</v>
      </c>
      <c r="G10558">
        <v>2</v>
      </c>
      <c r="H10558">
        <v>11</v>
      </c>
      <c r="K10558">
        <v>5</v>
      </c>
      <c r="L10558">
        <v>2</v>
      </c>
      <c r="M10558">
        <v>3</v>
      </c>
      <c r="P10558">
        <v>1</v>
      </c>
      <c r="AD10558">
        <f t="shared" si="229"/>
        <v>24</v>
      </c>
    </row>
    <row r="10559" spans="1:30" x14ac:dyDescent="0.25">
      <c r="A10559" t="s">
        <v>3517</v>
      </c>
      <c r="B10559" t="s">
        <v>445</v>
      </c>
      <c r="C10559">
        <v>609</v>
      </c>
      <c r="D10559" t="s">
        <v>30</v>
      </c>
      <c r="E10559" t="s">
        <v>3430</v>
      </c>
      <c r="F10559" t="s">
        <v>469</v>
      </c>
      <c r="G10559">
        <v>5</v>
      </c>
      <c r="H10559">
        <v>5</v>
      </c>
      <c r="K10559">
        <v>1</v>
      </c>
      <c r="M10559">
        <v>2</v>
      </c>
      <c r="P10559">
        <v>1</v>
      </c>
      <c r="AB10559">
        <v>2</v>
      </c>
      <c r="AD10559">
        <f t="shared" si="229"/>
        <v>16</v>
      </c>
    </row>
    <row r="10560" spans="1:30" x14ac:dyDescent="0.25">
      <c r="A10560" t="s">
        <v>3517</v>
      </c>
      <c r="B10560" t="s">
        <v>445</v>
      </c>
      <c r="C10560">
        <v>610</v>
      </c>
      <c r="D10560" t="s">
        <v>30</v>
      </c>
      <c r="E10560" t="s">
        <v>3431</v>
      </c>
      <c r="F10560" t="s">
        <v>3137</v>
      </c>
      <c r="G10560">
        <v>4</v>
      </c>
      <c r="H10560">
        <v>3</v>
      </c>
      <c r="K10560">
        <v>2</v>
      </c>
      <c r="M10560">
        <v>5</v>
      </c>
      <c r="AB10560">
        <v>2</v>
      </c>
      <c r="AD10560">
        <f t="shared" si="229"/>
        <v>16</v>
      </c>
    </row>
    <row r="10561" spans="1:30" x14ac:dyDescent="0.25">
      <c r="A10561" t="s">
        <v>3517</v>
      </c>
      <c r="B10561" t="s">
        <v>445</v>
      </c>
      <c r="C10561">
        <v>611</v>
      </c>
      <c r="D10561" t="s">
        <v>30</v>
      </c>
      <c r="E10561" t="s">
        <v>3432</v>
      </c>
      <c r="F10561" t="s">
        <v>447</v>
      </c>
      <c r="G10561">
        <v>14</v>
      </c>
      <c r="AB10561">
        <v>2</v>
      </c>
      <c r="AD10561">
        <f t="shared" si="229"/>
        <v>16</v>
      </c>
    </row>
    <row r="10562" spans="1:30" x14ac:dyDescent="0.25">
      <c r="A10562" t="s">
        <v>3517</v>
      </c>
      <c r="B10562" t="s">
        <v>445</v>
      </c>
      <c r="C10562">
        <v>628</v>
      </c>
      <c r="D10562" t="s">
        <v>30</v>
      </c>
      <c r="E10562" t="s">
        <v>3434</v>
      </c>
      <c r="F10562" t="s">
        <v>449</v>
      </c>
      <c r="G10562">
        <v>4</v>
      </c>
      <c r="H10562">
        <v>4</v>
      </c>
      <c r="K10562">
        <v>2</v>
      </c>
      <c r="AD10562">
        <f t="shared" si="229"/>
        <v>10</v>
      </c>
    </row>
    <row r="10563" spans="1:30" x14ac:dyDescent="0.25">
      <c r="A10563" t="s">
        <v>3517</v>
      </c>
      <c r="B10563" t="s">
        <v>445</v>
      </c>
      <c r="C10563">
        <v>636</v>
      </c>
      <c r="D10563" t="s">
        <v>30</v>
      </c>
      <c r="E10563" t="s">
        <v>3437</v>
      </c>
      <c r="F10563" t="s">
        <v>449</v>
      </c>
      <c r="G10563">
        <v>5</v>
      </c>
      <c r="H10563">
        <v>3</v>
      </c>
      <c r="K10563">
        <v>1</v>
      </c>
      <c r="M10563">
        <v>1</v>
      </c>
      <c r="AD10563">
        <f t="shared" si="229"/>
        <v>10</v>
      </c>
    </row>
    <row r="10564" spans="1:30" x14ac:dyDescent="0.25">
      <c r="A10564" t="s">
        <v>3517</v>
      </c>
      <c r="B10564" t="s">
        <v>445</v>
      </c>
      <c r="C10564">
        <v>644</v>
      </c>
      <c r="D10564" t="s">
        <v>30</v>
      </c>
      <c r="E10564" t="s">
        <v>3438</v>
      </c>
      <c r="F10564" t="s">
        <v>447</v>
      </c>
      <c r="G10564">
        <v>5</v>
      </c>
      <c r="H10564">
        <v>2</v>
      </c>
      <c r="M10564">
        <v>3</v>
      </c>
      <c r="AD10564">
        <f t="shared" si="229"/>
        <v>10</v>
      </c>
    </row>
    <row r="10565" spans="1:30" x14ac:dyDescent="0.25">
      <c r="A10565" t="s">
        <v>3517</v>
      </c>
      <c r="B10565" t="s">
        <v>445</v>
      </c>
      <c r="C10565">
        <v>646</v>
      </c>
      <c r="D10565" t="s">
        <v>30</v>
      </c>
      <c r="E10565" t="s">
        <v>3439</v>
      </c>
      <c r="F10565" t="s">
        <v>479</v>
      </c>
      <c r="G10565">
        <v>9</v>
      </c>
      <c r="M10565">
        <v>1</v>
      </c>
      <c r="AD10565">
        <f t="shared" si="229"/>
        <v>10</v>
      </c>
    </row>
    <row r="10566" spans="1:30" x14ac:dyDescent="0.25">
      <c r="A10566" t="s">
        <v>3517</v>
      </c>
      <c r="B10566" t="s">
        <v>445</v>
      </c>
      <c r="C10566">
        <v>682</v>
      </c>
      <c r="D10566" t="s">
        <v>30</v>
      </c>
      <c r="E10566" t="s">
        <v>3527</v>
      </c>
      <c r="F10566" t="s">
        <v>447</v>
      </c>
      <c r="G10566">
        <v>10</v>
      </c>
      <c r="H10566">
        <v>2</v>
      </c>
      <c r="M10566">
        <v>1</v>
      </c>
      <c r="N10566">
        <v>1</v>
      </c>
      <c r="AB10566">
        <v>2</v>
      </c>
      <c r="AD10566">
        <f t="shared" si="229"/>
        <v>16</v>
      </c>
    </row>
    <row r="10567" spans="1:30" x14ac:dyDescent="0.25">
      <c r="A10567" t="s">
        <v>3517</v>
      </c>
      <c r="B10567" t="s">
        <v>489</v>
      </c>
      <c r="C10567">
        <v>101</v>
      </c>
      <c r="D10567">
        <v>29</v>
      </c>
      <c r="E10567" t="s">
        <v>494</v>
      </c>
      <c r="F10567" t="s">
        <v>495</v>
      </c>
      <c r="G10567">
        <v>3</v>
      </c>
      <c r="H10567">
        <v>3</v>
      </c>
      <c r="K10567">
        <v>1</v>
      </c>
      <c r="L10567">
        <v>1</v>
      </c>
      <c r="M10567">
        <v>3</v>
      </c>
      <c r="N10567">
        <v>1</v>
      </c>
      <c r="O10567">
        <v>1</v>
      </c>
      <c r="P10567">
        <v>1</v>
      </c>
      <c r="S10567">
        <v>1</v>
      </c>
      <c r="U10567">
        <v>2</v>
      </c>
      <c r="AB10567">
        <v>2</v>
      </c>
      <c r="AD10567">
        <f t="shared" si="229"/>
        <v>19</v>
      </c>
    </row>
    <row r="10568" spans="1:30" x14ac:dyDescent="0.25">
      <c r="A10568" t="s">
        <v>3517</v>
      </c>
      <c r="B10568" t="s">
        <v>489</v>
      </c>
      <c r="C10568">
        <v>101</v>
      </c>
      <c r="D10568">
        <v>99</v>
      </c>
      <c r="E10568" t="s">
        <v>494</v>
      </c>
      <c r="F10568" t="s">
        <v>504</v>
      </c>
      <c r="G10568">
        <v>1</v>
      </c>
      <c r="H10568">
        <v>1</v>
      </c>
      <c r="K10568">
        <v>3</v>
      </c>
      <c r="L10568">
        <v>1</v>
      </c>
      <c r="M10568">
        <v>2</v>
      </c>
      <c r="O10568">
        <v>1</v>
      </c>
      <c r="P10568">
        <v>1</v>
      </c>
      <c r="U10568">
        <v>2</v>
      </c>
      <c r="AB10568">
        <v>4</v>
      </c>
      <c r="AD10568">
        <f t="shared" si="229"/>
        <v>16</v>
      </c>
    </row>
    <row r="10569" spans="1:30" x14ac:dyDescent="0.25">
      <c r="A10569" t="s">
        <v>3517</v>
      </c>
      <c r="B10569" t="s">
        <v>489</v>
      </c>
      <c r="C10569">
        <v>102</v>
      </c>
      <c r="D10569">
        <v>29</v>
      </c>
      <c r="E10569" t="s">
        <v>501</v>
      </c>
      <c r="F10569" t="s">
        <v>502</v>
      </c>
      <c r="G10569">
        <v>3</v>
      </c>
      <c r="H10569">
        <v>4</v>
      </c>
      <c r="K10569">
        <v>3</v>
      </c>
      <c r="M10569">
        <v>3</v>
      </c>
      <c r="N10569">
        <v>1</v>
      </c>
      <c r="P10569">
        <v>2</v>
      </c>
      <c r="Q10569">
        <v>1</v>
      </c>
      <c r="U10569">
        <v>1</v>
      </c>
      <c r="AB10569">
        <v>2</v>
      </c>
      <c r="AD10569">
        <f t="shared" si="229"/>
        <v>20</v>
      </c>
    </row>
    <row r="10570" spans="1:30" x14ac:dyDescent="0.25">
      <c r="A10570" t="s">
        <v>3517</v>
      </c>
      <c r="B10570" t="s">
        <v>489</v>
      </c>
      <c r="C10570">
        <v>102</v>
      </c>
      <c r="D10570">
        <v>99</v>
      </c>
      <c r="E10570" t="s">
        <v>501</v>
      </c>
      <c r="F10570" t="s">
        <v>506</v>
      </c>
      <c r="G10570">
        <v>2</v>
      </c>
      <c r="H10570">
        <v>4</v>
      </c>
      <c r="K10570">
        <v>3</v>
      </c>
      <c r="L10570">
        <v>1</v>
      </c>
      <c r="M10570">
        <v>3</v>
      </c>
      <c r="N10570">
        <v>1</v>
      </c>
      <c r="O10570">
        <v>1</v>
      </c>
      <c r="P10570">
        <v>1</v>
      </c>
      <c r="Q10570">
        <v>3</v>
      </c>
      <c r="S10570">
        <v>1</v>
      </c>
      <c r="U10570">
        <v>3</v>
      </c>
      <c r="AD10570">
        <f t="shared" si="229"/>
        <v>23</v>
      </c>
    </row>
    <row r="10571" spans="1:30" x14ac:dyDescent="0.25">
      <c r="A10571" t="s">
        <v>3517</v>
      </c>
      <c r="B10571" t="s">
        <v>489</v>
      </c>
      <c r="C10571">
        <v>200</v>
      </c>
      <c r="D10571">
        <v>98</v>
      </c>
      <c r="E10571" t="s">
        <v>512</v>
      </c>
      <c r="F10571" t="s">
        <v>513</v>
      </c>
      <c r="G10571">
        <v>8</v>
      </c>
      <c r="H10571">
        <v>6</v>
      </c>
      <c r="K10571">
        <v>5</v>
      </c>
      <c r="M10571">
        <v>2</v>
      </c>
      <c r="P10571">
        <v>1</v>
      </c>
      <c r="U10571">
        <v>1</v>
      </c>
      <c r="AD10571">
        <f t="shared" si="229"/>
        <v>23</v>
      </c>
    </row>
    <row r="10572" spans="1:30" x14ac:dyDescent="0.25">
      <c r="A10572" t="s">
        <v>3517</v>
      </c>
      <c r="B10572" t="s">
        <v>489</v>
      </c>
      <c r="C10572">
        <v>491</v>
      </c>
      <c r="D10572">
        <v>29</v>
      </c>
      <c r="E10572" t="s">
        <v>3440</v>
      </c>
      <c r="F10572" t="s">
        <v>503</v>
      </c>
      <c r="G10572">
        <v>1</v>
      </c>
      <c r="H10572">
        <v>1</v>
      </c>
      <c r="M10572">
        <v>2</v>
      </c>
      <c r="Q10572">
        <v>1</v>
      </c>
      <c r="U10572">
        <v>3</v>
      </c>
      <c r="AB10572">
        <v>1</v>
      </c>
      <c r="AD10572">
        <f t="shared" si="229"/>
        <v>9</v>
      </c>
    </row>
    <row r="10573" spans="1:30" x14ac:dyDescent="0.25">
      <c r="A10573" t="s">
        <v>3517</v>
      </c>
      <c r="B10573" t="s">
        <v>539</v>
      </c>
      <c r="C10573">
        <v>400</v>
      </c>
      <c r="D10573">
        <v>99</v>
      </c>
      <c r="E10573" t="s">
        <v>3441</v>
      </c>
      <c r="F10573" t="s">
        <v>547</v>
      </c>
      <c r="G10573">
        <v>4</v>
      </c>
      <c r="H10573">
        <v>1</v>
      </c>
      <c r="M10573">
        <v>3</v>
      </c>
      <c r="AB10573">
        <v>1</v>
      </c>
      <c r="AD10573">
        <f t="shared" si="229"/>
        <v>9</v>
      </c>
    </row>
    <row r="10574" spans="1:30" x14ac:dyDescent="0.25">
      <c r="A10574" t="s">
        <v>3517</v>
      </c>
      <c r="B10574" t="s">
        <v>539</v>
      </c>
      <c r="C10574">
        <v>503</v>
      </c>
      <c r="D10574">
        <v>29</v>
      </c>
      <c r="E10574" t="s">
        <v>3528</v>
      </c>
      <c r="F10574" t="s">
        <v>547</v>
      </c>
      <c r="G10574">
        <v>18</v>
      </c>
      <c r="H10574">
        <v>1</v>
      </c>
      <c r="M10574">
        <v>2</v>
      </c>
      <c r="AD10574">
        <f t="shared" si="229"/>
        <v>21</v>
      </c>
    </row>
    <row r="10575" spans="1:30" x14ac:dyDescent="0.25">
      <c r="A10575" t="s">
        <v>3517</v>
      </c>
      <c r="B10575" t="s">
        <v>539</v>
      </c>
      <c r="C10575">
        <v>505</v>
      </c>
      <c r="D10575">
        <v>99</v>
      </c>
      <c r="E10575" t="s">
        <v>398</v>
      </c>
      <c r="F10575" t="s">
        <v>547</v>
      </c>
      <c r="G10575">
        <v>15</v>
      </c>
      <c r="K10575">
        <v>1</v>
      </c>
      <c r="AD10575">
        <f t="shared" si="229"/>
        <v>16</v>
      </c>
    </row>
    <row r="10576" spans="1:30" x14ac:dyDescent="0.25">
      <c r="A10576" t="s">
        <v>3517</v>
      </c>
      <c r="B10576" t="s">
        <v>539</v>
      </c>
      <c r="C10576">
        <v>510</v>
      </c>
      <c r="D10576">
        <v>29</v>
      </c>
      <c r="E10576" t="s">
        <v>2764</v>
      </c>
      <c r="F10576" t="s">
        <v>547</v>
      </c>
      <c r="G10576">
        <v>8</v>
      </c>
      <c r="H10576">
        <v>3</v>
      </c>
      <c r="AD10576">
        <f t="shared" si="229"/>
        <v>11</v>
      </c>
    </row>
    <row r="10577" spans="1:30" x14ac:dyDescent="0.25">
      <c r="A10577" t="s">
        <v>3517</v>
      </c>
      <c r="B10577" t="s">
        <v>539</v>
      </c>
      <c r="C10577">
        <v>510</v>
      </c>
      <c r="D10577">
        <v>98</v>
      </c>
      <c r="E10577" t="s">
        <v>2764</v>
      </c>
      <c r="F10577" t="s">
        <v>1894</v>
      </c>
      <c r="G10577">
        <v>5</v>
      </c>
      <c r="H10577">
        <v>3</v>
      </c>
      <c r="K10577">
        <v>2</v>
      </c>
      <c r="U10577">
        <v>1</v>
      </c>
      <c r="AD10577">
        <f t="shared" si="229"/>
        <v>11</v>
      </c>
    </row>
    <row r="10578" spans="1:30" x14ac:dyDescent="0.25">
      <c r="A10578" t="s">
        <v>3517</v>
      </c>
      <c r="B10578" t="s">
        <v>550</v>
      </c>
      <c r="C10578">
        <v>101</v>
      </c>
      <c r="D10578">
        <v>99</v>
      </c>
      <c r="E10578" t="s">
        <v>551</v>
      </c>
      <c r="F10578" t="s">
        <v>553</v>
      </c>
      <c r="G10578">
        <v>19</v>
      </c>
      <c r="K10578">
        <v>2</v>
      </c>
      <c r="M10578">
        <v>1</v>
      </c>
      <c r="N10578">
        <v>1</v>
      </c>
      <c r="Q10578">
        <v>1</v>
      </c>
      <c r="S10578">
        <v>1</v>
      </c>
      <c r="U10578">
        <v>2</v>
      </c>
      <c r="AD10578">
        <f t="shared" si="229"/>
        <v>27</v>
      </c>
    </row>
    <row r="10579" spans="1:30" x14ac:dyDescent="0.25">
      <c r="A10579" t="s">
        <v>3517</v>
      </c>
      <c r="B10579" t="s">
        <v>550</v>
      </c>
      <c r="C10579">
        <v>200</v>
      </c>
      <c r="D10579">
        <v>99</v>
      </c>
      <c r="E10579" t="s">
        <v>554</v>
      </c>
      <c r="F10579" t="s">
        <v>555</v>
      </c>
      <c r="G10579">
        <v>6</v>
      </c>
      <c r="H10579">
        <v>2</v>
      </c>
      <c r="K10579">
        <v>2</v>
      </c>
      <c r="L10579">
        <v>1</v>
      </c>
      <c r="M10579">
        <v>2</v>
      </c>
      <c r="N10579">
        <v>1</v>
      </c>
      <c r="P10579">
        <v>2</v>
      </c>
      <c r="AD10579">
        <f t="shared" si="229"/>
        <v>16</v>
      </c>
    </row>
    <row r="10580" spans="1:30" x14ac:dyDescent="0.25">
      <c r="A10580" t="s">
        <v>3517</v>
      </c>
      <c r="B10580" t="s">
        <v>550</v>
      </c>
      <c r="C10580">
        <v>251</v>
      </c>
      <c r="D10580">
        <v>99</v>
      </c>
      <c r="E10580" t="s">
        <v>567</v>
      </c>
      <c r="F10580" t="s">
        <v>552</v>
      </c>
      <c r="G10580">
        <v>6</v>
      </c>
      <c r="H10580">
        <v>5</v>
      </c>
      <c r="K10580">
        <v>1</v>
      </c>
      <c r="L10580">
        <v>1</v>
      </c>
      <c r="P10580">
        <v>1</v>
      </c>
      <c r="AD10580">
        <f t="shared" si="229"/>
        <v>14</v>
      </c>
    </row>
    <row r="10581" spans="1:30" x14ac:dyDescent="0.25">
      <c r="A10581" t="s">
        <v>3517</v>
      </c>
      <c r="B10581" t="s">
        <v>550</v>
      </c>
      <c r="C10581">
        <v>322</v>
      </c>
      <c r="D10581">
        <v>99</v>
      </c>
      <c r="E10581" t="s">
        <v>3149</v>
      </c>
      <c r="F10581" t="s">
        <v>921</v>
      </c>
      <c r="G10581">
        <v>13</v>
      </c>
      <c r="H10581">
        <v>1</v>
      </c>
      <c r="K10581">
        <v>2</v>
      </c>
      <c r="L10581">
        <v>1</v>
      </c>
      <c r="M10581">
        <v>1</v>
      </c>
      <c r="N10581">
        <v>1</v>
      </c>
      <c r="P10581">
        <v>2</v>
      </c>
      <c r="Q10581">
        <v>1</v>
      </c>
      <c r="AB10581">
        <v>1</v>
      </c>
      <c r="AD10581">
        <f t="shared" si="229"/>
        <v>23</v>
      </c>
    </row>
    <row r="10582" spans="1:30" x14ac:dyDescent="0.25">
      <c r="A10582" t="s">
        <v>3517</v>
      </c>
      <c r="B10582" t="s">
        <v>550</v>
      </c>
      <c r="C10582">
        <v>430</v>
      </c>
      <c r="D10582">
        <v>98</v>
      </c>
      <c r="E10582" t="s">
        <v>1900</v>
      </c>
      <c r="F10582" t="s">
        <v>561</v>
      </c>
      <c r="G10582">
        <v>3</v>
      </c>
      <c r="H10582">
        <v>1</v>
      </c>
      <c r="K10582">
        <v>5</v>
      </c>
      <c r="L10582">
        <v>1</v>
      </c>
      <c r="M10582">
        <v>2</v>
      </c>
      <c r="N10582">
        <v>3</v>
      </c>
      <c r="O10582">
        <v>1</v>
      </c>
      <c r="P10582">
        <v>3</v>
      </c>
      <c r="AB10582">
        <v>1</v>
      </c>
      <c r="AD10582">
        <f t="shared" si="229"/>
        <v>20</v>
      </c>
    </row>
    <row r="10583" spans="1:30" x14ac:dyDescent="0.25">
      <c r="A10583" t="s">
        <v>3517</v>
      </c>
      <c r="B10583" t="s">
        <v>550</v>
      </c>
      <c r="C10583">
        <v>430</v>
      </c>
      <c r="D10583">
        <v>99</v>
      </c>
      <c r="E10583" t="s">
        <v>1900</v>
      </c>
      <c r="F10583" t="s">
        <v>342</v>
      </c>
      <c r="G10583">
        <v>5</v>
      </c>
      <c r="H10583">
        <v>1</v>
      </c>
      <c r="K10583">
        <v>2</v>
      </c>
      <c r="Q10583">
        <v>1</v>
      </c>
      <c r="U10583">
        <v>2</v>
      </c>
      <c r="AB10583">
        <v>1</v>
      </c>
      <c r="AD10583">
        <f t="shared" si="229"/>
        <v>12</v>
      </c>
    </row>
    <row r="10584" spans="1:30" x14ac:dyDescent="0.25">
      <c r="A10584" t="s">
        <v>3517</v>
      </c>
      <c r="B10584" t="s">
        <v>550</v>
      </c>
      <c r="C10584">
        <v>450</v>
      </c>
      <c r="D10584">
        <v>99</v>
      </c>
      <c r="E10584" t="s">
        <v>2341</v>
      </c>
      <c r="F10584" t="s">
        <v>563</v>
      </c>
      <c r="G10584">
        <v>6</v>
      </c>
      <c r="H10584">
        <v>3</v>
      </c>
      <c r="K10584">
        <v>3</v>
      </c>
      <c r="L10584">
        <v>2</v>
      </c>
      <c r="N10584">
        <v>2</v>
      </c>
      <c r="O10584">
        <v>3</v>
      </c>
      <c r="P10584">
        <v>2</v>
      </c>
      <c r="AB10584">
        <v>3</v>
      </c>
      <c r="AD10584">
        <f t="shared" si="229"/>
        <v>24</v>
      </c>
    </row>
    <row r="10585" spans="1:30" x14ac:dyDescent="0.25">
      <c r="A10585" t="s">
        <v>3517</v>
      </c>
      <c r="B10585" t="s">
        <v>550</v>
      </c>
      <c r="C10585">
        <v>495</v>
      </c>
      <c r="D10585" t="s">
        <v>30</v>
      </c>
      <c r="E10585" t="s">
        <v>588</v>
      </c>
      <c r="F10585" t="s">
        <v>560</v>
      </c>
      <c r="W10585">
        <v>7</v>
      </c>
      <c r="AD10585">
        <f t="shared" si="229"/>
        <v>7</v>
      </c>
    </row>
    <row r="10586" spans="1:30" x14ac:dyDescent="0.25">
      <c r="A10586" t="s">
        <v>3517</v>
      </c>
      <c r="B10586" t="s">
        <v>550</v>
      </c>
      <c r="C10586">
        <v>495</v>
      </c>
      <c r="D10586" t="s">
        <v>38</v>
      </c>
      <c r="E10586" t="s">
        <v>588</v>
      </c>
      <c r="F10586" t="s">
        <v>555</v>
      </c>
      <c r="W10586">
        <v>6</v>
      </c>
      <c r="AD10586">
        <f t="shared" si="229"/>
        <v>6</v>
      </c>
    </row>
    <row r="10587" spans="1:30" x14ac:dyDescent="0.25">
      <c r="A10587" t="s">
        <v>3517</v>
      </c>
      <c r="B10587" t="s">
        <v>605</v>
      </c>
      <c r="C10587">
        <v>257</v>
      </c>
      <c r="D10587" t="s">
        <v>30</v>
      </c>
      <c r="E10587" t="s">
        <v>1909</v>
      </c>
      <c r="F10587" t="s">
        <v>607</v>
      </c>
      <c r="G10587">
        <v>6</v>
      </c>
      <c r="H10587">
        <v>1</v>
      </c>
      <c r="K10587">
        <v>1</v>
      </c>
      <c r="L10587">
        <v>1</v>
      </c>
      <c r="M10587">
        <v>2</v>
      </c>
      <c r="U10587">
        <v>2</v>
      </c>
      <c r="AD10587">
        <f t="shared" si="229"/>
        <v>13</v>
      </c>
    </row>
    <row r="10588" spans="1:30" x14ac:dyDescent="0.25">
      <c r="A10588" t="s">
        <v>3517</v>
      </c>
      <c r="B10588" t="s">
        <v>619</v>
      </c>
      <c r="C10588">
        <v>105</v>
      </c>
      <c r="D10588">
        <v>98</v>
      </c>
      <c r="E10588" t="s">
        <v>620</v>
      </c>
      <c r="F10588" t="s">
        <v>621</v>
      </c>
      <c r="G10588">
        <v>18</v>
      </c>
      <c r="H10588">
        <v>2</v>
      </c>
      <c r="U10588">
        <v>2</v>
      </c>
      <c r="AB10588">
        <v>1</v>
      </c>
      <c r="AD10588">
        <f t="shared" si="229"/>
        <v>23</v>
      </c>
    </row>
    <row r="10589" spans="1:30" x14ac:dyDescent="0.25">
      <c r="A10589" t="s">
        <v>3517</v>
      </c>
      <c r="B10589" t="s">
        <v>619</v>
      </c>
      <c r="C10589">
        <v>115</v>
      </c>
      <c r="D10589">
        <v>98</v>
      </c>
      <c r="E10589" t="s">
        <v>624</v>
      </c>
      <c r="F10589" t="s">
        <v>621</v>
      </c>
      <c r="G10589">
        <v>19</v>
      </c>
      <c r="H10589">
        <v>2</v>
      </c>
      <c r="K10589">
        <v>2</v>
      </c>
      <c r="M10589">
        <v>2</v>
      </c>
      <c r="U10589">
        <v>1</v>
      </c>
      <c r="AD10589">
        <f t="shared" ref="AD10589:AD10627" si="230">SUM(G10589:AC10589)</f>
        <v>26</v>
      </c>
    </row>
    <row r="10590" spans="1:30" x14ac:dyDescent="0.25">
      <c r="A10590" t="s">
        <v>3517</v>
      </c>
      <c r="B10590" t="s">
        <v>619</v>
      </c>
      <c r="C10590">
        <v>250</v>
      </c>
      <c r="D10590">
        <v>99</v>
      </c>
      <c r="E10590" t="s">
        <v>638</v>
      </c>
      <c r="F10590" t="s">
        <v>639</v>
      </c>
      <c r="G10590">
        <v>5</v>
      </c>
      <c r="H10590">
        <v>1</v>
      </c>
      <c r="M10590">
        <v>1</v>
      </c>
      <c r="O10590">
        <v>1</v>
      </c>
      <c r="AB10590">
        <v>3</v>
      </c>
      <c r="AD10590">
        <f t="shared" si="230"/>
        <v>11</v>
      </c>
    </row>
    <row r="10591" spans="1:30" x14ac:dyDescent="0.25">
      <c r="A10591" t="s">
        <v>3517</v>
      </c>
      <c r="B10591" t="s">
        <v>619</v>
      </c>
      <c r="C10591">
        <v>320</v>
      </c>
      <c r="D10591">
        <v>99</v>
      </c>
      <c r="E10591" t="s">
        <v>640</v>
      </c>
      <c r="F10591" t="s">
        <v>636</v>
      </c>
      <c r="G10591">
        <v>7</v>
      </c>
      <c r="H10591">
        <v>3</v>
      </c>
      <c r="K10591">
        <v>2</v>
      </c>
      <c r="L10591">
        <v>1</v>
      </c>
      <c r="M10591">
        <v>7</v>
      </c>
      <c r="N10591">
        <v>2</v>
      </c>
      <c r="P10591">
        <v>1</v>
      </c>
      <c r="AD10591">
        <f t="shared" si="230"/>
        <v>23</v>
      </c>
    </row>
    <row r="10592" spans="1:30" x14ac:dyDescent="0.25">
      <c r="A10592" t="s">
        <v>3517</v>
      </c>
      <c r="B10592" t="s">
        <v>619</v>
      </c>
      <c r="C10592">
        <v>330</v>
      </c>
      <c r="D10592">
        <v>99</v>
      </c>
      <c r="E10592" t="s">
        <v>642</v>
      </c>
      <c r="F10592" t="s">
        <v>635</v>
      </c>
      <c r="G10592">
        <v>7</v>
      </c>
      <c r="H10592">
        <v>8</v>
      </c>
      <c r="K10592">
        <v>1</v>
      </c>
      <c r="L10592">
        <v>1</v>
      </c>
      <c r="M10592">
        <v>3</v>
      </c>
      <c r="N10592">
        <v>1</v>
      </c>
      <c r="P10592">
        <v>1</v>
      </c>
      <c r="AB10592">
        <v>2</v>
      </c>
      <c r="AD10592">
        <f t="shared" si="230"/>
        <v>24</v>
      </c>
    </row>
    <row r="10593" spans="1:30" x14ac:dyDescent="0.25">
      <c r="A10593" t="s">
        <v>3517</v>
      </c>
      <c r="B10593" t="s">
        <v>619</v>
      </c>
      <c r="C10593">
        <v>340</v>
      </c>
      <c r="D10593">
        <v>99</v>
      </c>
      <c r="E10593" t="s">
        <v>644</v>
      </c>
      <c r="F10593" t="s">
        <v>635</v>
      </c>
      <c r="G10593">
        <v>3</v>
      </c>
      <c r="H10593">
        <v>1</v>
      </c>
      <c r="K10593">
        <v>1</v>
      </c>
      <c r="M10593">
        <v>2</v>
      </c>
      <c r="P10593">
        <v>2</v>
      </c>
      <c r="AD10593">
        <f t="shared" si="230"/>
        <v>9</v>
      </c>
    </row>
    <row r="10594" spans="1:30" x14ac:dyDescent="0.25">
      <c r="A10594" t="s">
        <v>3517</v>
      </c>
      <c r="B10594" t="s">
        <v>619</v>
      </c>
      <c r="C10594">
        <v>420</v>
      </c>
      <c r="D10594">
        <v>99</v>
      </c>
      <c r="E10594" t="s">
        <v>1918</v>
      </c>
      <c r="F10594" t="s">
        <v>647</v>
      </c>
      <c r="G10594">
        <v>21</v>
      </c>
      <c r="H10594">
        <v>3</v>
      </c>
      <c r="M10594">
        <v>1</v>
      </c>
      <c r="N10594">
        <v>1</v>
      </c>
      <c r="P10594">
        <v>1</v>
      </c>
      <c r="AD10594">
        <f t="shared" si="230"/>
        <v>27</v>
      </c>
    </row>
    <row r="10595" spans="1:30" x14ac:dyDescent="0.25">
      <c r="A10595" t="s">
        <v>3517</v>
      </c>
      <c r="B10595" t="s">
        <v>619</v>
      </c>
      <c r="C10595">
        <v>430</v>
      </c>
      <c r="D10595">
        <v>99</v>
      </c>
      <c r="E10595" t="s">
        <v>1919</v>
      </c>
      <c r="F10595" t="s">
        <v>647</v>
      </c>
      <c r="G10595">
        <v>21</v>
      </c>
      <c r="H10595">
        <v>2</v>
      </c>
      <c r="K10595">
        <v>1</v>
      </c>
      <c r="AD10595">
        <f t="shared" si="230"/>
        <v>24</v>
      </c>
    </row>
    <row r="10596" spans="1:30" x14ac:dyDescent="0.25">
      <c r="A10596" t="s">
        <v>3517</v>
      </c>
      <c r="B10596" t="s">
        <v>619</v>
      </c>
      <c r="C10596">
        <v>450</v>
      </c>
      <c r="D10596">
        <v>90</v>
      </c>
      <c r="E10596" t="s">
        <v>650</v>
      </c>
      <c r="F10596" t="s">
        <v>647</v>
      </c>
      <c r="G10596">
        <v>14</v>
      </c>
      <c r="AD10596">
        <f t="shared" si="230"/>
        <v>14</v>
      </c>
    </row>
    <row r="10597" spans="1:30" x14ac:dyDescent="0.25">
      <c r="A10597" t="s">
        <v>3517</v>
      </c>
      <c r="B10597" t="s">
        <v>656</v>
      </c>
      <c r="C10597">
        <v>121</v>
      </c>
      <c r="D10597" t="s">
        <v>30</v>
      </c>
      <c r="E10597" t="s">
        <v>657</v>
      </c>
      <c r="F10597" t="s">
        <v>661</v>
      </c>
      <c r="G10597">
        <v>6</v>
      </c>
      <c r="H10597">
        <v>6</v>
      </c>
      <c r="K10597">
        <v>1</v>
      </c>
      <c r="L10597">
        <v>2</v>
      </c>
      <c r="M10597">
        <v>4</v>
      </c>
      <c r="P10597">
        <v>1</v>
      </c>
      <c r="Q10597">
        <v>1</v>
      </c>
      <c r="S10597">
        <v>2</v>
      </c>
      <c r="U10597">
        <v>1</v>
      </c>
      <c r="AB10597">
        <v>1</v>
      </c>
      <c r="AD10597">
        <f t="shared" si="230"/>
        <v>25</v>
      </c>
    </row>
    <row r="10598" spans="1:30" x14ac:dyDescent="0.25">
      <c r="A10598" t="s">
        <v>3517</v>
      </c>
      <c r="B10598" t="s">
        <v>656</v>
      </c>
      <c r="C10598">
        <v>121</v>
      </c>
      <c r="D10598" t="s">
        <v>38</v>
      </c>
      <c r="E10598" t="s">
        <v>657</v>
      </c>
      <c r="F10598" t="s">
        <v>659</v>
      </c>
      <c r="G10598">
        <v>4</v>
      </c>
      <c r="H10598">
        <v>4</v>
      </c>
      <c r="K10598">
        <v>3</v>
      </c>
      <c r="L10598">
        <v>1</v>
      </c>
      <c r="M10598">
        <v>3</v>
      </c>
      <c r="O10598">
        <v>2</v>
      </c>
      <c r="P10598">
        <v>1</v>
      </c>
      <c r="Q10598">
        <v>1</v>
      </c>
      <c r="AB10598">
        <v>1</v>
      </c>
      <c r="AD10598">
        <f t="shared" si="230"/>
        <v>20</v>
      </c>
    </row>
    <row r="10599" spans="1:30" x14ac:dyDescent="0.25">
      <c r="A10599" t="s">
        <v>3517</v>
      </c>
      <c r="B10599" t="s">
        <v>656</v>
      </c>
      <c r="C10599">
        <v>122</v>
      </c>
      <c r="D10599" t="s">
        <v>39</v>
      </c>
      <c r="E10599" t="s">
        <v>662</v>
      </c>
      <c r="F10599" t="s">
        <v>658</v>
      </c>
      <c r="G10599">
        <v>2</v>
      </c>
      <c r="H10599">
        <v>6</v>
      </c>
      <c r="K10599">
        <v>6</v>
      </c>
      <c r="L10599">
        <v>4</v>
      </c>
      <c r="M10599">
        <v>6</v>
      </c>
      <c r="N10599">
        <v>2</v>
      </c>
      <c r="O10599">
        <v>1</v>
      </c>
      <c r="Q10599">
        <v>2</v>
      </c>
      <c r="U10599">
        <v>2</v>
      </c>
      <c r="AB10599">
        <v>1</v>
      </c>
      <c r="AD10599">
        <f t="shared" si="230"/>
        <v>32</v>
      </c>
    </row>
    <row r="10600" spans="1:30" x14ac:dyDescent="0.25">
      <c r="A10600" t="s">
        <v>3517</v>
      </c>
      <c r="B10600" t="s">
        <v>656</v>
      </c>
      <c r="C10600">
        <v>156</v>
      </c>
      <c r="D10600" t="s">
        <v>43</v>
      </c>
      <c r="E10600" t="s">
        <v>667</v>
      </c>
      <c r="F10600" t="s">
        <v>660</v>
      </c>
      <c r="G10600">
        <v>2</v>
      </c>
      <c r="H10600">
        <v>1</v>
      </c>
      <c r="K10600">
        <v>1</v>
      </c>
      <c r="L10600">
        <v>4</v>
      </c>
      <c r="M10600">
        <v>1</v>
      </c>
      <c r="N10600">
        <v>1</v>
      </c>
      <c r="AB10600">
        <v>1</v>
      </c>
      <c r="AD10600">
        <f t="shared" si="230"/>
        <v>11</v>
      </c>
    </row>
    <row r="10601" spans="1:30" x14ac:dyDescent="0.25">
      <c r="A10601" t="s">
        <v>3517</v>
      </c>
      <c r="B10601" t="s">
        <v>656</v>
      </c>
      <c r="C10601">
        <v>256</v>
      </c>
      <c r="D10601" t="s">
        <v>320</v>
      </c>
      <c r="E10601" t="s">
        <v>670</v>
      </c>
      <c r="F10601" t="s">
        <v>665</v>
      </c>
      <c r="G10601">
        <v>3</v>
      </c>
      <c r="H10601">
        <v>3</v>
      </c>
      <c r="K10601">
        <v>3</v>
      </c>
      <c r="L10601">
        <v>2</v>
      </c>
      <c r="M10601">
        <v>5</v>
      </c>
      <c r="N10601">
        <v>1</v>
      </c>
      <c r="O10601">
        <v>1</v>
      </c>
      <c r="AD10601">
        <f t="shared" si="230"/>
        <v>18</v>
      </c>
    </row>
    <row r="10602" spans="1:30" x14ac:dyDescent="0.25">
      <c r="A10602" t="s">
        <v>3517</v>
      </c>
      <c r="B10602" t="s">
        <v>686</v>
      </c>
      <c r="C10602">
        <v>501</v>
      </c>
      <c r="D10602">
        <v>99</v>
      </c>
      <c r="E10602" t="s">
        <v>689</v>
      </c>
      <c r="F10602" t="s">
        <v>688</v>
      </c>
      <c r="G10602">
        <v>25</v>
      </c>
      <c r="AB10602">
        <v>1</v>
      </c>
      <c r="AD10602">
        <f t="shared" si="230"/>
        <v>26</v>
      </c>
    </row>
    <row r="10603" spans="1:30" x14ac:dyDescent="0.25">
      <c r="A10603" t="s">
        <v>3517</v>
      </c>
      <c r="B10603" t="s">
        <v>686</v>
      </c>
      <c r="C10603">
        <v>503</v>
      </c>
      <c r="D10603">
        <v>98</v>
      </c>
      <c r="E10603" t="s">
        <v>2788</v>
      </c>
      <c r="F10603" t="s">
        <v>2365</v>
      </c>
      <c r="G10603">
        <v>13</v>
      </c>
      <c r="H10603">
        <v>3</v>
      </c>
      <c r="K10603">
        <v>1</v>
      </c>
      <c r="M10603">
        <v>1</v>
      </c>
      <c r="AD10603">
        <f t="shared" si="230"/>
        <v>18</v>
      </c>
    </row>
    <row r="10604" spans="1:30" x14ac:dyDescent="0.25">
      <c r="A10604" t="s">
        <v>3517</v>
      </c>
      <c r="B10604" t="s">
        <v>686</v>
      </c>
      <c r="C10604">
        <v>503</v>
      </c>
      <c r="D10604">
        <v>99</v>
      </c>
      <c r="E10604" t="s">
        <v>2788</v>
      </c>
      <c r="F10604" t="s">
        <v>690</v>
      </c>
      <c r="G10604">
        <v>12</v>
      </c>
      <c r="H10604">
        <v>5</v>
      </c>
      <c r="K10604">
        <v>1</v>
      </c>
      <c r="M10604">
        <v>1</v>
      </c>
      <c r="AB10604">
        <v>1</v>
      </c>
      <c r="AD10604">
        <f t="shared" si="230"/>
        <v>20</v>
      </c>
    </row>
    <row r="10605" spans="1:30" x14ac:dyDescent="0.25">
      <c r="A10605" t="s">
        <v>3517</v>
      </c>
      <c r="B10605" t="s">
        <v>686</v>
      </c>
      <c r="C10605">
        <v>508</v>
      </c>
      <c r="D10605">
        <v>99</v>
      </c>
      <c r="E10605" t="s">
        <v>3445</v>
      </c>
      <c r="F10605" t="s">
        <v>690</v>
      </c>
      <c r="G10605">
        <v>7</v>
      </c>
      <c r="AD10605">
        <f t="shared" si="230"/>
        <v>7</v>
      </c>
    </row>
    <row r="10606" spans="1:30" x14ac:dyDescent="0.25">
      <c r="A10606" t="s">
        <v>3517</v>
      </c>
      <c r="B10606" t="s">
        <v>686</v>
      </c>
      <c r="C10606">
        <v>553</v>
      </c>
      <c r="D10606">
        <v>99</v>
      </c>
      <c r="E10606" t="s">
        <v>3446</v>
      </c>
      <c r="F10606" t="s">
        <v>694</v>
      </c>
      <c r="G10606">
        <v>17</v>
      </c>
      <c r="L10606">
        <v>1</v>
      </c>
      <c r="AB10606">
        <v>1</v>
      </c>
      <c r="AD10606">
        <f t="shared" si="230"/>
        <v>19</v>
      </c>
    </row>
    <row r="10607" spans="1:30" x14ac:dyDescent="0.25">
      <c r="A10607" t="s">
        <v>3517</v>
      </c>
      <c r="B10607" t="s">
        <v>686</v>
      </c>
      <c r="C10607">
        <v>554</v>
      </c>
      <c r="D10607">
        <v>99</v>
      </c>
      <c r="E10607" t="s">
        <v>3529</v>
      </c>
      <c r="F10607" t="s">
        <v>694</v>
      </c>
      <c r="G10607">
        <v>23</v>
      </c>
      <c r="AD10607">
        <f t="shared" si="230"/>
        <v>23</v>
      </c>
    </row>
    <row r="10608" spans="1:30" x14ac:dyDescent="0.25">
      <c r="A10608" t="s">
        <v>3517</v>
      </c>
      <c r="B10608" t="s">
        <v>686</v>
      </c>
      <c r="C10608">
        <v>590</v>
      </c>
      <c r="D10608">
        <v>98</v>
      </c>
      <c r="E10608" t="s">
        <v>698</v>
      </c>
      <c r="F10608" t="s">
        <v>688</v>
      </c>
      <c r="G10608">
        <v>12</v>
      </c>
      <c r="AB10608">
        <v>1</v>
      </c>
      <c r="AD10608">
        <f t="shared" si="230"/>
        <v>13</v>
      </c>
    </row>
    <row r="10609" spans="1:30" x14ac:dyDescent="0.25">
      <c r="A10609" t="s">
        <v>3517</v>
      </c>
      <c r="B10609" t="s">
        <v>686</v>
      </c>
      <c r="C10609">
        <v>590</v>
      </c>
      <c r="D10609">
        <v>99</v>
      </c>
      <c r="E10609" t="s">
        <v>698</v>
      </c>
      <c r="F10609" t="s">
        <v>544</v>
      </c>
      <c r="G10609">
        <v>11</v>
      </c>
      <c r="H10609">
        <v>1</v>
      </c>
      <c r="AD10609">
        <f t="shared" si="230"/>
        <v>12</v>
      </c>
    </row>
    <row r="10610" spans="1:30" x14ac:dyDescent="0.25">
      <c r="A10610" t="s">
        <v>3517</v>
      </c>
      <c r="B10610" t="s">
        <v>700</v>
      </c>
      <c r="C10610">
        <v>200</v>
      </c>
      <c r="D10610">
        <v>98</v>
      </c>
      <c r="E10610" t="s">
        <v>701</v>
      </c>
      <c r="F10610" t="s">
        <v>628</v>
      </c>
      <c r="G10610">
        <v>10</v>
      </c>
      <c r="N10610">
        <v>1</v>
      </c>
      <c r="AB10610">
        <v>1</v>
      </c>
      <c r="AD10610">
        <f t="shared" si="230"/>
        <v>12</v>
      </c>
    </row>
    <row r="10611" spans="1:30" x14ac:dyDescent="0.25">
      <c r="A10611" t="s">
        <v>3517</v>
      </c>
      <c r="B10611" t="s">
        <v>700</v>
      </c>
      <c r="C10611">
        <v>204</v>
      </c>
      <c r="D10611">
        <v>99</v>
      </c>
      <c r="E10611" t="s">
        <v>1934</v>
      </c>
      <c r="F10611" t="s">
        <v>628</v>
      </c>
      <c r="G10611">
        <v>7</v>
      </c>
      <c r="AD10611">
        <f t="shared" si="230"/>
        <v>7</v>
      </c>
    </row>
    <row r="10612" spans="1:30" x14ac:dyDescent="0.25">
      <c r="A10612" t="s">
        <v>3517</v>
      </c>
      <c r="B10612" t="s">
        <v>700</v>
      </c>
      <c r="C10612">
        <v>500</v>
      </c>
      <c r="D10612">
        <v>99</v>
      </c>
      <c r="E10612" t="s">
        <v>3448</v>
      </c>
      <c r="F10612" t="s">
        <v>628</v>
      </c>
      <c r="G10612">
        <v>4</v>
      </c>
      <c r="M10612">
        <v>2</v>
      </c>
      <c r="AD10612">
        <f t="shared" si="230"/>
        <v>6</v>
      </c>
    </row>
    <row r="10613" spans="1:30" x14ac:dyDescent="0.25">
      <c r="A10613" t="s">
        <v>3517</v>
      </c>
      <c r="B10613" t="s">
        <v>705</v>
      </c>
      <c r="C10613">
        <v>222</v>
      </c>
      <c r="D10613">
        <v>99</v>
      </c>
      <c r="E10613" t="s">
        <v>706</v>
      </c>
      <c r="F10613" t="s">
        <v>707</v>
      </c>
      <c r="G10613">
        <v>4</v>
      </c>
      <c r="H10613">
        <v>5</v>
      </c>
      <c r="M10613">
        <v>1</v>
      </c>
      <c r="N10613">
        <v>5</v>
      </c>
      <c r="U10613">
        <v>1</v>
      </c>
      <c r="AB10613">
        <v>4</v>
      </c>
      <c r="AD10613">
        <f t="shared" si="230"/>
        <v>20</v>
      </c>
    </row>
    <row r="10614" spans="1:30" x14ac:dyDescent="0.25">
      <c r="A10614" t="s">
        <v>3517</v>
      </c>
      <c r="B10614" t="s">
        <v>705</v>
      </c>
      <c r="C10614">
        <v>334</v>
      </c>
      <c r="D10614">
        <v>99</v>
      </c>
      <c r="E10614" t="s">
        <v>710</v>
      </c>
      <c r="F10614" t="s">
        <v>676</v>
      </c>
      <c r="G10614">
        <v>2</v>
      </c>
      <c r="H10614">
        <v>1</v>
      </c>
      <c r="K10614">
        <v>3</v>
      </c>
      <c r="M10614">
        <v>2</v>
      </c>
      <c r="N10614">
        <v>3</v>
      </c>
      <c r="Q10614">
        <v>1</v>
      </c>
      <c r="S10614">
        <v>1</v>
      </c>
      <c r="AD10614">
        <f t="shared" si="230"/>
        <v>13</v>
      </c>
    </row>
    <row r="10615" spans="1:30" x14ac:dyDescent="0.25">
      <c r="A10615" t="s">
        <v>3517</v>
      </c>
      <c r="B10615" t="s">
        <v>705</v>
      </c>
      <c r="C10615">
        <v>474</v>
      </c>
      <c r="D10615">
        <v>99</v>
      </c>
      <c r="E10615" t="s">
        <v>713</v>
      </c>
      <c r="F10615" t="s">
        <v>675</v>
      </c>
      <c r="G10615">
        <v>6</v>
      </c>
      <c r="K10615">
        <v>1</v>
      </c>
      <c r="AD10615">
        <f t="shared" si="230"/>
        <v>7</v>
      </c>
    </row>
    <row r="10616" spans="1:30" x14ac:dyDescent="0.25">
      <c r="A10616" t="s">
        <v>3517</v>
      </c>
      <c r="B10616" t="s">
        <v>705</v>
      </c>
      <c r="C10616">
        <v>534</v>
      </c>
      <c r="D10616">
        <v>99</v>
      </c>
      <c r="E10616" t="s">
        <v>710</v>
      </c>
      <c r="F10616" t="s">
        <v>675</v>
      </c>
      <c r="G10616">
        <v>6</v>
      </c>
      <c r="AD10616">
        <f t="shared" si="230"/>
        <v>6</v>
      </c>
    </row>
    <row r="10617" spans="1:30" x14ac:dyDescent="0.25">
      <c r="A10617" t="s">
        <v>3517</v>
      </c>
      <c r="B10617" t="s">
        <v>705</v>
      </c>
      <c r="C10617">
        <v>562</v>
      </c>
      <c r="D10617" t="s">
        <v>30</v>
      </c>
      <c r="E10617" t="s">
        <v>1938</v>
      </c>
      <c r="F10617" t="s">
        <v>675</v>
      </c>
      <c r="G10617">
        <v>6</v>
      </c>
      <c r="AD10617">
        <f t="shared" si="230"/>
        <v>6</v>
      </c>
    </row>
    <row r="10618" spans="1:30" x14ac:dyDescent="0.25">
      <c r="A10618" t="s">
        <v>3517</v>
      </c>
      <c r="B10618" t="s">
        <v>705</v>
      </c>
      <c r="C10618">
        <v>586</v>
      </c>
      <c r="D10618">
        <v>99</v>
      </c>
      <c r="E10618" t="s">
        <v>3449</v>
      </c>
      <c r="F10618" t="s">
        <v>675</v>
      </c>
      <c r="G10618">
        <v>8</v>
      </c>
      <c r="AD10618">
        <f t="shared" si="230"/>
        <v>8</v>
      </c>
    </row>
    <row r="10619" spans="1:30" x14ac:dyDescent="0.25">
      <c r="A10619" t="s">
        <v>3517</v>
      </c>
      <c r="B10619" t="s">
        <v>717</v>
      </c>
      <c r="C10619">
        <v>101</v>
      </c>
      <c r="D10619">
        <v>98</v>
      </c>
      <c r="E10619" t="s">
        <v>720</v>
      </c>
      <c r="F10619" t="s">
        <v>721</v>
      </c>
      <c r="G10619">
        <v>5</v>
      </c>
      <c r="H10619">
        <v>1</v>
      </c>
      <c r="K10619">
        <v>1</v>
      </c>
      <c r="L10619">
        <v>2</v>
      </c>
      <c r="M10619">
        <v>3</v>
      </c>
      <c r="N10619">
        <v>1</v>
      </c>
      <c r="Q10619">
        <v>1</v>
      </c>
      <c r="S10619">
        <v>1</v>
      </c>
      <c r="U10619">
        <v>2</v>
      </c>
      <c r="AB10619">
        <v>1</v>
      </c>
      <c r="AD10619">
        <f t="shared" si="230"/>
        <v>18</v>
      </c>
    </row>
    <row r="10620" spans="1:30" x14ac:dyDescent="0.25">
      <c r="A10620" t="s">
        <v>3517</v>
      </c>
      <c r="B10620" t="s">
        <v>717</v>
      </c>
      <c r="C10620">
        <v>104</v>
      </c>
      <c r="D10620">
        <v>99</v>
      </c>
      <c r="E10620" t="s">
        <v>724</v>
      </c>
      <c r="F10620" t="s">
        <v>2369</v>
      </c>
      <c r="G10620">
        <v>17</v>
      </c>
      <c r="H10620">
        <v>1</v>
      </c>
      <c r="K10620">
        <v>3</v>
      </c>
      <c r="M10620">
        <v>1</v>
      </c>
      <c r="U10620">
        <v>3</v>
      </c>
      <c r="AB10620">
        <v>1</v>
      </c>
      <c r="AD10620">
        <f t="shared" si="230"/>
        <v>26</v>
      </c>
    </row>
    <row r="10621" spans="1:30" x14ac:dyDescent="0.25">
      <c r="A10621" t="s">
        <v>3517</v>
      </c>
      <c r="B10621" t="s">
        <v>717</v>
      </c>
      <c r="C10621">
        <v>105</v>
      </c>
      <c r="D10621">
        <v>99</v>
      </c>
      <c r="E10621" t="s">
        <v>727</v>
      </c>
      <c r="F10621" t="s">
        <v>729</v>
      </c>
      <c r="G10621">
        <v>12</v>
      </c>
      <c r="H10621">
        <v>5</v>
      </c>
      <c r="L10621">
        <v>1</v>
      </c>
      <c r="M10621">
        <v>1</v>
      </c>
      <c r="AB10621">
        <v>2</v>
      </c>
      <c r="AD10621">
        <f t="shared" si="230"/>
        <v>21</v>
      </c>
    </row>
    <row r="10622" spans="1:30" x14ac:dyDescent="0.25">
      <c r="A10622" t="s">
        <v>3517</v>
      </c>
      <c r="B10622" t="s">
        <v>717</v>
      </c>
      <c r="C10622">
        <v>106</v>
      </c>
      <c r="D10622">
        <v>99</v>
      </c>
      <c r="E10622" t="s">
        <v>3450</v>
      </c>
      <c r="F10622" t="s">
        <v>735</v>
      </c>
      <c r="G10622">
        <v>23</v>
      </c>
      <c r="H10622">
        <v>1</v>
      </c>
      <c r="K10622">
        <v>1</v>
      </c>
      <c r="N10622">
        <v>1</v>
      </c>
      <c r="U10622">
        <v>1</v>
      </c>
      <c r="AB10622">
        <v>1</v>
      </c>
      <c r="AD10622">
        <f t="shared" si="230"/>
        <v>28</v>
      </c>
    </row>
    <row r="10623" spans="1:30" x14ac:dyDescent="0.25">
      <c r="A10623" t="s">
        <v>3517</v>
      </c>
      <c r="B10623" t="s">
        <v>717</v>
      </c>
      <c r="C10623">
        <v>107</v>
      </c>
      <c r="D10623">
        <v>99</v>
      </c>
      <c r="E10623" t="s">
        <v>730</v>
      </c>
      <c r="F10623" t="s">
        <v>731</v>
      </c>
      <c r="G10623">
        <v>30</v>
      </c>
      <c r="H10623">
        <v>1</v>
      </c>
      <c r="K10623">
        <v>6</v>
      </c>
      <c r="N10623">
        <v>2</v>
      </c>
      <c r="AD10623">
        <f t="shared" si="230"/>
        <v>39</v>
      </c>
    </row>
    <row r="10624" spans="1:30" x14ac:dyDescent="0.25">
      <c r="A10624" t="s">
        <v>3517</v>
      </c>
      <c r="B10624" t="s">
        <v>717</v>
      </c>
      <c r="C10624">
        <v>125</v>
      </c>
      <c r="D10624">
        <v>99</v>
      </c>
      <c r="E10624" t="s">
        <v>2370</v>
      </c>
      <c r="F10624" t="s">
        <v>739</v>
      </c>
      <c r="G10624">
        <v>4</v>
      </c>
      <c r="H10624">
        <v>2</v>
      </c>
      <c r="M10624">
        <v>2</v>
      </c>
      <c r="AD10624">
        <f t="shared" si="230"/>
        <v>8</v>
      </c>
    </row>
    <row r="10625" spans="1:30" x14ac:dyDescent="0.25">
      <c r="A10625" t="s">
        <v>3517</v>
      </c>
      <c r="B10625" t="s">
        <v>717</v>
      </c>
      <c r="C10625">
        <v>218</v>
      </c>
      <c r="D10625">
        <v>99</v>
      </c>
      <c r="E10625" t="s">
        <v>3157</v>
      </c>
      <c r="F10625" t="s">
        <v>756</v>
      </c>
      <c r="G10625">
        <v>12</v>
      </c>
      <c r="H10625">
        <v>3</v>
      </c>
      <c r="M10625">
        <v>1</v>
      </c>
      <c r="U10625">
        <v>1</v>
      </c>
      <c r="AD10625">
        <f t="shared" si="230"/>
        <v>17</v>
      </c>
    </row>
    <row r="10626" spans="1:30" x14ac:dyDescent="0.25">
      <c r="A10626" t="s">
        <v>3517</v>
      </c>
      <c r="B10626" t="s">
        <v>717</v>
      </c>
      <c r="C10626">
        <v>492</v>
      </c>
      <c r="D10626">
        <v>99</v>
      </c>
      <c r="E10626" t="s">
        <v>3452</v>
      </c>
      <c r="F10626" t="s">
        <v>729</v>
      </c>
      <c r="G10626">
        <v>11</v>
      </c>
      <c r="H10626">
        <v>1</v>
      </c>
      <c r="AD10626">
        <f t="shared" si="230"/>
        <v>12</v>
      </c>
    </row>
    <row r="10627" spans="1:30" x14ac:dyDescent="0.25">
      <c r="A10627" t="s">
        <v>3517</v>
      </c>
      <c r="B10627" t="s">
        <v>717</v>
      </c>
      <c r="C10627">
        <v>498</v>
      </c>
      <c r="D10627" t="s">
        <v>30</v>
      </c>
      <c r="E10627" t="s">
        <v>769</v>
      </c>
      <c r="F10627" t="s">
        <v>728</v>
      </c>
      <c r="G10627">
        <v>5</v>
      </c>
      <c r="L10627">
        <v>1</v>
      </c>
      <c r="AD10627">
        <f t="shared" si="230"/>
        <v>6</v>
      </c>
    </row>
    <row r="10628" spans="1:30" x14ac:dyDescent="0.25">
      <c r="A10628" t="s">
        <v>3517</v>
      </c>
      <c r="B10628" t="s">
        <v>770</v>
      </c>
      <c r="C10628">
        <v>338</v>
      </c>
      <c r="D10628">
        <v>99</v>
      </c>
      <c r="E10628" t="s">
        <v>771</v>
      </c>
      <c r="F10628" t="s">
        <v>631</v>
      </c>
      <c r="G10628">
        <v>12</v>
      </c>
      <c r="AD10628">
        <f t="shared" ref="AD10628:AD10652" si="231">SUM(G10628:AC10628)</f>
        <v>12</v>
      </c>
    </row>
    <row r="10629" spans="1:30" x14ac:dyDescent="0.25">
      <c r="A10629" t="s">
        <v>3517</v>
      </c>
      <c r="B10629" t="s">
        <v>773</v>
      </c>
      <c r="C10629">
        <v>320</v>
      </c>
      <c r="D10629">
        <v>98</v>
      </c>
      <c r="E10629" t="s">
        <v>776</v>
      </c>
      <c r="F10629" t="s">
        <v>775</v>
      </c>
      <c r="G10629">
        <v>14</v>
      </c>
      <c r="H10629">
        <v>6</v>
      </c>
      <c r="K10629">
        <v>1</v>
      </c>
      <c r="M10629">
        <v>2</v>
      </c>
      <c r="AB10629">
        <v>2</v>
      </c>
      <c r="AD10629">
        <f t="shared" si="231"/>
        <v>25</v>
      </c>
    </row>
    <row r="10630" spans="1:30" x14ac:dyDescent="0.25">
      <c r="A10630" t="s">
        <v>3517</v>
      </c>
      <c r="B10630" t="s">
        <v>773</v>
      </c>
      <c r="C10630">
        <v>320</v>
      </c>
      <c r="D10630">
        <v>99</v>
      </c>
      <c r="E10630" t="s">
        <v>776</v>
      </c>
      <c r="F10630" t="s">
        <v>709</v>
      </c>
      <c r="G10630">
        <v>13</v>
      </c>
      <c r="H10630">
        <v>1</v>
      </c>
      <c r="K10630">
        <v>1</v>
      </c>
      <c r="L10630">
        <v>1</v>
      </c>
      <c r="M10630">
        <v>1</v>
      </c>
      <c r="U10630">
        <v>2</v>
      </c>
      <c r="AD10630">
        <f t="shared" si="231"/>
        <v>19</v>
      </c>
    </row>
    <row r="10631" spans="1:30" x14ac:dyDescent="0.25">
      <c r="A10631" t="s">
        <v>3517</v>
      </c>
      <c r="B10631" t="s">
        <v>773</v>
      </c>
      <c r="C10631">
        <v>332</v>
      </c>
      <c r="D10631">
        <v>98</v>
      </c>
      <c r="E10631" t="s">
        <v>778</v>
      </c>
      <c r="F10631" t="s">
        <v>775</v>
      </c>
      <c r="G10631">
        <v>3</v>
      </c>
      <c r="H10631">
        <v>1</v>
      </c>
      <c r="Q10631">
        <v>1</v>
      </c>
      <c r="AB10631">
        <v>2</v>
      </c>
      <c r="AD10631">
        <f t="shared" si="231"/>
        <v>7</v>
      </c>
    </row>
    <row r="10632" spans="1:30" x14ac:dyDescent="0.25">
      <c r="A10632" t="s">
        <v>3517</v>
      </c>
      <c r="B10632" t="s">
        <v>773</v>
      </c>
      <c r="C10632">
        <v>532</v>
      </c>
      <c r="D10632">
        <v>99</v>
      </c>
      <c r="E10632" t="s">
        <v>778</v>
      </c>
      <c r="F10632" t="s">
        <v>775</v>
      </c>
      <c r="G10632">
        <v>11</v>
      </c>
      <c r="H10632">
        <v>5</v>
      </c>
      <c r="K10632">
        <v>1</v>
      </c>
      <c r="U10632">
        <v>1</v>
      </c>
      <c r="AD10632">
        <f t="shared" si="231"/>
        <v>18</v>
      </c>
    </row>
    <row r="10633" spans="1:30" x14ac:dyDescent="0.25">
      <c r="A10633" t="s">
        <v>3517</v>
      </c>
      <c r="B10633" t="s">
        <v>791</v>
      </c>
      <c r="C10633">
        <v>151</v>
      </c>
      <c r="D10633">
        <v>99</v>
      </c>
      <c r="E10633" t="s">
        <v>792</v>
      </c>
      <c r="F10633" t="s">
        <v>795</v>
      </c>
      <c r="G10633">
        <v>9</v>
      </c>
      <c r="H10633">
        <v>3</v>
      </c>
      <c r="K10633">
        <v>8</v>
      </c>
      <c r="L10633">
        <v>5</v>
      </c>
      <c r="M10633">
        <v>3</v>
      </c>
      <c r="O10633">
        <v>3</v>
      </c>
      <c r="Q10633">
        <v>1</v>
      </c>
      <c r="U10633">
        <v>1</v>
      </c>
      <c r="AB10633">
        <v>1</v>
      </c>
      <c r="AD10633">
        <f t="shared" si="231"/>
        <v>34</v>
      </c>
    </row>
    <row r="10634" spans="1:30" x14ac:dyDescent="0.25">
      <c r="A10634" t="s">
        <v>3517</v>
      </c>
      <c r="B10634" t="s">
        <v>791</v>
      </c>
      <c r="C10634">
        <v>204</v>
      </c>
      <c r="D10634">
        <v>99</v>
      </c>
      <c r="E10634" t="s">
        <v>803</v>
      </c>
      <c r="F10634" t="s">
        <v>818</v>
      </c>
      <c r="G10634">
        <v>9</v>
      </c>
      <c r="H10634">
        <v>2</v>
      </c>
      <c r="K10634">
        <v>1</v>
      </c>
      <c r="P10634">
        <v>1</v>
      </c>
      <c r="AB10634">
        <v>1</v>
      </c>
      <c r="AD10634">
        <f t="shared" si="231"/>
        <v>14</v>
      </c>
    </row>
    <row r="10635" spans="1:30" x14ac:dyDescent="0.25">
      <c r="A10635" t="s">
        <v>3517</v>
      </c>
      <c r="B10635" t="s">
        <v>791</v>
      </c>
      <c r="C10635">
        <v>270</v>
      </c>
      <c r="D10635">
        <v>99</v>
      </c>
      <c r="E10635" t="s">
        <v>815</v>
      </c>
      <c r="F10635" t="s">
        <v>790</v>
      </c>
      <c r="G10635">
        <v>4</v>
      </c>
      <c r="H10635">
        <v>2</v>
      </c>
      <c r="K10635">
        <v>5</v>
      </c>
      <c r="M10635">
        <v>1</v>
      </c>
      <c r="O10635">
        <v>1</v>
      </c>
      <c r="P10635">
        <v>1</v>
      </c>
      <c r="U10635">
        <v>2</v>
      </c>
      <c r="AD10635">
        <f t="shared" si="231"/>
        <v>16</v>
      </c>
    </row>
    <row r="10636" spans="1:30" x14ac:dyDescent="0.25">
      <c r="A10636" t="s">
        <v>3517</v>
      </c>
      <c r="B10636" t="s">
        <v>832</v>
      </c>
      <c r="C10636">
        <v>380</v>
      </c>
      <c r="D10636">
        <v>31</v>
      </c>
      <c r="E10636" t="s">
        <v>840</v>
      </c>
      <c r="F10636" t="s">
        <v>837</v>
      </c>
      <c r="W10636">
        <v>7</v>
      </c>
      <c r="AD10636">
        <f t="shared" si="231"/>
        <v>7</v>
      </c>
    </row>
    <row r="10637" spans="1:30" x14ac:dyDescent="0.25">
      <c r="A10637" t="s">
        <v>3517</v>
      </c>
      <c r="B10637" t="s">
        <v>844</v>
      </c>
      <c r="C10637">
        <v>360</v>
      </c>
      <c r="D10637">
        <v>99</v>
      </c>
      <c r="E10637" t="s">
        <v>864</v>
      </c>
      <c r="F10637" t="s">
        <v>865</v>
      </c>
      <c r="G10637">
        <v>4</v>
      </c>
      <c r="K10637">
        <v>3</v>
      </c>
      <c r="L10637">
        <v>1</v>
      </c>
      <c r="N10637">
        <v>2</v>
      </c>
      <c r="P10637">
        <v>1</v>
      </c>
      <c r="AB10637">
        <v>1</v>
      </c>
      <c r="AD10637">
        <f t="shared" si="231"/>
        <v>12</v>
      </c>
    </row>
    <row r="10638" spans="1:30" x14ac:dyDescent="0.25">
      <c r="A10638" t="s">
        <v>3517</v>
      </c>
      <c r="B10638" t="s">
        <v>844</v>
      </c>
      <c r="C10638">
        <v>453</v>
      </c>
      <c r="D10638">
        <v>99</v>
      </c>
      <c r="E10638" t="s">
        <v>2820</v>
      </c>
      <c r="F10638" t="s">
        <v>865</v>
      </c>
      <c r="G10638">
        <v>4</v>
      </c>
      <c r="H10638">
        <v>4</v>
      </c>
      <c r="K10638">
        <v>1</v>
      </c>
      <c r="L10638">
        <v>2</v>
      </c>
      <c r="M10638">
        <v>4</v>
      </c>
      <c r="P10638">
        <v>1</v>
      </c>
      <c r="AD10638">
        <f t="shared" si="231"/>
        <v>16</v>
      </c>
    </row>
    <row r="10639" spans="1:30" x14ac:dyDescent="0.25">
      <c r="A10639" t="s">
        <v>3517</v>
      </c>
      <c r="B10639" t="s">
        <v>844</v>
      </c>
      <c r="C10639">
        <v>553</v>
      </c>
      <c r="D10639">
        <v>99</v>
      </c>
      <c r="E10639" t="s">
        <v>2398</v>
      </c>
      <c r="F10639" t="s">
        <v>865</v>
      </c>
      <c r="H10639">
        <v>2</v>
      </c>
      <c r="K10639">
        <v>2</v>
      </c>
      <c r="M10639">
        <v>1</v>
      </c>
      <c r="N10639">
        <v>1</v>
      </c>
      <c r="AB10639">
        <v>1</v>
      </c>
      <c r="AD10639">
        <f t="shared" si="231"/>
        <v>7</v>
      </c>
    </row>
    <row r="10640" spans="1:30" x14ac:dyDescent="0.25">
      <c r="A10640" t="s">
        <v>3517</v>
      </c>
      <c r="B10640" t="s">
        <v>882</v>
      </c>
      <c r="C10640">
        <v>120</v>
      </c>
      <c r="D10640">
        <v>98</v>
      </c>
      <c r="E10640" t="s">
        <v>883</v>
      </c>
      <c r="F10640" t="s">
        <v>884</v>
      </c>
      <c r="G10640">
        <v>8</v>
      </c>
      <c r="H10640">
        <v>4</v>
      </c>
      <c r="K10640">
        <v>2</v>
      </c>
      <c r="L10640">
        <v>1</v>
      </c>
      <c r="M10640">
        <v>2</v>
      </c>
      <c r="N10640">
        <v>1</v>
      </c>
      <c r="Q10640">
        <v>3</v>
      </c>
      <c r="U10640">
        <v>1</v>
      </c>
      <c r="AD10640">
        <f t="shared" si="231"/>
        <v>22</v>
      </c>
    </row>
    <row r="10641" spans="1:30" x14ac:dyDescent="0.25">
      <c r="A10641" t="s">
        <v>3517</v>
      </c>
      <c r="B10641" t="s">
        <v>882</v>
      </c>
      <c r="C10641">
        <v>300</v>
      </c>
      <c r="D10641">
        <v>99</v>
      </c>
      <c r="E10641" t="s">
        <v>886</v>
      </c>
      <c r="F10641" t="s">
        <v>887</v>
      </c>
      <c r="H10641">
        <v>4</v>
      </c>
      <c r="M10641">
        <v>5</v>
      </c>
      <c r="N10641">
        <v>1</v>
      </c>
      <c r="P10641">
        <v>1</v>
      </c>
      <c r="AD10641">
        <f t="shared" si="231"/>
        <v>11</v>
      </c>
    </row>
    <row r="10642" spans="1:30" x14ac:dyDescent="0.25">
      <c r="A10642" t="s">
        <v>3517</v>
      </c>
      <c r="B10642" t="s">
        <v>882</v>
      </c>
      <c r="C10642">
        <v>313</v>
      </c>
      <c r="D10642">
        <v>97</v>
      </c>
      <c r="E10642" t="s">
        <v>888</v>
      </c>
      <c r="F10642" t="s">
        <v>885</v>
      </c>
      <c r="G10642">
        <v>16</v>
      </c>
      <c r="K10642">
        <v>3</v>
      </c>
      <c r="L10642">
        <v>1</v>
      </c>
      <c r="M10642">
        <v>4</v>
      </c>
      <c r="N10642">
        <v>1</v>
      </c>
      <c r="Q10642">
        <v>2</v>
      </c>
      <c r="AD10642">
        <f t="shared" si="231"/>
        <v>27</v>
      </c>
    </row>
    <row r="10643" spans="1:30" x14ac:dyDescent="0.25">
      <c r="A10643" t="s">
        <v>3517</v>
      </c>
      <c r="B10643" t="s">
        <v>882</v>
      </c>
      <c r="C10643">
        <v>313</v>
      </c>
      <c r="D10643">
        <v>98</v>
      </c>
      <c r="E10643" t="s">
        <v>888</v>
      </c>
      <c r="F10643" t="s">
        <v>889</v>
      </c>
      <c r="G10643">
        <v>6</v>
      </c>
      <c r="H10643">
        <v>3</v>
      </c>
      <c r="K10643">
        <v>4</v>
      </c>
      <c r="L10643">
        <v>1</v>
      </c>
      <c r="M10643">
        <v>3</v>
      </c>
      <c r="N10643">
        <v>3</v>
      </c>
      <c r="P10643">
        <v>1</v>
      </c>
      <c r="U10643">
        <v>1</v>
      </c>
      <c r="AD10643">
        <f t="shared" si="231"/>
        <v>22</v>
      </c>
    </row>
    <row r="10644" spans="1:30" x14ac:dyDescent="0.25">
      <c r="A10644" t="s">
        <v>3517</v>
      </c>
      <c r="B10644" t="s">
        <v>882</v>
      </c>
      <c r="C10644">
        <v>317</v>
      </c>
      <c r="D10644">
        <v>99</v>
      </c>
      <c r="E10644" t="s">
        <v>891</v>
      </c>
      <c r="F10644" t="s">
        <v>887</v>
      </c>
      <c r="G10644">
        <v>1</v>
      </c>
      <c r="H10644">
        <v>3</v>
      </c>
      <c r="K10644">
        <v>2</v>
      </c>
      <c r="M10644">
        <v>4</v>
      </c>
      <c r="U10644">
        <v>1</v>
      </c>
      <c r="AB10644">
        <v>1</v>
      </c>
      <c r="AD10644">
        <f t="shared" si="231"/>
        <v>12</v>
      </c>
    </row>
    <row r="10645" spans="1:30" x14ac:dyDescent="0.25">
      <c r="A10645" t="s">
        <v>3517</v>
      </c>
      <c r="B10645" t="s">
        <v>882</v>
      </c>
      <c r="C10645">
        <v>341</v>
      </c>
      <c r="D10645">
        <v>99</v>
      </c>
      <c r="E10645" t="s">
        <v>1995</v>
      </c>
      <c r="F10645" t="s">
        <v>884</v>
      </c>
      <c r="G10645">
        <v>1</v>
      </c>
      <c r="H10645">
        <v>7</v>
      </c>
      <c r="K10645">
        <v>2</v>
      </c>
      <c r="L10645">
        <v>1</v>
      </c>
      <c r="M10645">
        <v>1</v>
      </c>
      <c r="N10645">
        <v>3</v>
      </c>
      <c r="Q10645">
        <v>1</v>
      </c>
      <c r="S10645">
        <v>1</v>
      </c>
      <c r="U10645">
        <v>1</v>
      </c>
      <c r="AD10645">
        <f t="shared" si="231"/>
        <v>18</v>
      </c>
    </row>
    <row r="10646" spans="1:30" x14ac:dyDescent="0.25">
      <c r="A10646" t="s">
        <v>3517</v>
      </c>
      <c r="B10646" t="s">
        <v>882</v>
      </c>
      <c r="C10646">
        <v>413</v>
      </c>
      <c r="D10646">
        <v>99</v>
      </c>
      <c r="E10646" t="s">
        <v>896</v>
      </c>
      <c r="F10646" t="s">
        <v>890</v>
      </c>
      <c r="K10646">
        <v>2</v>
      </c>
      <c r="M10646">
        <v>4</v>
      </c>
      <c r="O10646">
        <v>1</v>
      </c>
      <c r="P10646">
        <v>3</v>
      </c>
      <c r="Q10646">
        <v>1</v>
      </c>
      <c r="S10646">
        <v>1</v>
      </c>
      <c r="U10646">
        <v>2</v>
      </c>
      <c r="AD10646">
        <f t="shared" si="231"/>
        <v>14</v>
      </c>
    </row>
    <row r="10647" spans="1:30" x14ac:dyDescent="0.25">
      <c r="A10647" t="s">
        <v>3517</v>
      </c>
      <c r="B10647" t="s">
        <v>952</v>
      </c>
      <c r="C10647">
        <v>111</v>
      </c>
      <c r="D10647">
        <v>99</v>
      </c>
      <c r="E10647" t="s">
        <v>953</v>
      </c>
      <c r="F10647" t="s">
        <v>954</v>
      </c>
      <c r="G10647">
        <v>8</v>
      </c>
      <c r="H10647">
        <v>12</v>
      </c>
      <c r="K10647">
        <v>6</v>
      </c>
      <c r="L10647">
        <v>4</v>
      </c>
      <c r="M10647">
        <v>1</v>
      </c>
      <c r="N10647">
        <v>1</v>
      </c>
      <c r="O10647">
        <v>1</v>
      </c>
      <c r="P10647">
        <v>1</v>
      </c>
      <c r="U10647">
        <v>3</v>
      </c>
      <c r="AD10647">
        <f t="shared" si="231"/>
        <v>37</v>
      </c>
    </row>
    <row r="10648" spans="1:30" x14ac:dyDescent="0.25">
      <c r="A10648" t="s">
        <v>3517</v>
      </c>
      <c r="B10648" t="s">
        <v>952</v>
      </c>
      <c r="C10648">
        <v>121</v>
      </c>
      <c r="D10648">
        <v>99</v>
      </c>
      <c r="E10648" t="s">
        <v>957</v>
      </c>
      <c r="F10648" t="s">
        <v>960</v>
      </c>
      <c r="G10648">
        <v>12</v>
      </c>
      <c r="H10648">
        <v>5</v>
      </c>
      <c r="K10648">
        <v>6</v>
      </c>
      <c r="M10648">
        <v>4</v>
      </c>
      <c r="N10648">
        <v>4</v>
      </c>
      <c r="O10648">
        <v>1</v>
      </c>
      <c r="Q10648">
        <v>1</v>
      </c>
      <c r="U10648">
        <v>3</v>
      </c>
      <c r="AB10648">
        <v>1</v>
      </c>
      <c r="AD10648">
        <f t="shared" si="231"/>
        <v>37</v>
      </c>
    </row>
    <row r="10649" spans="1:30" x14ac:dyDescent="0.25">
      <c r="A10649" t="s">
        <v>3517</v>
      </c>
      <c r="B10649" t="s">
        <v>952</v>
      </c>
      <c r="C10649">
        <v>122</v>
      </c>
      <c r="D10649">
        <v>99</v>
      </c>
      <c r="E10649" t="s">
        <v>962</v>
      </c>
      <c r="F10649" t="s">
        <v>959</v>
      </c>
      <c r="G10649">
        <v>15</v>
      </c>
      <c r="H10649">
        <v>8</v>
      </c>
      <c r="K10649">
        <v>4</v>
      </c>
      <c r="L10649">
        <v>1</v>
      </c>
      <c r="M10649">
        <v>2</v>
      </c>
      <c r="N10649">
        <v>4</v>
      </c>
      <c r="S10649">
        <v>1</v>
      </c>
      <c r="U10649">
        <v>2</v>
      </c>
      <c r="AB10649">
        <v>2</v>
      </c>
      <c r="AD10649">
        <f t="shared" si="231"/>
        <v>39</v>
      </c>
    </row>
    <row r="10650" spans="1:30" x14ac:dyDescent="0.25">
      <c r="A10650" t="s">
        <v>3517</v>
      </c>
      <c r="B10650" t="s">
        <v>952</v>
      </c>
      <c r="C10650">
        <v>220</v>
      </c>
      <c r="D10650">
        <v>99</v>
      </c>
      <c r="E10650" t="s">
        <v>2841</v>
      </c>
      <c r="F10650" t="s">
        <v>931</v>
      </c>
      <c r="G10650">
        <v>7</v>
      </c>
      <c r="H10650">
        <v>4</v>
      </c>
      <c r="K10650">
        <v>2</v>
      </c>
      <c r="L10650">
        <v>2</v>
      </c>
      <c r="M10650">
        <v>1</v>
      </c>
      <c r="N10650">
        <v>2</v>
      </c>
      <c r="Q10650">
        <v>1</v>
      </c>
      <c r="S10650">
        <v>1</v>
      </c>
      <c r="U10650">
        <v>2</v>
      </c>
      <c r="AB10650">
        <v>3</v>
      </c>
      <c r="AD10650">
        <f t="shared" si="231"/>
        <v>25</v>
      </c>
    </row>
    <row r="10651" spans="1:30" x14ac:dyDescent="0.25">
      <c r="A10651" t="s">
        <v>3517</v>
      </c>
      <c r="B10651" t="s">
        <v>982</v>
      </c>
      <c r="C10651">
        <v>140</v>
      </c>
      <c r="D10651">
        <v>99</v>
      </c>
      <c r="E10651" t="s">
        <v>987</v>
      </c>
      <c r="F10651" t="s">
        <v>984</v>
      </c>
      <c r="G10651">
        <v>16</v>
      </c>
      <c r="H10651">
        <v>2</v>
      </c>
      <c r="K10651">
        <v>3</v>
      </c>
      <c r="P10651">
        <v>1</v>
      </c>
      <c r="AB10651">
        <v>1</v>
      </c>
      <c r="AD10651">
        <f t="shared" si="231"/>
        <v>23</v>
      </c>
    </row>
    <row r="10652" spans="1:30" x14ac:dyDescent="0.25">
      <c r="A10652" t="s">
        <v>3517</v>
      </c>
      <c r="B10652" t="s">
        <v>982</v>
      </c>
      <c r="C10652">
        <v>252</v>
      </c>
      <c r="D10652">
        <v>99</v>
      </c>
      <c r="E10652" t="s">
        <v>3530</v>
      </c>
      <c r="F10652" t="s">
        <v>995</v>
      </c>
      <c r="G10652">
        <v>10</v>
      </c>
      <c r="H10652">
        <v>1</v>
      </c>
      <c r="N10652">
        <v>1</v>
      </c>
      <c r="AB10652">
        <v>1</v>
      </c>
      <c r="AD10652">
        <f t="shared" si="231"/>
        <v>13</v>
      </c>
    </row>
    <row r="10653" spans="1:30" x14ac:dyDescent="0.25">
      <c r="A10653" t="s">
        <v>3517</v>
      </c>
      <c r="B10653" t="s">
        <v>1001</v>
      </c>
      <c r="C10653">
        <v>108</v>
      </c>
      <c r="D10653">
        <v>99</v>
      </c>
      <c r="E10653" t="s">
        <v>246</v>
      </c>
      <c r="F10653" t="s">
        <v>220</v>
      </c>
      <c r="G10653">
        <v>10</v>
      </c>
      <c r="H10653">
        <v>1</v>
      </c>
      <c r="K10653">
        <v>2</v>
      </c>
      <c r="M10653">
        <v>3</v>
      </c>
      <c r="N10653">
        <v>1</v>
      </c>
      <c r="U10653">
        <v>1</v>
      </c>
      <c r="AB10653">
        <v>2</v>
      </c>
      <c r="AD10653">
        <f t="shared" ref="AD10653:AD10686" si="232">SUM(G10653:AC10653)</f>
        <v>20</v>
      </c>
    </row>
    <row r="10654" spans="1:30" x14ac:dyDescent="0.25">
      <c r="A10654" t="s">
        <v>3517</v>
      </c>
      <c r="B10654" t="s">
        <v>1001</v>
      </c>
      <c r="C10654">
        <v>115</v>
      </c>
      <c r="D10654" t="s">
        <v>2522</v>
      </c>
      <c r="E10654" t="s">
        <v>1006</v>
      </c>
      <c r="F10654" t="s">
        <v>3531</v>
      </c>
      <c r="H10654">
        <v>2</v>
      </c>
      <c r="K10654">
        <v>5</v>
      </c>
      <c r="L10654">
        <v>6</v>
      </c>
      <c r="N10654">
        <v>3</v>
      </c>
      <c r="O10654">
        <v>1</v>
      </c>
      <c r="P10654">
        <v>1</v>
      </c>
      <c r="Q10654">
        <v>4</v>
      </c>
      <c r="AB10654">
        <v>2</v>
      </c>
      <c r="AD10654">
        <f t="shared" si="232"/>
        <v>24</v>
      </c>
    </row>
    <row r="10655" spans="1:30" x14ac:dyDescent="0.25">
      <c r="A10655" t="s">
        <v>3517</v>
      </c>
      <c r="B10655" t="s">
        <v>1001</v>
      </c>
      <c r="C10655">
        <v>115</v>
      </c>
      <c r="D10655" t="s">
        <v>1386</v>
      </c>
      <c r="E10655" t="s">
        <v>1006</v>
      </c>
      <c r="F10655" t="s">
        <v>3532</v>
      </c>
      <c r="L10655">
        <v>1</v>
      </c>
      <c r="N10655">
        <v>1</v>
      </c>
      <c r="P10655">
        <v>2</v>
      </c>
      <c r="Q10655">
        <v>1</v>
      </c>
      <c r="S10655">
        <v>1</v>
      </c>
      <c r="AB10655">
        <v>2</v>
      </c>
      <c r="AD10655">
        <f t="shared" si="232"/>
        <v>8</v>
      </c>
    </row>
    <row r="10656" spans="1:30" x14ac:dyDescent="0.25">
      <c r="A10656" t="s">
        <v>3517</v>
      </c>
      <c r="B10656" t="s">
        <v>1001</v>
      </c>
      <c r="C10656">
        <v>120</v>
      </c>
      <c r="D10656" t="s">
        <v>2522</v>
      </c>
      <c r="E10656" t="s">
        <v>1008</v>
      </c>
      <c r="F10656" t="s">
        <v>2028</v>
      </c>
      <c r="G10656">
        <v>4</v>
      </c>
      <c r="H10656">
        <v>2</v>
      </c>
      <c r="K10656">
        <v>5</v>
      </c>
      <c r="L10656">
        <v>6</v>
      </c>
      <c r="M10656">
        <v>2</v>
      </c>
      <c r="AB10656">
        <v>2</v>
      </c>
      <c r="AD10656">
        <f t="shared" si="232"/>
        <v>21</v>
      </c>
    </row>
    <row r="10657" spans="1:30" x14ac:dyDescent="0.25">
      <c r="A10657" t="s">
        <v>3517</v>
      </c>
      <c r="B10657" t="s">
        <v>1001</v>
      </c>
      <c r="C10657">
        <v>415</v>
      </c>
      <c r="D10657">
        <v>99</v>
      </c>
      <c r="E10657" t="s">
        <v>296</v>
      </c>
      <c r="F10657" t="s">
        <v>911</v>
      </c>
      <c r="G10657">
        <v>6</v>
      </c>
      <c r="K10657">
        <v>4</v>
      </c>
      <c r="L10657">
        <v>1</v>
      </c>
      <c r="M10657">
        <v>2</v>
      </c>
      <c r="AD10657">
        <f t="shared" si="232"/>
        <v>13</v>
      </c>
    </row>
    <row r="10658" spans="1:30" x14ac:dyDescent="0.25">
      <c r="A10658" t="s">
        <v>3517</v>
      </c>
      <c r="B10658" t="s">
        <v>1001</v>
      </c>
      <c r="C10658">
        <v>498</v>
      </c>
      <c r="D10658">
        <v>10</v>
      </c>
      <c r="E10658" t="s">
        <v>1019</v>
      </c>
      <c r="F10658" t="s">
        <v>867</v>
      </c>
      <c r="G10658">
        <v>7</v>
      </c>
      <c r="AD10658">
        <f t="shared" si="232"/>
        <v>7</v>
      </c>
    </row>
    <row r="10659" spans="1:30" x14ac:dyDescent="0.25">
      <c r="A10659" t="s">
        <v>3517</v>
      </c>
      <c r="B10659" t="s">
        <v>1001</v>
      </c>
      <c r="C10659">
        <v>498</v>
      </c>
      <c r="D10659" t="s">
        <v>39</v>
      </c>
      <c r="E10659" t="s">
        <v>1019</v>
      </c>
      <c r="F10659" t="s">
        <v>847</v>
      </c>
      <c r="G10659">
        <v>7</v>
      </c>
      <c r="AD10659">
        <f t="shared" si="232"/>
        <v>7</v>
      </c>
    </row>
    <row r="10660" spans="1:30" x14ac:dyDescent="0.25">
      <c r="A10660" t="s">
        <v>3517</v>
      </c>
      <c r="B10660" t="s">
        <v>1001</v>
      </c>
      <c r="C10660">
        <v>498</v>
      </c>
      <c r="D10660" t="s">
        <v>145</v>
      </c>
      <c r="E10660" t="s">
        <v>1019</v>
      </c>
      <c r="F10660" t="s">
        <v>1007</v>
      </c>
      <c r="G10660">
        <v>7</v>
      </c>
      <c r="AD10660">
        <f t="shared" si="232"/>
        <v>7</v>
      </c>
    </row>
    <row r="10661" spans="1:30" x14ac:dyDescent="0.25">
      <c r="A10661" t="s">
        <v>3517</v>
      </c>
      <c r="B10661" t="s">
        <v>1001</v>
      </c>
      <c r="C10661">
        <v>498</v>
      </c>
      <c r="D10661" t="s">
        <v>341</v>
      </c>
      <c r="E10661" t="s">
        <v>1019</v>
      </c>
      <c r="F10661" t="s">
        <v>212</v>
      </c>
      <c r="G10661">
        <v>8</v>
      </c>
      <c r="AD10661">
        <f t="shared" si="232"/>
        <v>8</v>
      </c>
    </row>
    <row r="10662" spans="1:30" x14ac:dyDescent="0.25">
      <c r="A10662" t="s">
        <v>3517</v>
      </c>
      <c r="B10662" t="s">
        <v>1001</v>
      </c>
      <c r="C10662">
        <v>515</v>
      </c>
      <c r="D10662">
        <v>99</v>
      </c>
      <c r="E10662" t="s">
        <v>296</v>
      </c>
      <c r="F10662" t="s">
        <v>911</v>
      </c>
      <c r="G10662">
        <v>7</v>
      </c>
      <c r="H10662">
        <v>2</v>
      </c>
      <c r="K10662">
        <v>2</v>
      </c>
      <c r="L10662">
        <v>2</v>
      </c>
      <c r="N10662">
        <v>3</v>
      </c>
      <c r="AD10662">
        <f t="shared" si="232"/>
        <v>16</v>
      </c>
    </row>
    <row r="10663" spans="1:30" x14ac:dyDescent="0.25">
      <c r="A10663" t="s">
        <v>3517</v>
      </c>
      <c r="B10663" t="s">
        <v>1043</v>
      </c>
      <c r="C10663">
        <v>470</v>
      </c>
      <c r="D10663">
        <v>99</v>
      </c>
      <c r="E10663" t="s">
        <v>1050</v>
      </c>
      <c r="F10663" t="s">
        <v>180</v>
      </c>
      <c r="G10663">
        <v>4</v>
      </c>
      <c r="H10663">
        <v>2</v>
      </c>
      <c r="M10663">
        <v>1</v>
      </c>
      <c r="P10663">
        <v>2</v>
      </c>
      <c r="AD10663">
        <f t="shared" si="232"/>
        <v>9</v>
      </c>
    </row>
    <row r="10664" spans="1:30" x14ac:dyDescent="0.25">
      <c r="A10664" t="s">
        <v>3517</v>
      </c>
      <c r="B10664" t="s">
        <v>1043</v>
      </c>
      <c r="C10664">
        <v>530</v>
      </c>
      <c r="D10664">
        <v>99</v>
      </c>
      <c r="E10664" t="s">
        <v>3457</v>
      </c>
      <c r="F10664" t="s">
        <v>1047</v>
      </c>
      <c r="G10664">
        <v>11</v>
      </c>
      <c r="H10664">
        <v>1</v>
      </c>
      <c r="AD10664">
        <f t="shared" si="232"/>
        <v>12</v>
      </c>
    </row>
    <row r="10665" spans="1:30" x14ac:dyDescent="0.25">
      <c r="A10665" t="s">
        <v>3517</v>
      </c>
      <c r="B10665" t="s">
        <v>1043</v>
      </c>
      <c r="C10665">
        <v>553</v>
      </c>
      <c r="D10665">
        <v>99</v>
      </c>
      <c r="E10665" t="s">
        <v>3458</v>
      </c>
      <c r="F10665" t="s">
        <v>1058</v>
      </c>
      <c r="G10665">
        <v>21</v>
      </c>
      <c r="H10665">
        <v>1</v>
      </c>
      <c r="AD10665">
        <f t="shared" si="232"/>
        <v>22</v>
      </c>
    </row>
    <row r="10666" spans="1:30" x14ac:dyDescent="0.25">
      <c r="A10666" t="s">
        <v>3517</v>
      </c>
      <c r="B10666" t="s">
        <v>1043</v>
      </c>
      <c r="C10666">
        <v>570</v>
      </c>
      <c r="D10666">
        <v>99</v>
      </c>
      <c r="E10666" t="s">
        <v>1050</v>
      </c>
      <c r="F10666" t="s">
        <v>180</v>
      </c>
      <c r="G10666">
        <v>11</v>
      </c>
      <c r="K10666">
        <v>1</v>
      </c>
      <c r="L10666">
        <v>1</v>
      </c>
      <c r="M10666">
        <v>2</v>
      </c>
      <c r="AB10666">
        <v>1</v>
      </c>
      <c r="AD10666">
        <f t="shared" si="232"/>
        <v>16</v>
      </c>
    </row>
    <row r="10667" spans="1:30" x14ac:dyDescent="0.25">
      <c r="A10667" t="s">
        <v>3517</v>
      </c>
      <c r="B10667" t="s">
        <v>1043</v>
      </c>
      <c r="C10667">
        <v>584</v>
      </c>
      <c r="D10667">
        <v>99</v>
      </c>
      <c r="E10667" t="s">
        <v>2877</v>
      </c>
      <c r="F10667" t="s">
        <v>1054</v>
      </c>
      <c r="G10667">
        <v>23</v>
      </c>
      <c r="AD10667">
        <f t="shared" si="232"/>
        <v>23</v>
      </c>
    </row>
    <row r="10668" spans="1:30" x14ac:dyDescent="0.25">
      <c r="A10668" t="s">
        <v>3517</v>
      </c>
      <c r="B10668" t="s">
        <v>1043</v>
      </c>
      <c r="C10668">
        <v>588</v>
      </c>
      <c r="D10668">
        <v>99</v>
      </c>
      <c r="E10668" t="s">
        <v>3460</v>
      </c>
      <c r="F10668" t="s">
        <v>1047</v>
      </c>
      <c r="G10668">
        <v>8</v>
      </c>
      <c r="H10668">
        <v>2</v>
      </c>
      <c r="AD10668">
        <f t="shared" si="232"/>
        <v>10</v>
      </c>
    </row>
    <row r="10669" spans="1:30" x14ac:dyDescent="0.25">
      <c r="A10669" t="s">
        <v>3517</v>
      </c>
      <c r="B10669" t="s">
        <v>1043</v>
      </c>
      <c r="C10669">
        <v>598</v>
      </c>
      <c r="D10669">
        <v>99</v>
      </c>
      <c r="E10669" t="s">
        <v>1062</v>
      </c>
      <c r="F10669" t="s">
        <v>1052</v>
      </c>
      <c r="G10669">
        <v>13</v>
      </c>
      <c r="AD10669">
        <f t="shared" si="232"/>
        <v>13</v>
      </c>
    </row>
    <row r="10670" spans="1:30" x14ac:dyDescent="0.25">
      <c r="A10670" t="s">
        <v>3517</v>
      </c>
      <c r="B10670" t="s">
        <v>1063</v>
      </c>
      <c r="C10670">
        <v>510</v>
      </c>
      <c r="D10670">
        <v>99</v>
      </c>
      <c r="E10670" t="s">
        <v>1064</v>
      </c>
      <c r="F10670" t="s">
        <v>1069</v>
      </c>
      <c r="G10670">
        <v>9</v>
      </c>
      <c r="M10670">
        <v>1</v>
      </c>
      <c r="N10670">
        <v>1</v>
      </c>
      <c r="AD10670">
        <f t="shared" si="232"/>
        <v>11</v>
      </c>
    </row>
    <row r="10671" spans="1:30" x14ac:dyDescent="0.25">
      <c r="A10671" t="s">
        <v>3517</v>
      </c>
      <c r="B10671" t="s">
        <v>1063</v>
      </c>
      <c r="C10671">
        <v>572</v>
      </c>
      <c r="D10671">
        <v>97</v>
      </c>
      <c r="E10671" t="s">
        <v>2041</v>
      </c>
      <c r="F10671" t="s">
        <v>1067</v>
      </c>
      <c r="G10671">
        <v>19</v>
      </c>
      <c r="H10671">
        <v>3</v>
      </c>
      <c r="M10671">
        <v>3</v>
      </c>
      <c r="P10671">
        <v>1</v>
      </c>
      <c r="U10671">
        <v>1</v>
      </c>
      <c r="AD10671">
        <f t="shared" si="232"/>
        <v>27</v>
      </c>
    </row>
    <row r="10672" spans="1:30" x14ac:dyDescent="0.25">
      <c r="A10672" t="s">
        <v>3517</v>
      </c>
      <c r="B10672" t="s">
        <v>1063</v>
      </c>
      <c r="C10672">
        <v>572</v>
      </c>
      <c r="D10672">
        <v>98</v>
      </c>
      <c r="E10672" t="s">
        <v>2041</v>
      </c>
      <c r="F10672" t="s">
        <v>1067</v>
      </c>
      <c r="G10672">
        <v>28</v>
      </c>
      <c r="AB10672">
        <v>1</v>
      </c>
      <c r="AD10672">
        <f t="shared" si="232"/>
        <v>29</v>
      </c>
    </row>
    <row r="10673" spans="1:30" x14ac:dyDescent="0.25">
      <c r="A10673" t="s">
        <v>3517</v>
      </c>
      <c r="B10673" t="s">
        <v>1063</v>
      </c>
      <c r="C10673">
        <v>572</v>
      </c>
      <c r="D10673">
        <v>99</v>
      </c>
      <c r="E10673" t="s">
        <v>2041</v>
      </c>
      <c r="F10673" t="s">
        <v>1067</v>
      </c>
      <c r="G10673">
        <v>26</v>
      </c>
      <c r="H10673">
        <v>1</v>
      </c>
      <c r="M10673">
        <v>2</v>
      </c>
      <c r="AD10673">
        <f t="shared" si="232"/>
        <v>29</v>
      </c>
    </row>
    <row r="10674" spans="1:30" x14ac:dyDescent="0.25">
      <c r="A10674" t="s">
        <v>3517</v>
      </c>
      <c r="B10674" t="s">
        <v>1063</v>
      </c>
      <c r="C10674">
        <v>590</v>
      </c>
      <c r="D10674">
        <v>99</v>
      </c>
      <c r="E10674" t="s">
        <v>1070</v>
      </c>
      <c r="F10674" t="s">
        <v>1067</v>
      </c>
      <c r="G10674">
        <v>15</v>
      </c>
      <c r="H10674">
        <v>1</v>
      </c>
      <c r="L10674">
        <v>1</v>
      </c>
      <c r="AD10674">
        <f t="shared" si="232"/>
        <v>17</v>
      </c>
    </row>
    <row r="10675" spans="1:30" x14ac:dyDescent="0.25">
      <c r="A10675" t="s">
        <v>3517</v>
      </c>
      <c r="B10675" t="s">
        <v>1063</v>
      </c>
      <c r="C10675">
        <v>594</v>
      </c>
      <c r="D10675">
        <v>99</v>
      </c>
      <c r="E10675" t="s">
        <v>1071</v>
      </c>
      <c r="F10675" t="s">
        <v>1069</v>
      </c>
      <c r="G10675">
        <v>8</v>
      </c>
      <c r="AD10675">
        <f t="shared" si="232"/>
        <v>8</v>
      </c>
    </row>
    <row r="10676" spans="1:30" x14ac:dyDescent="0.25">
      <c r="A10676" t="s">
        <v>3517</v>
      </c>
      <c r="B10676" t="s">
        <v>1085</v>
      </c>
      <c r="C10676">
        <v>175</v>
      </c>
      <c r="D10676">
        <v>98</v>
      </c>
      <c r="E10676" t="s">
        <v>1086</v>
      </c>
      <c r="F10676" t="s">
        <v>1065</v>
      </c>
      <c r="G10676">
        <v>6</v>
      </c>
      <c r="H10676">
        <v>3</v>
      </c>
      <c r="L10676">
        <v>1</v>
      </c>
      <c r="M10676">
        <v>3</v>
      </c>
      <c r="O10676">
        <v>1</v>
      </c>
      <c r="P10676">
        <v>4</v>
      </c>
      <c r="Q10676">
        <v>1</v>
      </c>
      <c r="U10676">
        <v>4</v>
      </c>
      <c r="AB10676">
        <v>2</v>
      </c>
      <c r="AD10676">
        <f t="shared" si="232"/>
        <v>25</v>
      </c>
    </row>
    <row r="10677" spans="1:30" x14ac:dyDescent="0.25">
      <c r="A10677" t="s">
        <v>3517</v>
      </c>
      <c r="B10677" t="s">
        <v>1085</v>
      </c>
      <c r="C10677">
        <v>175</v>
      </c>
      <c r="D10677">
        <v>99</v>
      </c>
      <c r="E10677" t="s">
        <v>1086</v>
      </c>
      <c r="F10677" t="s">
        <v>1065</v>
      </c>
      <c r="G10677">
        <v>9</v>
      </c>
      <c r="H10677">
        <v>1</v>
      </c>
      <c r="K10677">
        <v>2</v>
      </c>
      <c r="N10677">
        <v>2</v>
      </c>
      <c r="U10677">
        <v>1</v>
      </c>
      <c r="AB10677">
        <v>5</v>
      </c>
      <c r="AD10677">
        <f t="shared" si="232"/>
        <v>20</v>
      </c>
    </row>
    <row r="10678" spans="1:30" x14ac:dyDescent="0.25">
      <c r="A10678" t="s">
        <v>3517</v>
      </c>
      <c r="B10678" t="s">
        <v>1085</v>
      </c>
      <c r="C10678">
        <v>490</v>
      </c>
      <c r="D10678">
        <v>99</v>
      </c>
      <c r="E10678" t="s">
        <v>1070</v>
      </c>
      <c r="F10678" t="s">
        <v>1067</v>
      </c>
      <c r="G10678">
        <v>3</v>
      </c>
      <c r="H10678">
        <v>4</v>
      </c>
      <c r="K10678">
        <v>1</v>
      </c>
      <c r="AD10678">
        <f t="shared" si="232"/>
        <v>8</v>
      </c>
    </row>
    <row r="10679" spans="1:30" x14ac:dyDescent="0.25">
      <c r="A10679" t="s">
        <v>3517</v>
      </c>
      <c r="B10679" t="s">
        <v>1095</v>
      </c>
      <c r="C10679">
        <v>231</v>
      </c>
      <c r="D10679">
        <v>99</v>
      </c>
      <c r="E10679" t="s">
        <v>1096</v>
      </c>
      <c r="F10679" t="s">
        <v>1097</v>
      </c>
      <c r="G10679">
        <v>8</v>
      </c>
      <c r="H10679">
        <v>6</v>
      </c>
      <c r="K10679">
        <v>5</v>
      </c>
      <c r="L10679">
        <v>2</v>
      </c>
      <c r="M10679">
        <v>3</v>
      </c>
      <c r="O10679">
        <v>3</v>
      </c>
      <c r="P10679">
        <v>2</v>
      </c>
      <c r="Q10679">
        <v>1</v>
      </c>
      <c r="U10679">
        <v>1</v>
      </c>
      <c r="AD10679">
        <f t="shared" si="232"/>
        <v>31</v>
      </c>
    </row>
    <row r="10680" spans="1:30" x14ac:dyDescent="0.25">
      <c r="A10680" t="s">
        <v>3517</v>
      </c>
      <c r="B10680" t="s">
        <v>1095</v>
      </c>
      <c r="C10680">
        <v>550</v>
      </c>
      <c r="D10680">
        <v>98</v>
      </c>
      <c r="E10680" t="s">
        <v>3462</v>
      </c>
      <c r="F10680" t="s">
        <v>910</v>
      </c>
      <c r="G10680">
        <v>6</v>
      </c>
      <c r="H10680">
        <v>9</v>
      </c>
      <c r="K10680">
        <v>3</v>
      </c>
      <c r="L10680">
        <v>4</v>
      </c>
      <c r="M10680">
        <v>6</v>
      </c>
      <c r="P10680">
        <v>3</v>
      </c>
      <c r="AD10680">
        <f t="shared" si="232"/>
        <v>31</v>
      </c>
    </row>
    <row r="10681" spans="1:30" x14ac:dyDescent="0.25">
      <c r="A10681" t="s">
        <v>3517</v>
      </c>
      <c r="B10681" t="s">
        <v>1095</v>
      </c>
      <c r="C10681">
        <v>550</v>
      </c>
      <c r="D10681">
        <v>99</v>
      </c>
      <c r="E10681" t="s">
        <v>3462</v>
      </c>
      <c r="F10681" t="s">
        <v>910</v>
      </c>
      <c r="G10681">
        <v>5</v>
      </c>
      <c r="H10681">
        <v>8</v>
      </c>
      <c r="K10681">
        <v>6</v>
      </c>
      <c r="L10681">
        <v>1</v>
      </c>
      <c r="M10681">
        <v>8</v>
      </c>
      <c r="N10681">
        <v>1</v>
      </c>
      <c r="P10681">
        <v>1</v>
      </c>
      <c r="AD10681">
        <f t="shared" si="232"/>
        <v>30</v>
      </c>
    </row>
    <row r="10682" spans="1:30" x14ac:dyDescent="0.25">
      <c r="A10682" t="s">
        <v>3517</v>
      </c>
      <c r="B10682" t="s">
        <v>1110</v>
      </c>
      <c r="C10682">
        <v>101</v>
      </c>
      <c r="D10682" t="s">
        <v>30</v>
      </c>
      <c r="E10682" t="s">
        <v>1111</v>
      </c>
      <c r="F10682" t="s">
        <v>432</v>
      </c>
      <c r="G10682">
        <v>5</v>
      </c>
      <c r="H10682">
        <v>2</v>
      </c>
      <c r="K10682">
        <v>5</v>
      </c>
      <c r="L10682">
        <v>4</v>
      </c>
      <c r="M10682">
        <v>2</v>
      </c>
      <c r="N10682">
        <v>2</v>
      </c>
      <c r="O10682">
        <v>3</v>
      </c>
      <c r="P10682">
        <v>3</v>
      </c>
      <c r="Q10682">
        <v>2</v>
      </c>
      <c r="U10682">
        <v>1</v>
      </c>
      <c r="AB10682">
        <v>1</v>
      </c>
      <c r="AD10682">
        <f t="shared" si="232"/>
        <v>30</v>
      </c>
    </row>
    <row r="10683" spans="1:30" x14ac:dyDescent="0.25">
      <c r="A10683" t="s">
        <v>3517</v>
      </c>
      <c r="B10683" t="s">
        <v>1110</v>
      </c>
      <c r="C10683">
        <v>118</v>
      </c>
      <c r="D10683" t="s">
        <v>30</v>
      </c>
      <c r="E10683" t="s">
        <v>1120</v>
      </c>
      <c r="F10683" t="s">
        <v>612</v>
      </c>
      <c r="G10683">
        <v>4</v>
      </c>
      <c r="H10683">
        <v>4</v>
      </c>
      <c r="L10683">
        <v>6</v>
      </c>
      <c r="M10683">
        <v>4</v>
      </c>
      <c r="N10683">
        <v>2</v>
      </c>
      <c r="O10683">
        <v>1</v>
      </c>
      <c r="P10683">
        <v>4</v>
      </c>
      <c r="Q10683">
        <v>2</v>
      </c>
      <c r="S10683">
        <v>3</v>
      </c>
      <c r="U10683">
        <v>1</v>
      </c>
      <c r="AB10683">
        <v>3</v>
      </c>
      <c r="AD10683">
        <f t="shared" si="232"/>
        <v>34</v>
      </c>
    </row>
    <row r="10684" spans="1:30" x14ac:dyDescent="0.25">
      <c r="A10684" t="s">
        <v>3517</v>
      </c>
      <c r="B10684" t="s">
        <v>1110</v>
      </c>
      <c r="C10684">
        <v>120</v>
      </c>
      <c r="D10684" t="s">
        <v>30</v>
      </c>
      <c r="E10684" t="s">
        <v>1122</v>
      </c>
      <c r="F10684" t="s">
        <v>1115</v>
      </c>
      <c r="H10684">
        <v>2</v>
      </c>
      <c r="K10684">
        <v>1</v>
      </c>
      <c r="L10684">
        <v>1</v>
      </c>
      <c r="N10684">
        <v>1</v>
      </c>
      <c r="O10684">
        <v>1</v>
      </c>
      <c r="U10684">
        <v>1</v>
      </c>
      <c r="AB10684">
        <v>1</v>
      </c>
      <c r="AD10684">
        <f t="shared" si="232"/>
        <v>8</v>
      </c>
    </row>
    <row r="10685" spans="1:30" x14ac:dyDescent="0.25">
      <c r="A10685" t="s">
        <v>3517</v>
      </c>
      <c r="B10685" t="s">
        <v>1110</v>
      </c>
      <c r="C10685">
        <v>140</v>
      </c>
      <c r="D10685" t="s">
        <v>30</v>
      </c>
      <c r="E10685" t="s">
        <v>1125</v>
      </c>
      <c r="F10685" t="s">
        <v>1114</v>
      </c>
      <c r="G10685">
        <v>4</v>
      </c>
      <c r="H10685">
        <v>1</v>
      </c>
      <c r="K10685">
        <v>1</v>
      </c>
      <c r="L10685">
        <v>1</v>
      </c>
      <c r="M10685">
        <v>5</v>
      </c>
      <c r="O10685">
        <v>1</v>
      </c>
      <c r="P10685">
        <v>1</v>
      </c>
      <c r="Q10685">
        <v>5</v>
      </c>
      <c r="S10685">
        <v>1</v>
      </c>
      <c r="U10685">
        <v>4</v>
      </c>
      <c r="AB10685">
        <v>2</v>
      </c>
      <c r="AD10685">
        <f t="shared" si="232"/>
        <v>26</v>
      </c>
    </row>
    <row r="10686" spans="1:30" x14ac:dyDescent="0.25">
      <c r="A10686" t="s">
        <v>3517</v>
      </c>
      <c r="B10686" t="s">
        <v>1110</v>
      </c>
      <c r="C10686">
        <v>150</v>
      </c>
      <c r="D10686" t="s">
        <v>30</v>
      </c>
      <c r="E10686" t="s">
        <v>1126</v>
      </c>
      <c r="F10686" t="s">
        <v>1108</v>
      </c>
      <c r="G10686">
        <v>4</v>
      </c>
      <c r="H10686">
        <v>1</v>
      </c>
      <c r="K10686">
        <v>1</v>
      </c>
      <c r="L10686">
        <v>1</v>
      </c>
      <c r="M10686">
        <v>2</v>
      </c>
      <c r="U10686">
        <v>1</v>
      </c>
      <c r="AD10686">
        <f t="shared" si="232"/>
        <v>10</v>
      </c>
    </row>
    <row r="10687" spans="1:30" x14ac:dyDescent="0.25">
      <c r="A10687" t="s">
        <v>3517</v>
      </c>
      <c r="B10687" t="s">
        <v>1150</v>
      </c>
      <c r="C10687">
        <v>500</v>
      </c>
      <c r="D10687">
        <v>99</v>
      </c>
      <c r="E10687" t="s">
        <v>1151</v>
      </c>
      <c r="F10687" t="s">
        <v>1152</v>
      </c>
      <c r="W10687">
        <v>20</v>
      </c>
      <c r="AD10687">
        <f t="shared" ref="AD10687:AD10714" si="233">SUM(G10687:AC10687)</f>
        <v>20</v>
      </c>
    </row>
    <row r="10688" spans="1:30" x14ac:dyDescent="0.25">
      <c r="A10688" t="s">
        <v>3517</v>
      </c>
      <c r="B10688" t="s">
        <v>1150</v>
      </c>
      <c r="C10688">
        <v>592</v>
      </c>
      <c r="D10688">
        <v>99</v>
      </c>
      <c r="E10688" t="s">
        <v>1153</v>
      </c>
      <c r="F10688" t="s">
        <v>1152</v>
      </c>
      <c r="G10688">
        <v>20</v>
      </c>
      <c r="H10688">
        <v>6</v>
      </c>
      <c r="K10688">
        <v>2</v>
      </c>
      <c r="L10688">
        <v>4</v>
      </c>
      <c r="M10688">
        <v>2</v>
      </c>
      <c r="N10688">
        <v>1</v>
      </c>
      <c r="P10688">
        <v>1</v>
      </c>
      <c r="AD10688">
        <f t="shared" si="233"/>
        <v>36</v>
      </c>
    </row>
    <row r="10689" spans="1:30" x14ac:dyDescent="0.25">
      <c r="A10689" t="s">
        <v>3517</v>
      </c>
      <c r="B10689" t="s">
        <v>1154</v>
      </c>
      <c r="C10689">
        <v>120</v>
      </c>
      <c r="D10689">
        <v>99</v>
      </c>
      <c r="E10689" t="s">
        <v>2888</v>
      </c>
      <c r="F10689" t="s">
        <v>1158</v>
      </c>
      <c r="G10689">
        <v>8</v>
      </c>
      <c r="H10689">
        <v>2</v>
      </c>
      <c r="K10689">
        <v>1</v>
      </c>
      <c r="L10689">
        <v>1</v>
      </c>
      <c r="U10689">
        <v>1</v>
      </c>
      <c r="AB10689">
        <v>1</v>
      </c>
      <c r="AD10689">
        <f t="shared" si="233"/>
        <v>14</v>
      </c>
    </row>
    <row r="10690" spans="1:30" x14ac:dyDescent="0.25">
      <c r="A10690" t="s">
        <v>3517</v>
      </c>
      <c r="B10690" t="s">
        <v>1154</v>
      </c>
      <c r="C10690">
        <v>210</v>
      </c>
      <c r="D10690">
        <v>99</v>
      </c>
      <c r="E10690" t="s">
        <v>1160</v>
      </c>
      <c r="F10690" t="s">
        <v>1037</v>
      </c>
      <c r="G10690">
        <v>28</v>
      </c>
      <c r="H10690">
        <v>4</v>
      </c>
      <c r="K10690">
        <v>4</v>
      </c>
      <c r="L10690">
        <v>1</v>
      </c>
      <c r="M10690">
        <v>4</v>
      </c>
      <c r="N10690">
        <v>2</v>
      </c>
      <c r="P10690">
        <v>2</v>
      </c>
      <c r="Q10690">
        <v>1</v>
      </c>
      <c r="AB10690">
        <v>2</v>
      </c>
      <c r="AD10690">
        <f t="shared" si="233"/>
        <v>48</v>
      </c>
    </row>
    <row r="10691" spans="1:30" x14ac:dyDescent="0.25">
      <c r="A10691" t="s">
        <v>3517</v>
      </c>
      <c r="B10691" t="s">
        <v>1154</v>
      </c>
      <c r="C10691">
        <v>250</v>
      </c>
      <c r="D10691">
        <v>99</v>
      </c>
      <c r="E10691" t="s">
        <v>1167</v>
      </c>
      <c r="F10691" t="s">
        <v>913</v>
      </c>
      <c r="G10691">
        <v>6</v>
      </c>
      <c r="H10691">
        <v>1</v>
      </c>
      <c r="AB10691">
        <v>1</v>
      </c>
      <c r="AD10691">
        <f t="shared" si="233"/>
        <v>8</v>
      </c>
    </row>
    <row r="10692" spans="1:30" x14ac:dyDescent="0.25">
      <c r="A10692" t="s">
        <v>3517</v>
      </c>
      <c r="B10692" t="s">
        <v>1154</v>
      </c>
      <c r="C10692">
        <v>490</v>
      </c>
      <c r="D10692">
        <v>99</v>
      </c>
      <c r="E10692" t="s">
        <v>2893</v>
      </c>
      <c r="F10692" t="s">
        <v>531</v>
      </c>
      <c r="G10692">
        <v>4</v>
      </c>
      <c r="K10692">
        <v>4</v>
      </c>
      <c r="M10692">
        <v>3</v>
      </c>
      <c r="AD10692">
        <f t="shared" si="233"/>
        <v>11</v>
      </c>
    </row>
    <row r="10693" spans="1:30" x14ac:dyDescent="0.25">
      <c r="A10693" t="s">
        <v>3517</v>
      </c>
      <c r="B10693" t="s">
        <v>1184</v>
      </c>
      <c r="C10693">
        <v>280</v>
      </c>
      <c r="D10693">
        <v>99</v>
      </c>
      <c r="E10693" t="s">
        <v>1191</v>
      </c>
      <c r="F10693" t="s">
        <v>1192</v>
      </c>
      <c r="G10693">
        <v>16</v>
      </c>
      <c r="L10693">
        <v>1</v>
      </c>
      <c r="AD10693">
        <f t="shared" si="233"/>
        <v>17</v>
      </c>
    </row>
    <row r="10694" spans="1:30" x14ac:dyDescent="0.25">
      <c r="A10694" t="s">
        <v>3517</v>
      </c>
      <c r="B10694" t="s">
        <v>1184</v>
      </c>
      <c r="C10694">
        <v>371</v>
      </c>
      <c r="D10694">
        <v>99</v>
      </c>
      <c r="E10694" t="s">
        <v>1213</v>
      </c>
      <c r="F10694" t="s">
        <v>1214</v>
      </c>
      <c r="G10694">
        <v>1</v>
      </c>
      <c r="K10694">
        <v>3</v>
      </c>
      <c r="L10694">
        <v>4</v>
      </c>
      <c r="M10694">
        <v>2</v>
      </c>
      <c r="N10694">
        <v>1</v>
      </c>
      <c r="P10694">
        <v>2</v>
      </c>
      <c r="Q10694">
        <v>1</v>
      </c>
      <c r="U10694">
        <v>1</v>
      </c>
      <c r="AD10694">
        <f t="shared" si="233"/>
        <v>15</v>
      </c>
    </row>
    <row r="10695" spans="1:30" x14ac:dyDescent="0.25">
      <c r="A10695" t="s">
        <v>3517</v>
      </c>
      <c r="B10695" t="s">
        <v>1184</v>
      </c>
      <c r="C10695">
        <v>380</v>
      </c>
      <c r="D10695">
        <v>99</v>
      </c>
      <c r="E10695" t="s">
        <v>1215</v>
      </c>
      <c r="F10695" t="s">
        <v>1193</v>
      </c>
      <c r="G10695">
        <v>5</v>
      </c>
      <c r="H10695">
        <v>1</v>
      </c>
      <c r="K10695">
        <v>3</v>
      </c>
      <c r="L10695">
        <v>1</v>
      </c>
      <c r="M10695">
        <v>6</v>
      </c>
      <c r="U10695">
        <v>3</v>
      </c>
      <c r="AD10695">
        <f t="shared" si="233"/>
        <v>19</v>
      </c>
    </row>
    <row r="10696" spans="1:30" x14ac:dyDescent="0.25">
      <c r="A10696" t="s">
        <v>3517</v>
      </c>
      <c r="B10696" t="s">
        <v>1184</v>
      </c>
      <c r="C10696">
        <v>381</v>
      </c>
      <c r="D10696">
        <v>99</v>
      </c>
      <c r="E10696" t="s">
        <v>1217</v>
      </c>
      <c r="F10696" t="s">
        <v>1221</v>
      </c>
      <c r="G10696">
        <v>6</v>
      </c>
      <c r="H10696">
        <v>4</v>
      </c>
      <c r="K10696">
        <v>1</v>
      </c>
      <c r="L10696">
        <v>2</v>
      </c>
      <c r="M10696">
        <v>5</v>
      </c>
      <c r="N10696">
        <v>2</v>
      </c>
      <c r="AD10696">
        <f t="shared" si="233"/>
        <v>20</v>
      </c>
    </row>
    <row r="10697" spans="1:30" x14ac:dyDescent="0.25">
      <c r="A10697" t="s">
        <v>3517</v>
      </c>
      <c r="B10697" t="s">
        <v>1184</v>
      </c>
      <c r="C10697">
        <v>383</v>
      </c>
      <c r="D10697">
        <v>99</v>
      </c>
      <c r="E10697" t="s">
        <v>1220</v>
      </c>
      <c r="F10697" t="s">
        <v>1192</v>
      </c>
      <c r="G10697">
        <v>19</v>
      </c>
      <c r="L10697">
        <v>1</v>
      </c>
      <c r="AD10697">
        <f t="shared" si="233"/>
        <v>20</v>
      </c>
    </row>
    <row r="10698" spans="1:30" x14ac:dyDescent="0.25">
      <c r="A10698" t="s">
        <v>3517</v>
      </c>
      <c r="B10698" t="s">
        <v>1184</v>
      </c>
      <c r="C10698">
        <v>482</v>
      </c>
      <c r="D10698">
        <v>99</v>
      </c>
      <c r="E10698" t="s">
        <v>1230</v>
      </c>
      <c r="F10698" t="s">
        <v>1194</v>
      </c>
      <c r="G10698">
        <v>3</v>
      </c>
      <c r="H10698">
        <v>5</v>
      </c>
      <c r="K10698">
        <v>1</v>
      </c>
      <c r="M10698">
        <v>3</v>
      </c>
      <c r="O10698">
        <v>2</v>
      </c>
      <c r="U10698">
        <v>1</v>
      </c>
      <c r="AD10698">
        <f t="shared" si="233"/>
        <v>15</v>
      </c>
    </row>
    <row r="10699" spans="1:30" x14ac:dyDescent="0.25">
      <c r="A10699" t="s">
        <v>3517</v>
      </c>
      <c r="B10699" t="s">
        <v>1184</v>
      </c>
      <c r="C10699">
        <v>493</v>
      </c>
      <c r="D10699">
        <v>99</v>
      </c>
      <c r="E10699" t="s">
        <v>1234</v>
      </c>
      <c r="F10699" t="s">
        <v>1195</v>
      </c>
      <c r="G10699">
        <v>10</v>
      </c>
      <c r="H10699">
        <v>10</v>
      </c>
      <c r="K10699">
        <v>1</v>
      </c>
      <c r="M10699">
        <v>6</v>
      </c>
      <c r="N10699">
        <v>3</v>
      </c>
      <c r="U10699">
        <v>1</v>
      </c>
      <c r="AD10699">
        <f t="shared" si="233"/>
        <v>31</v>
      </c>
    </row>
    <row r="10700" spans="1:30" x14ac:dyDescent="0.25">
      <c r="A10700" t="s">
        <v>3517</v>
      </c>
      <c r="B10700" t="s">
        <v>1184</v>
      </c>
      <c r="C10700">
        <v>494</v>
      </c>
      <c r="D10700">
        <v>97</v>
      </c>
      <c r="E10700" t="s">
        <v>2904</v>
      </c>
      <c r="F10700" t="s">
        <v>1205</v>
      </c>
      <c r="G10700">
        <v>12</v>
      </c>
      <c r="H10700">
        <v>2</v>
      </c>
      <c r="K10700">
        <v>3</v>
      </c>
      <c r="AD10700">
        <f t="shared" si="233"/>
        <v>17</v>
      </c>
    </row>
    <row r="10701" spans="1:30" x14ac:dyDescent="0.25">
      <c r="A10701" t="s">
        <v>3517</v>
      </c>
      <c r="B10701" t="s">
        <v>1184</v>
      </c>
      <c r="C10701">
        <v>494</v>
      </c>
      <c r="D10701">
        <v>98</v>
      </c>
      <c r="E10701" t="s">
        <v>2904</v>
      </c>
      <c r="F10701" t="s">
        <v>2072</v>
      </c>
      <c r="G10701">
        <v>1</v>
      </c>
      <c r="L10701">
        <v>2</v>
      </c>
      <c r="M10701">
        <v>7</v>
      </c>
      <c r="N10701">
        <v>1</v>
      </c>
      <c r="U10701">
        <v>2</v>
      </c>
      <c r="AD10701">
        <f t="shared" si="233"/>
        <v>13</v>
      </c>
    </row>
    <row r="10702" spans="1:30" x14ac:dyDescent="0.25">
      <c r="A10702" t="s">
        <v>3517</v>
      </c>
      <c r="B10702" t="s">
        <v>1184</v>
      </c>
      <c r="C10702">
        <v>494</v>
      </c>
      <c r="D10702">
        <v>99</v>
      </c>
      <c r="E10702" t="s">
        <v>2904</v>
      </c>
      <c r="F10702" t="s">
        <v>1219</v>
      </c>
      <c r="G10702">
        <v>7</v>
      </c>
      <c r="H10702">
        <v>6</v>
      </c>
      <c r="K10702">
        <v>1</v>
      </c>
      <c r="L10702">
        <v>1</v>
      </c>
      <c r="M10702">
        <v>3</v>
      </c>
      <c r="N10702">
        <v>1</v>
      </c>
      <c r="P10702">
        <v>1</v>
      </c>
      <c r="Q10702">
        <v>1</v>
      </c>
      <c r="AD10702">
        <f t="shared" si="233"/>
        <v>21</v>
      </c>
    </row>
    <row r="10703" spans="1:30" x14ac:dyDescent="0.25">
      <c r="A10703" t="s">
        <v>3517</v>
      </c>
      <c r="B10703" t="s">
        <v>1184</v>
      </c>
      <c r="C10703">
        <v>583</v>
      </c>
      <c r="D10703">
        <v>99</v>
      </c>
      <c r="E10703" t="s">
        <v>3465</v>
      </c>
      <c r="F10703" t="s">
        <v>1216</v>
      </c>
      <c r="G10703">
        <v>4</v>
      </c>
      <c r="K10703">
        <v>1</v>
      </c>
      <c r="L10703">
        <v>2</v>
      </c>
      <c r="M10703">
        <v>1</v>
      </c>
      <c r="O10703">
        <v>1</v>
      </c>
      <c r="S10703">
        <v>1</v>
      </c>
      <c r="AD10703">
        <f t="shared" si="233"/>
        <v>10</v>
      </c>
    </row>
    <row r="10704" spans="1:30" x14ac:dyDescent="0.25">
      <c r="A10704" t="s">
        <v>3517</v>
      </c>
      <c r="B10704" t="s">
        <v>1184</v>
      </c>
      <c r="C10704">
        <v>590</v>
      </c>
      <c r="D10704">
        <v>99</v>
      </c>
      <c r="E10704" t="s">
        <v>1211</v>
      </c>
      <c r="F10704" t="s">
        <v>1214</v>
      </c>
      <c r="G10704">
        <v>10</v>
      </c>
      <c r="H10704">
        <v>3</v>
      </c>
      <c r="AD10704">
        <f t="shared" si="233"/>
        <v>13</v>
      </c>
    </row>
    <row r="10705" spans="1:30" x14ac:dyDescent="0.25">
      <c r="A10705" t="s">
        <v>3517</v>
      </c>
      <c r="B10705" t="s">
        <v>1247</v>
      </c>
      <c r="C10705">
        <v>210</v>
      </c>
      <c r="D10705">
        <v>99</v>
      </c>
      <c r="E10705" t="s">
        <v>1248</v>
      </c>
      <c r="F10705" t="s">
        <v>317</v>
      </c>
      <c r="G10705">
        <v>11</v>
      </c>
      <c r="H10705">
        <v>9</v>
      </c>
      <c r="K10705">
        <v>3</v>
      </c>
      <c r="L10705">
        <v>1</v>
      </c>
      <c r="AD10705">
        <f t="shared" si="233"/>
        <v>24</v>
      </c>
    </row>
    <row r="10706" spans="1:30" x14ac:dyDescent="0.25">
      <c r="A10706" t="s">
        <v>3517</v>
      </c>
      <c r="B10706" t="s">
        <v>1247</v>
      </c>
      <c r="C10706">
        <v>340</v>
      </c>
      <c r="D10706">
        <v>99</v>
      </c>
      <c r="E10706" t="s">
        <v>1253</v>
      </c>
      <c r="F10706" t="s">
        <v>1246</v>
      </c>
      <c r="G10706">
        <v>10</v>
      </c>
      <c r="H10706">
        <v>2</v>
      </c>
      <c r="L10706">
        <v>2</v>
      </c>
      <c r="M10706">
        <v>2</v>
      </c>
      <c r="U10706">
        <v>1</v>
      </c>
      <c r="AB10706">
        <v>3</v>
      </c>
      <c r="AD10706">
        <f t="shared" si="233"/>
        <v>20</v>
      </c>
    </row>
    <row r="10707" spans="1:30" x14ac:dyDescent="0.25">
      <c r="A10707" t="s">
        <v>3517</v>
      </c>
      <c r="B10707" t="s">
        <v>1247</v>
      </c>
      <c r="C10707">
        <v>380</v>
      </c>
      <c r="D10707">
        <v>99</v>
      </c>
      <c r="E10707" t="s">
        <v>1258</v>
      </c>
      <c r="F10707" t="s">
        <v>1250</v>
      </c>
      <c r="G10707">
        <v>7</v>
      </c>
      <c r="H10707">
        <v>4</v>
      </c>
      <c r="K10707">
        <v>3</v>
      </c>
      <c r="L10707">
        <v>1</v>
      </c>
      <c r="M10707">
        <v>2</v>
      </c>
      <c r="N10707">
        <v>2</v>
      </c>
      <c r="O10707">
        <v>1</v>
      </c>
      <c r="P10707">
        <v>1</v>
      </c>
      <c r="Q10707">
        <v>1</v>
      </c>
      <c r="U10707">
        <v>2</v>
      </c>
      <c r="AD10707">
        <f t="shared" si="233"/>
        <v>24</v>
      </c>
    </row>
    <row r="10708" spans="1:30" x14ac:dyDescent="0.25">
      <c r="A10708" t="s">
        <v>3517</v>
      </c>
      <c r="B10708" t="s">
        <v>1247</v>
      </c>
      <c r="C10708">
        <v>498</v>
      </c>
      <c r="D10708" t="s">
        <v>39</v>
      </c>
      <c r="E10708" t="s">
        <v>1264</v>
      </c>
      <c r="F10708" t="s">
        <v>1255</v>
      </c>
      <c r="G10708">
        <v>2</v>
      </c>
      <c r="H10708">
        <v>4</v>
      </c>
      <c r="AD10708">
        <f t="shared" si="233"/>
        <v>6</v>
      </c>
    </row>
    <row r="10709" spans="1:30" x14ac:dyDescent="0.25">
      <c r="A10709" t="s">
        <v>3517</v>
      </c>
      <c r="B10709" t="s">
        <v>1247</v>
      </c>
      <c r="C10709">
        <v>530</v>
      </c>
      <c r="D10709">
        <v>99</v>
      </c>
      <c r="E10709" t="s">
        <v>3466</v>
      </c>
      <c r="F10709" t="s">
        <v>1152</v>
      </c>
      <c r="G10709">
        <v>15</v>
      </c>
      <c r="H10709">
        <v>4</v>
      </c>
      <c r="AD10709">
        <f t="shared" si="233"/>
        <v>19</v>
      </c>
    </row>
    <row r="10710" spans="1:30" x14ac:dyDescent="0.25">
      <c r="A10710" t="s">
        <v>3517</v>
      </c>
      <c r="B10710" t="s">
        <v>3533</v>
      </c>
      <c r="C10710">
        <v>401</v>
      </c>
      <c r="D10710" t="s">
        <v>30</v>
      </c>
      <c r="E10710" t="s">
        <v>3534</v>
      </c>
      <c r="F10710" t="s">
        <v>2264</v>
      </c>
      <c r="G10710">
        <v>9</v>
      </c>
      <c r="K10710">
        <v>2</v>
      </c>
      <c r="M10710">
        <v>2</v>
      </c>
      <c r="AD10710">
        <f t="shared" si="233"/>
        <v>13</v>
      </c>
    </row>
    <row r="10711" spans="1:30" x14ac:dyDescent="0.25">
      <c r="A10711" t="s">
        <v>3517</v>
      </c>
      <c r="B10711" t="s">
        <v>3533</v>
      </c>
      <c r="C10711">
        <v>402</v>
      </c>
      <c r="D10711" t="s">
        <v>30</v>
      </c>
      <c r="E10711" t="s">
        <v>3535</v>
      </c>
      <c r="F10711" t="s">
        <v>1790</v>
      </c>
      <c r="G10711">
        <v>7</v>
      </c>
      <c r="H10711">
        <v>2</v>
      </c>
      <c r="AD10711">
        <f t="shared" si="233"/>
        <v>9</v>
      </c>
    </row>
    <row r="10712" spans="1:30" x14ac:dyDescent="0.25">
      <c r="A10712" t="s">
        <v>3517</v>
      </c>
      <c r="B10712" t="s">
        <v>3533</v>
      </c>
      <c r="C10712">
        <v>403</v>
      </c>
      <c r="D10712" t="s">
        <v>30</v>
      </c>
      <c r="E10712" t="s">
        <v>3469</v>
      </c>
      <c r="F10712" t="s">
        <v>1818</v>
      </c>
      <c r="G10712">
        <v>8</v>
      </c>
      <c r="AD10712">
        <f t="shared" si="233"/>
        <v>8</v>
      </c>
    </row>
    <row r="10713" spans="1:30" x14ac:dyDescent="0.25">
      <c r="A10713" t="s">
        <v>3517</v>
      </c>
      <c r="B10713" t="s">
        <v>1295</v>
      </c>
      <c r="C10713">
        <v>101</v>
      </c>
      <c r="D10713">
        <v>99</v>
      </c>
      <c r="E10713" t="s">
        <v>1297</v>
      </c>
      <c r="F10713" t="s">
        <v>338</v>
      </c>
      <c r="G10713">
        <v>10</v>
      </c>
      <c r="H10713">
        <v>2</v>
      </c>
      <c r="L10713">
        <v>2</v>
      </c>
      <c r="M10713">
        <v>3</v>
      </c>
      <c r="N10713">
        <v>1</v>
      </c>
      <c r="O10713">
        <v>1</v>
      </c>
      <c r="P10713">
        <v>1</v>
      </c>
      <c r="Q10713">
        <v>1</v>
      </c>
      <c r="U10713">
        <v>2</v>
      </c>
      <c r="AB10713">
        <v>1</v>
      </c>
      <c r="AD10713">
        <f t="shared" si="233"/>
        <v>24</v>
      </c>
    </row>
    <row r="10714" spans="1:30" x14ac:dyDescent="0.25">
      <c r="A10714" t="s">
        <v>3517</v>
      </c>
      <c r="B10714" t="s">
        <v>1295</v>
      </c>
      <c r="C10714">
        <v>112</v>
      </c>
      <c r="D10714">
        <v>99</v>
      </c>
      <c r="E10714" t="s">
        <v>1302</v>
      </c>
      <c r="F10714" t="s">
        <v>108</v>
      </c>
      <c r="G10714">
        <v>15</v>
      </c>
      <c r="H10714">
        <v>20</v>
      </c>
      <c r="K10714">
        <v>7</v>
      </c>
      <c r="L10714">
        <v>3</v>
      </c>
      <c r="M10714">
        <v>4</v>
      </c>
      <c r="N10714">
        <v>1</v>
      </c>
      <c r="O10714">
        <v>1</v>
      </c>
      <c r="P10714">
        <v>1</v>
      </c>
      <c r="U10714">
        <v>3</v>
      </c>
      <c r="AB10714">
        <v>1</v>
      </c>
      <c r="AD10714">
        <f t="shared" si="233"/>
        <v>56</v>
      </c>
    </row>
    <row r="10715" spans="1:30" x14ac:dyDescent="0.25">
      <c r="A10715" t="s">
        <v>3517</v>
      </c>
      <c r="B10715" t="s">
        <v>1330</v>
      </c>
      <c r="C10715">
        <v>100</v>
      </c>
      <c r="D10715" t="s">
        <v>30</v>
      </c>
      <c r="E10715" t="s">
        <v>1002</v>
      </c>
      <c r="F10715" t="s">
        <v>3196</v>
      </c>
      <c r="G10715">
        <v>9</v>
      </c>
      <c r="H10715">
        <v>4</v>
      </c>
      <c r="K10715">
        <v>3</v>
      </c>
      <c r="L10715">
        <v>2</v>
      </c>
      <c r="M10715">
        <v>3</v>
      </c>
      <c r="P10715">
        <v>1</v>
      </c>
      <c r="Q10715">
        <v>1</v>
      </c>
      <c r="AD10715">
        <f t="shared" ref="AD10715:AD10764" si="234">SUM(G10715:AC10715)</f>
        <v>23</v>
      </c>
    </row>
    <row r="10716" spans="1:30" x14ac:dyDescent="0.25">
      <c r="A10716" t="s">
        <v>3517</v>
      </c>
      <c r="B10716" t="s">
        <v>1330</v>
      </c>
      <c r="C10716">
        <v>230</v>
      </c>
      <c r="D10716">
        <v>99</v>
      </c>
      <c r="E10716" t="s">
        <v>2090</v>
      </c>
      <c r="F10716" t="s">
        <v>2086</v>
      </c>
      <c r="G10716">
        <v>10</v>
      </c>
      <c r="H10716">
        <v>1</v>
      </c>
      <c r="AD10716">
        <f t="shared" si="234"/>
        <v>11</v>
      </c>
    </row>
    <row r="10717" spans="1:30" x14ac:dyDescent="0.25">
      <c r="A10717" t="s">
        <v>3517</v>
      </c>
      <c r="B10717" t="s">
        <v>1330</v>
      </c>
      <c r="C10717">
        <v>310</v>
      </c>
      <c r="D10717">
        <v>99</v>
      </c>
      <c r="E10717" t="s">
        <v>3470</v>
      </c>
      <c r="F10717" t="s">
        <v>2034</v>
      </c>
      <c r="G10717">
        <v>7</v>
      </c>
      <c r="H10717">
        <v>2</v>
      </c>
      <c r="AD10717">
        <f t="shared" si="234"/>
        <v>9</v>
      </c>
    </row>
    <row r="10718" spans="1:30" x14ac:dyDescent="0.25">
      <c r="A10718" t="s">
        <v>3517</v>
      </c>
      <c r="B10718" t="s">
        <v>1330</v>
      </c>
      <c r="C10718">
        <v>451</v>
      </c>
      <c r="D10718">
        <v>99</v>
      </c>
      <c r="E10718" t="s">
        <v>3472</v>
      </c>
      <c r="F10718" t="s">
        <v>2086</v>
      </c>
      <c r="G10718">
        <v>8</v>
      </c>
      <c r="H10718">
        <v>1</v>
      </c>
      <c r="AB10718">
        <v>1</v>
      </c>
      <c r="AD10718">
        <f t="shared" si="234"/>
        <v>10</v>
      </c>
    </row>
    <row r="10719" spans="1:30" x14ac:dyDescent="0.25">
      <c r="A10719" t="s">
        <v>3517</v>
      </c>
      <c r="B10719" t="s">
        <v>1411</v>
      </c>
      <c r="C10719">
        <v>502</v>
      </c>
      <c r="D10719">
        <v>98</v>
      </c>
      <c r="E10719" t="s">
        <v>3536</v>
      </c>
      <c r="F10719" t="s">
        <v>1359</v>
      </c>
      <c r="G10719">
        <v>13</v>
      </c>
      <c r="H10719">
        <v>5</v>
      </c>
      <c r="M10719">
        <v>2</v>
      </c>
      <c r="AD10719">
        <f t="shared" si="234"/>
        <v>20</v>
      </c>
    </row>
    <row r="10720" spans="1:30" x14ac:dyDescent="0.25">
      <c r="A10720" t="s">
        <v>3517</v>
      </c>
      <c r="B10720" t="s">
        <v>1411</v>
      </c>
      <c r="C10720">
        <v>502</v>
      </c>
      <c r="D10720">
        <v>99</v>
      </c>
      <c r="E10720" t="s">
        <v>3536</v>
      </c>
      <c r="F10720" t="s">
        <v>1359</v>
      </c>
      <c r="G10720">
        <v>19</v>
      </c>
      <c r="H10720">
        <v>3</v>
      </c>
      <c r="AD10720">
        <f t="shared" si="234"/>
        <v>22</v>
      </c>
    </row>
    <row r="10721" spans="1:30" x14ac:dyDescent="0.25">
      <c r="A10721" t="s">
        <v>3517</v>
      </c>
      <c r="B10721" t="s">
        <v>1411</v>
      </c>
      <c r="C10721">
        <v>523</v>
      </c>
      <c r="D10721">
        <v>99</v>
      </c>
      <c r="E10721" t="s">
        <v>3537</v>
      </c>
      <c r="F10721" t="s">
        <v>1363</v>
      </c>
      <c r="G10721">
        <v>8</v>
      </c>
      <c r="M10721">
        <v>7</v>
      </c>
      <c r="AD10721">
        <f t="shared" si="234"/>
        <v>15</v>
      </c>
    </row>
    <row r="10722" spans="1:30" x14ac:dyDescent="0.25">
      <c r="A10722" t="s">
        <v>3517</v>
      </c>
      <c r="B10722" t="s">
        <v>1411</v>
      </c>
      <c r="C10722">
        <v>529</v>
      </c>
      <c r="D10722" t="s">
        <v>30</v>
      </c>
      <c r="E10722" t="s">
        <v>3475</v>
      </c>
      <c r="F10722" t="s">
        <v>1413</v>
      </c>
      <c r="G10722">
        <v>13</v>
      </c>
      <c r="AD10722">
        <f t="shared" si="234"/>
        <v>13</v>
      </c>
    </row>
    <row r="10723" spans="1:30" x14ac:dyDescent="0.25">
      <c r="A10723" t="s">
        <v>3517</v>
      </c>
      <c r="B10723" t="s">
        <v>1411</v>
      </c>
      <c r="C10723">
        <v>535</v>
      </c>
      <c r="D10723">
        <v>99</v>
      </c>
      <c r="E10723" t="s">
        <v>3476</v>
      </c>
      <c r="F10723" t="s">
        <v>2095</v>
      </c>
      <c r="G10723">
        <v>15</v>
      </c>
      <c r="AD10723">
        <f t="shared" si="234"/>
        <v>15</v>
      </c>
    </row>
    <row r="10724" spans="1:30" x14ac:dyDescent="0.25">
      <c r="A10724" t="s">
        <v>3517</v>
      </c>
      <c r="B10724" t="s">
        <v>1411</v>
      </c>
      <c r="C10724">
        <v>600</v>
      </c>
      <c r="D10724">
        <v>99</v>
      </c>
      <c r="E10724" t="s">
        <v>3477</v>
      </c>
      <c r="F10724" t="s">
        <v>1413</v>
      </c>
      <c r="G10724">
        <v>16</v>
      </c>
      <c r="AD10724">
        <f t="shared" si="234"/>
        <v>16</v>
      </c>
    </row>
    <row r="10725" spans="1:30" x14ac:dyDescent="0.25">
      <c r="A10725" t="s">
        <v>3517</v>
      </c>
      <c r="B10725" t="s">
        <v>1411</v>
      </c>
      <c r="C10725">
        <v>601</v>
      </c>
      <c r="D10725">
        <v>99</v>
      </c>
      <c r="E10725" t="s">
        <v>3478</v>
      </c>
      <c r="F10725" t="s">
        <v>1359</v>
      </c>
      <c r="G10725">
        <v>16</v>
      </c>
      <c r="AD10725">
        <f t="shared" si="234"/>
        <v>16</v>
      </c>
    </row>
    <row r="10726" spans="1:30" x14ac:dyDescent="0.25">
      <c r="A10726" t="s">
        <v>3517</v>
      </c>
      <c r="B10726" t="s">
        <v>1411</v>
      </c>
      <c r="C10726">
        <v>608</v>
      </c>
      <c r="D10726">
        <v>99</v>
      </c>
      <c r="E10726" t="s">
        <v>3479</v>
      </c>
      <c r="F10726" t="s">
        <v>1372</v>
      </c>
      <c r="G10726">
        <v>16</v>
      </c>
      <c r="AD10726">
        <f t="shared" si="234"/>
        <v>16</v>
      </c>
    </row>
    <row r="10727" spans="1:30" x14ac:dyDescent="0.25">
      <c r="A10727" t="s">
        <v>3517</v>
      </c>
      <c r="B10727" t="s">
        <v>1411</v>
      </c>
      <c r="C10727">
        <v>627</v>
      </c>
      <c r="D10727" t="s">
        <v>30</v>
      </c>
      <c r="E10727" t="s">
        <v>3538</v>
      </c>
      <c r="F10727" t="s">
        <v>1365</v>
      </c>
      <c r="G10727">
        <v>4</v>
      </c>
      <c r="H10727">
        <v>4</v>
      </c>
      <c r="K10727">
        <v>6</v>
      </c>
      <c r="M10727">
        <v>1</v>
      </c>
      <c r="AD10727">
        <f t="shared" si="234"/>
        <v>15</v>
      </c>
    </row>
    <row r="10728" spans="1:30" x14ac:dyDescent="0.25">
      <c r="A10728" t="s">
        <v>3517</v>
      </c>
      <c r="B10728" t="s">
        <v>1411</v>
      </c>
      <c r="C10728">
        <v>638</v>
      </c>
      <c r="D10728" t="s">
        <v>30</v>
      </c>
      <c r="E10728" t="s">
        <v>3481</v>
      </c>
      <c r="F10728" t="s">
        <v>1365</v>
      </c>
      <c r="G10728">
        <v>15</v>
      </c>
      <c r="AD10728">
        <f t="shared" si="234"/>
        <v>15</v>
      </c>
    </row>
    <row r="10729" spans="1:30" x14ac:dyDescent="0.25">
      <c r="A10729" t="s">
        <v>3517</v>
      </c>
      <c r="B10729" t="s">
        <v>1427</v>
      </c>
      <c r="C10729">
        <v>101</v>
      </c>
      <c r="D10729">
        <v>99</v>
      </c>
      <c r="E10729" t="s">
        <v>1428</v>
      </c>
      <c r="F10729" t="s">
        <v>1432</v>
      </c>
      <c r="G10729">
        <v>13</v>
      </c>
      <c r="H10729">
        <v>5</v>
      </c>
      <c r="K10729">
        <v>1</v>
      </c>
      <c r="L10729">
        <v>3</v>
      </c>
      <c r="M10729">
        <v>4</v>
      </c>
      <c r="N10729">
        <v>1</v>
      </c>
      <c r="O10729">
        <v>1</v>
      </c>
      <c r="Q10729">
        <v>1</v>
      </c>
      <c r="U10729">
        <v>6</v>
      </c>
      <c r="AB10729">
        <v>1</v>
      </c>
      <c r="AD10729">
        <f t="shared" si="234"/>
        <v>36</v>
      </c>
    </row>
    <row r="10730" spans="1:30" x14ac:dyDescent="0.25">
      <c r="A10730" t="s">
        <v>3517</v>
      </c>
      <c r="B10730" t="s">
        <v>1427</v>
      </c>
      <c r="C10730">
        <v>221</v>
      </c>
      <c r="D10730">
        <v>99</v>
      </c>
      <c r="E10730" t="s">
        <v>1437</v>
      </c>
      <c r="F10730" t="s">
        <v>1430</v>
      </c>
      <c r="G10730">
        <v>3</v>
      </c>
      <c r="H10730">
        <v>6</v>
      </c>
      <c r="K10730">
        <v>3</v>
      </c>
      <c r="L10730">
        <v>1</v>
      </c>
      <c r="M10730">
        <v>3</v>
      </c>
      <c r="U10730">
        <v>1</v>
      </c>
      <c r="AB10730">
        <v>1</v>
      </c>
      <c r="AD10730">
        <f t="shared" si="234"/>
        <v>18</v>
      </c>
    </row>
    <row r="10731" spans="1:30" x14ac:dyDescent="0.25">
      <c r="A10731" t="s">
        <v>3517</v>
      </c>
      <c r="B10731" t="s">
        <v>1440</v>
      </c>
      <c r="C10731">
        <v>500</v>
      </c>
      <c r="D10731" t="s">
        <v>30</v>
      </c>
      <c r="E10731" t="s">
        <v>3482</v>
      </c>
      <c r="F10731" t="s">
        <v>1446</v>
      </c>
      <c r="G10731">
        <v>13</v>
      </c>
      <c r="H10731">
        <v>16</v>
      </c>
      <c r="K10731">
        <v>1</v>
      </c>
      <c r="M10731">
        <v>4</v>
      </c>
      <c r="AD10731">
        <f t="shared" si="234"/>
        <v>34</v>
      </c>
    </row>
    <row r="10732" spans="1:30" x14ac:dyDescent="0.25">
      <c r="A10732" t="s">
        <v>3517</v>
      </c>
      <c r="B10732" t="s">
        <v>1440</v>
      </c>
      <c r="C10732">
        <v>500</v>
      </c>
      <c r="D10732" t="s">
        <v>38</v>
      </c>
      <c r="E10732" t="s">
        <v>3482</v>
      </c>
      <c r="F10732" t="s">
        <v>1446</v>
      </c>
      <c r="G10732">
        <v>1</v>
      </c>
      <c r="H10732">
        <v>10</v>
      </c>
      <c r="M10732">
        <v>2</v>
      </c>
      <c r="AD10732">
        <f t="shared" si="234"/>
        <v>13</v>
      </c>
    </row>
    <row r="10733" spans="1:30" x14ac:dyDescent="0.25">
      <c r="A10733" t="s">
        <v>3517</v>
      </c>
      <c r="B10733" t="s">
        <v>1440</v>
      </c>
      <c r="C10733">
        <v>500</v>
      </c>
      <c r="D10733" t="s">
        <v>39</v>
      </c>
      <c r="E10733" t="s">
        <v>3482</v>
      </c>
      <c r="F10733" t="s">
        <v>1446</v>
      </c>
      <c r="G10733">
        <v>1</v>
      </c>
      <c r="H10733">
        <v>5</v>
      </c>
      <c r="K10733">
        <v>2</v>
      </c>
      <c r="M10733">
        <v>4</v>
      </c>
      <c r="AD10733">
        <f t="shared" si="234"/>
        <v>12</v>
      </c>
    </row>
    <row r="10734" spans="1:30" x14ac:dyDescent="0.25">
      <c r="A10734" t="s">
        <v>3517</v>
      </c>
      <c r="B10734" t="s">
        <v>1440</v>
      </c>
      <c r="C10734">
        <v>502</v>
      </c>
      <c r="D10734" t="s">
        <v>30</v>
      </c>
      <c r="E10734" t="s">
        <v>3484</v>
      </c>
      <c r="F10734" t="s">
        <v>3539</v>
      </c>
      <c r="G10734">
        <v>10</v>
      </c>
      <c r="H10734">
        <v>17</v>
      </c>
      <c r="K10734">
        <v>2</v>
      </c>
      <c r="M10734">
        <v>5</v>
      </c>
      <c r="P10734">
        <v>1</v>
      </c>
      <c r="AD10734">
        <f t="shared" si="234"/>
        <v>35</v>
      </c>
    </row>
    <row r="10735" spans="1:30" x14ac:dyDescent="0.25">
      <c r="A10735" t="s">
        <v>3517</v>
      </c>
      <c r="B10735" t="s">
        <v>1440</v>
      </c>
      <c r="C10735">
        <v>502</v>
      </c>
      <c r="D10735" t="s">
        <v>38</v>
      </c>
      <c r="E10735" t="s">
        <v>3484</v>
      </c>
      <c r="F10735" t="s">
        <v>3540</v>
      </c>
      <c r="G10735">
        <v>1</v>
      </c>
      <c r="H10735">
        <v>8</v>
      </c>
      <c r="L10735">
        <v>1</v>
      </c>
      <c r="M10735">
        <v>2</v>
      </c>
      <c r="P10735">
        <v>1</v>
      </c>
      <c r="AD10735">
        <f t="shared" si="234"/>
        <v>13</v>
      </c>
    </row>
    <row r="10736" spans="1:30" x14ac:dyDescent="0.25">
      <c r="A10736" t="s">
        <v>3517</v>
      </c>
      <c r="B10736" t="s">
        <v>1440</v>
      </c>
      <c r="C10736">
        <v>502</v>
      </c>
      <c r="D10736" t="s">
        <v>39</v>
      </c>
      <c r="E10736" t="s">
        <v>3484</v>
      </c>
      <c r="F10736" t="s">
        <v>3231</v>
      </c>
      <c r="G10736">
        <v>2</v>
      </c>
      <c r="H10736">
        <v>6</v>
      </c>
      <c r="K10736">
        <v>1</v>
      </c>
      <c r="M10736">
        <v>3</v>
      </c>
      <c r="AD10736">
        <f t="shared" si="234"/>
        <v>12</v>
      </c>
    </row>
    <row r="10737" spans="1:30" x14ac:dyDescent="0.25">
      <c r="A10737" t="s">
        <v>3517</v>
      </c>
      <c r="B10737" t="s">
        <v>1440</v>
      </c>
      <c r="C10737">
        <v>503</v>
      </c>
      <c r="D10737" t="s">
        <v>30</v>
      </c>
      <c r="E10737" t="s">
        <v>3487</v>
      </c>
      <c r="F10737" t="s">
        <v>3541</v>
      </c>
      <c r="G10737">
        <v>8</v>
      </c>
      <c r="H10737">
        <v>9</v>
      </c>
      <c r="K10737">
        <v>5</v>
      </c>
      <c r="L10737">
        <v>5</v>
      </c>
      <c r="M10737">
        <v>6</v>
      </c>
      <c r="N10737">
        <v>1</v>
      </c>
      <c r="Q10737">
        <v>1</v>
      </c>
      <c r="AD10737">
        <f t="shared" si="234"/>
        <v>35</v>
      </c>
    </row>
    <row r="10738" spans="1:30" x14ac:dyDescent="0.25">
      <c r="A10738" t="s">
        <v>3517</v>
      </c>
      <c r="B10738" t="s">
        <v>1440</v>
      </c>
      <c r="C10738">
        <v>503</v>
      </c>
      <c r="D10738" t="s">
        <v>38</v>
      </c>
      <c r="E10738" t="s">
        <v>3487</v>
      </c>
      <c r="F10738" t="s">
        <v>3540</v>
      </c>
      <c r="G10738">
        <v>1</v>
      </c>
      <c r="K10738">
        <v>5</v>
      </c>
      <c r="L10738">
        <v>1</v>
      </c>
      <c r="M10738">
        <v>3</v>
      </c>
      <c r="N10738">
        <v>1</v>
      </c>
      <c r="P10738">
        <v>1</v>
      </c>
      <c r="Q10738">
        <v>1</v>
      </c>
      <c r="AD10738">
        <f t="shared" si="234"/>
        <v>13</v>
      </c>
    </row>
    <row r="10739" spans="1:30" x14ac:dyDescent="0.25">
      <c r="A10739" t="s">
        <v>3517</v>
      </c>
      <c r="B10739" t="s">
        <v>1440</v>
      </c>
      <c r="C10739">
        <v>503</v>
      </c>
      <c r="D10739" t="s">
        <v>39</v>
      </c>
      <c r="E10739" t="s">
        <v>3487</v>
      </c>
      <c r="F10739" t="s">
        <v>3231</v>
      </c>
      <c r="H10739">
        <v>2</v>
      </c>
      <c r="K10739">
        <v>5</v>
      </c>
      <c r="L10739">
        <v>2</v>
      </c>
      <c r="M10739">
        <v>1</v>
      </c>
      <c r="O10739">
        <v>1</v>
      </c>
      <c r="P10739">
        <v>1</v>
      </c>
      <c r="AD10739">
        <f t="shared" si="234"/>
        <v>12</v>
      </c>
    </row>
    <row r="10740" spans="1:30" x14ac:dyDescent="0.25">
      <c r="A10740" t="s">
        <v>3517</v>
      </c>
      <c r="B10740" t="s">
        <v>1440</v>
      </c>
      <c r="C10740">
        <v>504</v>
      </c>
      <c r="D10740" t="s">
        <v>30</v>
      </c>
      <c r="E10740" t="s">
        <v>3490</v>
      </c>
      <c r="F10740" t="s">
        <v>1460</v>
      </c>
      <c r="G10740">
        <v>4</v>
      </c>
      <c r="H10740">
        <v>11</v>
      </c>
      <c r="K10740">
        <v>5</v>
      </c>
      <c r="L10740">
        <v>1</v>
      </c>
      <c r="M10740">
        <v>8</v>
      </c>
      <c r="P10740">
        <v>5</v>
      </c>
      <c r="AD10740">
        <f t="shared" si="234"/>
        <v>34</v>
      </c>
    </row>
    <row r="10741" spans="1:30" x14ac:dyDescent="0.25">
      <c r="A10741" t="s">
        <v>3517</v>
      </c>
      <c r="B10741" t="s">
        <v>1440</v>
      </c>
      <c r="C10741">
        <v>504</v>
      </c>
      <c r="D10741" t="s">
        <v>38</v>
      </c>
      <c r="E10741" t="s">
        <v>3490</v>
      </c>
      <c r="F10741" t="s">
        <v>1460</v>
      </c>
      <c r="G10741">
        <v>2</v>
      </c>
      <c r="H10741">
        <v>5</v>
      </c>
      <c r="K10741">
        <v>3</v>
      </c>
      <c r="L10741">
        <v>2</v>
      </c>
      <c r="P10741">
        <v>1</v>
      </c>
      <c r="AD10741">
        <f t="shared" si="234"/>
        <v>13</v>
      </c>
    </row>
    <row r="10742" spans="1:30" x14ac:dyDescent="0.25">
      <c r="A10742" t="s">
        <v>3517</v>
      </c>
      <c r="B10742" t="s">
        <v>1440</v>
      </c>
      <c r="C10742">
        <v>504</v>
      </c>
      <c r="D10742" t="s">
        <v>39</v>
      </c>
      <c r="E10742" t="s">
        <v>3490</v>
      </c>
      <c r="F10742" t="s">
        <v>1460</v>
      </c>
      <c r="H10742">
        <v>2</v>
      </c>
      <c r="K10742">
        <v>2</v>
      </c>
      <c r="L10742">
        <v>3</v>
      </c>
      <c r="M10742">
        <v>2</v>
      </c>
      <c r="P10742">
        <v>3</v>
      </c>
      <c r="AD10742">
        <f t="shared" si="234"/>
        <v>12</v>
      </c>
    </row>
    <row r="10743" spans="1:30" x14ac:dyDescent="0.25">
      <c r="A10743" t="s">
        <v>3517</v>
      </c>
      <c r="B10743" t="s">
        <v>1440</v>
      </c>
      <c r="C10743">
        <v>506</v>
      </c>
      <c r="D10743" t="s">
        <v>30</v>
      </c>
      <c r="E10743" t="s">
        <v>3492</v>
      </c>
      <c r="F10743" t="s">
        <v>1452</v>
      </c>
      <c r="G10743">
        <v>6</v>
      </c>
      <c r="H10743">
        <v>10</v>
      </c>
      <c r="K10743">
        <v>6</v>
      </c>
      <c r="L10743">
        <v>2</v>
      </c>
      <c r="M10743">
        <v>8</v>
      </c>
      <c r="N10743">
        <v>2</v>
      </c>
      <c r="AD10743">
        <f t="shared" si="234"/>
        <v>34</v>
      </c>
    </row>
    <row r="10744" spans="1:30" x14ac:dyDescent="0.25">
      <c r="A10744" t="s">
        <v>3517</v>
      </c>
      <c r="B10744" t="s">
        <v>1440</v>
      </c>
      <c r="C10744">
        <v>506</v>
      </c>
      <c r="D10744" t="s">
        <v>38</v>
      </c>
      <c r="E10744" t="s">
        <v>3492</v>
      </c>
      <c r="F10744" t="s">
        <v>1452</v>
      </c>
      <c r="G10744">
        <v>1</v>
      </c>
      <c r="H10744">
        <v>4</v>
      </c>
      <c r="K10744">
        <v>4</v>
      </c>
      <c r="M10744">
        <v>2</v>
      </c>
      <c r="P10744">
        <v>2</v>
      </c>
      <c r="AD10744">
        <f t="shared" si="234"/>
        <v>13</v>
      </c>
    </row>
    <row r="10745" spans="1:30" x14ac:dyDescent="0.25">
      <c r="A10745" t="s">
        <v>3517</v>
      </c>
      <c r="B10745" t="s">
        <v>1440</v>
      </c>
      <c r="C10745">
        <v>506</v>
      </c>
      <c r="D10745" t="s">
        <v>39</v>
      </c>
      <c r="E10745" t="s">
        <v>3492</v>
      </c>
      <c r="F10745" t="s">
        <v>1452</v>
      </c>
      <c r="K10745">
        <v>6</v>
      </c>
      <c r="L10745">
        <v>1</v>
      </c>
      <c r="M10745">
        <v>4</v>
      </c>
      <c r="P10745">
        <v>1</v>
      </c>
      <c r="AD10745">
        <f t="shared" si="234"/>
        <v>12</v>
      </c>
    </row>
    <row r="10746" spans="1:30" x14ac:dyDescent="0.25">
      <c r="A10746" t="s">
        <v>3517</v>
      </c>
      <c r="B10746" t="s">
        <v>1440</v>
      </c>
      <c r="C10746">
        <v>508</v>
      </c>
      <c r="D10746" t="s">
        <v>30</v>
      </c>
      <c r="E10746" t="s">
        <v>3493</v>
      </c>
      <c r="F10746" t="s">
        <v>1466</v>
      </c>
      <c r="G10746">
        <v>10</v>
      </c>
      <c r="H10746">
        <v>14</v>
      </c>
      <c r="K10746">
        <v>6</v>
      </c>
      <c r="L10746">
        <v>1</v>
      </c>
      <c r="M10746">
        <v>3</v>
      </c>
      <c r="AD10746">
        <f t="shared" si="234"/>
        <v>34</v>
      </c>
    </row>
    <row r="10747" spans="1:30" x14ac:dyDescent="0.25">
      <c r="A10747" t="s">
        <v>3517</v>
      </c>
      <c r="B10747" t="s">
        <v>1440</v>
      </c>
      <c r="C10747">
        <v>508</v>
      </c>
      <c r="D10747" t="s">
        <v>38</v>
      </c>
      <c r="E10747" t="s">
        <v>3493</v>
      </c>
      <c r="F10747" t="s">
        <v>1466</v>
      </c>
      <c r="G10747">
        <v>3</v>
      </c>
      <c r="H10747">
        <v>2</v>
      </c>
      <c r="K10747">
        <v>4</v>
      </c>
      <c r="M10747">
        <v>4</v>
      </c>
      <c r="AD10747">
        <f t="shared" si="234"/>
        <v>13</v>
      </c>
    </row>
    <row r="10748" spans="1:30" x14ac:dyDescent="0.25">
      <c r="A10748" t="s">
        <v>3517</v>
      </c>
      <c r="B10748" t="s">
        <v>1440</v>
      </c>
      <c r="C10748">
        <v>508</v>
      </c>
      <c r="D10748" t="s">
        <v>39</v>
      </c>
      <c r="E10748" t="s">
        <v>3493</v>
      </c>
      <c r="F10748" t="s">
        <v>1466</v>
      </c>
      <c r="G10748">
        <v>1</v>
      </c>
      <c r="H10748">
        <v>2</v>
      </c>
      <c r="K10748">
        <v>2</v>
      </c>
      <c r="L10748">
        <v>2</v>
      </c>
      <c r="M10748">
        <v>4</v>
      </c>
      <c r="P10748">
        <v>1</v>
      </c>
      <c r="AD10748">
        <f t="shared" si="234"/>
        <v>12</v>
      </c>
    </row>
    <row r="10749" spans="1:30" x14ac:dyDescent="0.25">
      <c r="A10749" t="s">
        <v>3517</v>
      </c>
      <c r="B10749" t="s">
        <v>1440</v>
      </c>
      <c r="C10749">
        <v>510</v>
      </c>
      <c r="D10749" t="s">
        <v>30</v>
      </c>
      <c r="E10749" t="s">
        <v>3494</v>
      </c>
      <c r="F10749" t="s">
        <v>3539</v>
      </c>
      <c r="G10749">
        <v>5</v>
      </c>
      <c r="H10749">
        <v>11</v>
      </c>
      <c r="K10749">
        <v>8</v>
      </c>
      <c r="M10749">
        <v>8</v>
      </c>
      <c r="N10749">
        <v>2</v>
      </c>
      <c r="AD10749">
        <f t="shared" si="234"/>
        <v>34</v>
      </c>
    </row>
    <row r="10750" spans="1:30" x14ac:dyDescent="0.25">
      <c r="A10750" t="s">
        <v>3517</v>
      </c>
      <c r="B10750" t="s">
        <v>1440</v>
      </c>
      <c r="C10750">
        <v>510</v>
      </c>
      <c r="D10750" t="s">
        <v>38</v>
      </c>
      <c r="E10750" t="s">
        <v>3494</v>
      </c>
      <c r="F10750" t="s">
        <v>3540</v>
      </c>
      <c r="H10750">
        <v>3</v>
      </c>
      <c r="K10750">
        <v>4</v>
      </c>
      <c r="L10750">
        <v>1</v>
      </c>
      <c r="M10750">
        <v>4</v>
      </c>
      <c r="N10750">
        <v>1</v>
      </c>
      <c r="AD10750">
        <f t="shared" si="234"/>
        <v>13</v>
      </c>
    </row>
    <row r="10751" spans="1:30" x14ac:dyDescent="0.25">
      <c r="A10751" t="s">
        <v>3517</v>
      </c>
      <c r="B10751" t="s">
        <v>1440</v>
      </c>
      <c r="C10751">
        <v>510</v>
      </c>
      <c r="D10751" t="s">
        <v>39</v>
      </c>
      <c r="E10751" t="s">
        <v>3494</v>
      </c>
      <c r="F10751" t="s">
        <v>3231</v>
      </c>
      <c r="H10751">
        <v>2</v>
      </c>
      <c r="K10751">
        <v>5</v>
      </c>
      <c r="L10751">
        <v>1</v>
      </c>
      <c r="M10751">
        <v>3</v>
      </c>
      <c r="P10751">
        <v>1</v>
      </c>
      <c r="AD10751">
        <f t="shared" si="234"/>
        <v>12</v>
      </c>
    </row>
    <row r="10752" spans="1:30" x14ac:dyDescent="0.25">
      <c r="A10752" t="s">
        <v>3517</v>
      </c>
      <c r="B10752" t="s">
        <v>1440</v>
      </c>
      <c r="C10752">
        <v>561</v>
      </c>
      <c r="D10752" t="s">
        <v>30</v>
      </c>
      <c r="E10752" t="s">
        <v>3496</v>
      </c>
      <c r="F10752" t="s">
        <v>1463</v>
      </c>
      <c r="G10752">
        <v>21</v>
      </c>
      <c r="AD10752">
        <f t="shared" si="234"/>
        <v>21</v>
      </c>
    </row>
    <row r="10753" spans="1:30" x14ac:dyDescent="0.25">
      <c r="A10753" t="s">
        <v>3517</v>
      </c>
      <c r="B10753" t="s">
        <v>1440</v>
      </c>
      <c r="C10753">
        <v>561</v>
      </c>
      <c r="D10753" t="s">
        <v>38</v>
      </c>
      <c r="E10753" t="s">
        <v>3496</v>
      </c>
      <c r="F10753" t="s">
        <v>1463</v>
      </c>
      <c r="G10753">
        <v>17</v>
      </c>
      <c r="AD10753">
        <f t="shared" si="234"/>
        <v>17</v>
      </c>
    </row>
    <row r="10754" spans="1:30" x14ac:dyDescent="0.25">
      <c r="A10754" t="s">
        <v>3517</v>
      </c>
      <c r="B10754" t="s">
        <v>1440</v>
      </c>
      <c r="C10754">
        <v>561</v>
      </c>
      <c r="D10754" t="s">
        <v>39</v>
      </c>
      <c r="E10754" t="s">
        <v>3496</v>
      </c>
      <c r="F10754" t="s">
        <v>1463</v>
      </c>
      <c r="G10754">
        <v>17</v>
      </c>
      <c r="AD10754">
        <f t="shared" si="234"/>
        <v>17</v>
      </c>
    </row>
    <row r="10755" spans="1:30" x14ac:dyDescent="0.25">
      <c r="A10755" t="s">
        <v>3517</v>
      </c>
      <c r="B10755" t="s">
        <v>1440</v>
      </c>
      <c r="C10755">
        <v>564</v>
      </c>
      <c r="D10755" t="s">
        <v>30</v>
      </c>
      <c r="E10755" t="s">
        <v>3497</v>
      </c>
      <c r="F10755" t="s">
        <v>1463</v>
      </c>
      <c r="G10755">
        <v>6</v>
      </c>
      <c r="H10755">
        <v>2</v>
      </c>
      <c r="AD10755">
        <f t="shared" si="234"/>
        <v>8</v>
      </c>
    </row>
    <row r="10756" spans="1:30" x14ac:dyDescent="0.25">
      <c r="A10756" t="s">
        <v>3517</v>
      </c>
      <c r="B10756" t="s">
        <v>1440</v>
      </c>
      <c r="C10756">
        <v>564</v>
      </c>
      <c r="D10756" t="s">
        <v>38</v>
      </c>
      <c r="E10756" t="s">
        <v>3497</v>
      </c>
      <c r="F10756" t="s">
        <v>1456</v>
      </c>
      <c r="G10756">
        <v>5</v>
      </c>
      <c r="H10756">
        <v>3</v>
      </c>
      <c r="AD10756">
        <f t="shared" si="234"/>
        <v>8</v>
      </c>
    </row>
    <row r="10757" spans="1:30" x14ac:dyDescent="0.25">
      <c r="A10757" t="s">
        <v>3517</v>
      </c>
      <c r="B10757" t="s">
        <v>1440</v>
      </c>
      <c r="C10757">
        <v>564</v>
      </c>
      <c r="D10757" t="s">
        <v>39</v>
      </c>
      <c r="E10757" t="s">
        <v>3497</v>
      </c>
      <c r="F10757" t="s">
        <v>1460</v>
      </c>
      <c r="G10757">
        <v>4</v>
      </c>
      <c r="H10757">
        <v>3</v>
      </c>
      <c r="AD10757">
        <f t="shared" si="234"/>
        <v>7</v>
      </c>
    </row>
    <row r="10758" spans="1:30" x14ac:dyDescent="0.25">
      <c r="A10758" t="s">
        <v>3517</v>
      </c>
      <c r="B10758" t="s">
        <v>1440</v>
      </c>
      <c r="C10758">
        <v>564</v>
      </c>
      <c r="D10758" t="s">
        <v>43</v>
      </c>
      <c r="E10758" t="s">
        <v>3497</v>
      </c>
      <c r="F10758" t="s">
        <v>1444</v>
      </c>
      <c r="G10758">
        <v>7</v>
      </c>
      <c r="H10758">
        <v>1</v>
      </c>
      <c r="AD10758">
        <f t="shared" si="234"/>
        <v>8</v>
      </c>
    </row>
    <row r="10759" spans="1:30" x14ac:dyDescent="0.25">
      <c r="A10759" t="s">
        <v>3517</v>
      </c>
      <c r="B10759" t="s">
        <v>1440</v>
      </c>
      <c r="C10759">
        <v>564</v>
      </c>
      <c r="D10759" t="s">
        <v>320</v>
      </c>
      <c r="E10759" t="s">
        <v>3497</v>
      </c>
      <c r="F10759" t="s">
        <v>1452</v>
      </c>
      <c r="G10759">
        <v>6</v>
      </c>
      <c r="H10759">
        <v>2</v>
      </c>
      <c r="AD10759">
        <f t="shared" si="234"/>
        <v>8</v>
      </c>
    </row>
    <row r="10760" spans="1:30" x14ac:dyDescent="0.25">
      <c r="A10760" t="s">
        <v>3517</v>
      </c>
      <c r="B10760" t="s">
        <v>1440</v>
      </c>
      <c r="C10760">
        <v>564</v>
      </c>
      <c r="D10760" t="s">
        <v>145</v>
      </c>
      <c r="E10760" t="s">
        <v>3497</v>
      </c>
      <c r="F10760" t="s">
        <v>1450</v>
      </c>
      <c r="G10760">
        <v>7</v>
      </c>
      <c r="H10760">
        <v>1</v>
      </c>
      <c r="AD10760">
        <f t="shared" si="234"/>
        <v>8</v>
      </c>
    </row>
    <row r="10761" spans="1:30" x14ac:dyDescent="0.25">
      <c r="A10761" t="s">
        <v>3517</v>
      </c>
      <c r="B10761" t="s">
        <v>1440</v>
      </c>
      <c r="C10761">
        <v>564</v>
      </c>
      <c r="D10761" t="s">
        <v>322</v>
      </c>
      <c r="E10761" t="s">
        <v>3497</v>
      </c>
      <c r="F10761" t="s">
        <v>1446</v>
      </c>
      <c r="G10761">
        <v>8</v>
      </c>
      <c r="AD10761">
        <f t="shared" si="234"/>
        <v>8</v>
      </c>
    </row>
    <row r="10762" spans="1:30" x14ac:dyDescent="0.25">
      <c r="A10762" t="s">
        <v>3517</v>
      </c>
      <c r="B10762" t="s">
        <v>1467</v>
      </c>
      <c r="C10762">
        <v>108</v>
      </c>
      <c r="D10762" t="s">
        <v>30</v>
      </c>
      <c r="E10762" t="s">
        <v>3542</v>
      </c>
      <c r="F10762" t="s">
        <v>926</v>
      </c>
      <c r="G10762">
        <v>5</v>
      </c>
      <c r="H10762">
        <v>1</v>
      </c>
      <c r="K10762">
        <v>1</v>
      </c>
      <c r="M10762">
        <v>4</v>
      </c>
      <c r="P10762">
        <v>2</v>
      </c>
      <c r="Q10762">
        <v>1</v>
      </c>
      <c r="AD10762">
        <f t="shared" si="234"/>
        <v>14</v>
      </c>
    </row>
    <row r="10763" spans="1:30" x14ac:dyDescent="0.25">
      <c r="A10763" t="s">
        <v>3517</v>
      </c>
      <c r="B10763" t="s">
        <v>1467</v>
      </c>
      <c r="C10763">
        <v>208</v>
      </c>
      <c r="D10763" t="s">
        <v>2522</v>
      </c>
      <c r="E10763" t="s">
        <v>1473</v>
      </c>
      <c r="F10763" t="s">
        <v>3543</v>
      </c>
      <c r="G10763">
        <v>6</v>
      </c>
      <c r="K10763">
        <v>2</v>
      </c>
      <c r="L10763">
        <v>2</v>
      </c>
      <c r="O10763">
        <v>1</v>
      </c>
      <c r="P10763">
        <v>1</v>
      </c>
      <c r="Q10763">
        <v>1</v>
      </c>
      <c r="S10763">
        <v>1</v>
      </c>
      <c r="AB10763">
        <v>2</v>
      </c>
      <c r="AD10763">
        <f t="shared" si="234"/>
        <v>16</v>
      </c>
    </row>
    <row r="10764" spans="1:30" x14ac:dyDescent="0.25">
      <c r="A10764" t="s">
        <v>3517</v>
      </c>
      <c r="B10764" t="s">
        <v>1467</v>
      </c>
      <c r="C10764">
        <v>209</v>
      </c>
      <c r="D10764" t="s">
        <v>2522</v>
      </c>
      <c r="E10764" t="s">
        <v>2989</v>
      </c>
      <c r="F10764" t="s">
        <v>2548</v>
      </c>
      <c r="G10764">
        <v>5</v>
      </c>
      <c r="K10764">
        <v>2</v>
      </c>
      <c r="L10764">
        <v>1</v>
      </c>
      <c r="M10764">
        <v>1</v>
      </c>
      <c r="N10764">
        <v>1</v>
      </c>
      <c r="Q10764">
        <v>1</v>
      </c>
      <c r="AB10764">
        <v>1</v>
      </c>
      <c r="AD10764">
        <f t="shared" si="234"/>
        <v>12</v>
      </c>
    </row>
    <row r="10765" spans="1:30" x14ac:dyDescent="0.25">
      <c r="A10765" t="s">
        <v>3517</v>
      </c>
      <c r="B10765" t="s">
        <v>1482</v>
      </c>
      <c r="C10765">
        <v>110</v>
      </c>
      <c r="D10765">
        <v>99</v>
      </c>
      <c r="E10765" t="s">
        <v>1483</v>
      </c>
      <c r="F10765" t="s">
        <v>1485</v>
      </c>
      <c r="G10765">
        <v>2</v>
      </c>
      <c r="H10765">
        <v>3</v>
      </c>
      <c r="K10765">
        <v>3</v>
      </c>
      <c r="L10765">
        <v>1</v>
      </c>
      <c r="M10765">
        <v>6</v>
      </c>
      <c r="N10765">
        <v>1</v>
      </c>
      <c r="O10765">
        <v>3</v>
      </c>
      <c r="P10765">
        <v>2</v>
      </c>
      <c r="U10765">
        <v>2</v>
      </c>
      <c r="AB10765">
        <v>2</v>
      </c>
      <c r="AD10765">
        <f t="shared" ref="AD10765:AD10805" si="235">SUM(G10765:AC10765)</f>
        <v>25</v>
      </c>
    </row>
    <row r="10766" spans="1:30" x14ac:dyDescent="0.25">
      <c r="A10766" t="s">
        <v>3517</v>
      </c>
      <c r="B10766" t="s">
        <v>1482</v>
      </c>
      <c r="C10766">
        <v>261</v>
      </c>
      <c r="D10766">
        <v>99</v>
      </c>
      <c r="E10766" t="s">
        <v>1495</v>
      </c>
      <c r="F10766" t="s">
        <v>1486</v>
      </c>
      <c r="G10766">
        <v>2</v>
      </c>
      <c r="H10766">
        <v>2</v>
      </c>
      <c r="K10766">
        <v>1</v>
      </c>
      <c r="N10766">
        <v>1</v>
      </c>
      <c r="P10766">
        <v>2</v>
      </c>
      <c r="Q10766">
        <v>1</v>
      </c>
      <c r="AD10766">
        <f t="shared" si="235"/>
        <v>9</v>
      </c>
    </row>
    <row r="10767" spans="1:30" x14ac:dyDescent="0.25">
      <c r="A10767" t="s">
        <v>3517</v>
      </c>
      <c r="B10767" t="s">
        <v>1509</v>
      </c>
      <c r="C10767">
        <v>100</v>
      </c>
      <c r="D10767">
        <v>98</v>
      </c>
      <c r="E10767" t="s">
        <v>1510</v>
      </c>
      <c r="F10767" t="s">
        <v>1511</v>
      </c>
      <c r="G10767">
        <v>8</v>
      </c>
      <c r="H10767">
        <v>2</v>
      </c>
      <c r="K10767">
        <v>3</v>
      </c>
      <c r="L10767">
        <v>2</v>
      </c>
      <c r="M10767">
        <v>3</v>
      </c>
      <c r="N10767">
        <v>3</v>
      </c>
      <c r="O10767">
        <v>1</v>
      </c>
      <c r="P10767">
        <v>4</v>
      </c>
      <c r="Q10767">
        <v>1</v>
      </c>
      <c r="U10767">
        <v>8</v>
      </c>
      <c r="AB10767">
        <v>4</v>
      </c>
      <c r="AD10767">
        <f t="shared" si="235"/>
        <v>39</v>
      </c>
    </row>
    <row r="10768" spans="1:30" x14ac:dyDescent="0.25">
      <c r="A10768" t="s">
        <v>3517</v>
      </c>
      <c r="B10768" t="s">
        <v>1509</v>
      </c>
      <c r="C10768">
        <v>100</v>
      </c>
      <c r="D10768">
        <v>99</v>
      </c>
      <c r="E10768" t="s">
        <v>1510</v>
      </c>
      <c r="F10768" t="s">
        <v>1534</v>
      </c>
      <c r="G10768">
        <v>23</v>
      </c>
      <c r="H10768">
        <v>5</v>
      </c>
      <c r="M10768">
        <v>5</v>
      </c>
      <c r="O10768">
        <v>1</v>
      </c>
      <c r="P10768">
        <v>2</v>
      </c>
      <c r="U10768">
        <v>1</v>
      </c>
      <c r="AD10768">
        <f t="shared" si="235"/>
        <v>37</v>
      </c>
    </row>
    <row r="10769" spans="1:30" x14ac:dyDescent="0.25">
      <c r="A10769" t="s">
        <v>3517</v>
      </c>
      <c r="B10769" t="s">
        <v>1509</v>
      </c>
      <c r="C10769">
        <v>150</v>
      </c>
      <c r="D10769">
        <v>99</v>
      </c>
      <c r="E10769" t="s">
        <v>1517</v>
      </c>
      <c r="F10769" t="s">
        <v>1518</v>
      </c>
      <c r="G10769">
        <v>7</v>
      </c>
      <c r="K10769">
        <v>5</v>
      </c>
      <c r="N10769">
        <v>2</v>
      </c>
      <c r="Q10769">
        <v>1</v>
      </c>
      <c r="AD10769">
        <f t="shared" si="235"/>
        <v>15</v>
      </c>
    </row>
    <row r="10770" spans="1:30" x14ac:dyDescent="0.25">
      <c r="A10770" t="s">
        <v>3517</v>
      </c>
      <c r="B10770" t="s">
        <v>1509</v>
      </c>
      <c r="C10770">
        <v>211</v>
      </c>
      <c r="D10770">
        <v>99</v>
      </c>
      <c r="E10770" t="s">
        <v>1523</v>
      </c>
      <c r="F10770" t="s">
        <v>1532</v>
      </c>
      <c r="G10770">
        <v>18</v>
      </c>
      <c r="K10770">
        <v>1</v>
      </c>
      <c r="P10770">
        <v>1</v>
      </c>
      <c r="U10770">
        <v>3</v>
      </c>
      <c r="AD10770">
        <f t="shared" si="235"/>
        <v>23</v>
      </c>
    </row>
    <row r="10771" spans="1:30" x14ac:dyDescent="0.25">
      <c r="A10771" t="s">
        <v>3517</v>
      </c>
      <c r="B10771" t="s">
        <v>1509</v>
      </c>
      <c r="C10771">
        <v>212</v>
      </c>
      <c r="D10771">
        <v>99</v>
      </c>
      <c r="E10771" t="s">
        <v>403</v>
      </c>
      <c r="F10771" t="s">
        <v>1522</v>
      </c>
      <c r="G10771">
        <v>4</v>
      </c>
      <c r="H10771">
        <v>5</v>
      </c>
      <c r="K10771">
        <v>6</v>
      </c>
      <c r="L10771">
        <v>2</v>
      </c>
      <c r="M10771">
        <v>5</v>
      </c>
      <c r="P10771">
        <v>2</v>
      </c>
      <c r="U10771">
        <v>1</v>
      </c>
      <c r="AD10771">
        <f t="shared" si="235"/>
        <v>25</v>
      </c>
    </row>
    <row r="10772" spans="1:30" x14ac:dyDescent="0.25">
      <c r="A10772" t="s">
        <v>3517</v>
      </c>
      <c r="B10772" t="s">
        <v>1509</v>
      </c>
      <c r="C10772">
        <v>250</v>
      </c>
      <c r="D10772">
        <v>99</v>
      </c>
      <c r="E10772" t="s">
        <v>873</v>
      </c>
      <c r="F10772" t="s">
        <v>1515</v>
      </c>
      <c r="G10772">
        <v>1</v>
      </c>
      <c r="K10772">
        <v>4</v>
      </c>
      <c r="M10772">
        <v>1</v>
      </c>
      <c r="N10772">
        <v>1</v>
      </c>
      <c r="Q10772">
        <v>5</v>
      </c>
      <c r="U10772">
        <v>1</v>
      </c>
      <c r="AD10772">
        <f t="shared" si="235"/>
        <v>13</v>
      </c>
    </row>
    <row r="10773" spans="1:30" x14ac:dyDescent="0.25">
      <c r="A10773" t="s">
        <v>3517</v>
      </c>
      <c r="B10773" t="s">
        <v>1509</v>
      </c>
      <c r="C10773">
        <v>360</v>
      </c>
      <c r="D10773">
        <v>99</v>
      </c>
      <c r="E10773" t="s">
        <v>1548</v>
      </c>
      <c r="F10773" t="s">
        <v>1513</v>
      </c>
      <c r="G10773">
        <v>3</v>
      </c>
      <c r="H10773">
        <v>2</v>
      </c>
      <c r="K10773">
        <v>4</v>
      </c>
      <c r="L10773">
        <v>4</v>
      </c>
      <c r="M10773">
        <v>2</v>
      </c>
      <c r="N10773">
        <v>2</v>
      </c>
      <c r="P10773">
        <v>3</v>
      </c>
      <c r="U10773">
        <v>3</v>
      </c>
      <c r="AB10773">
        <v>6</v>
      </c>
      <c r="AD10773">
        <f t="shared" si="235"/>
        <v>29</v>
      </c>
    </row>
    <row r="10774" spans="1:30" x14ac:dyDescent="0.25">
      <c r="A10774" t="s">
        <v>3517</v>
      </c>
      <c r="B10774" t="s">
        <v>1509</v>
      </c>
      <c r="C10774">
        <v>406</v>
      </c>
      <c r="D10774">
        <v>99</v>
      </c>
      <c r="E10774" t="s">
        <v>1552</v>
      </c>
      <c r="F10774" t="s">
        <v>1038</v>
      </c>
      <c r="G10774">
        <v>14</v>
      </c>
      <c r="K10774">
        <v>3</v>
      </c>
      <c r="N10774">
        <v>1</v>
      </c>
      <c r="U10774">
        <v>1</v>
      </c>
      <c r="AD10774">
        <f t="shared" si="235"/>
        <v>19</v>
      </c>
    </row>
    <row r="10775" spans="1:30" x14ac:dyDescent="0.25">
      <c r="A10775" t="s">
        <v>3517</v>
      </c>
      <c r="B10775" t="s">
        <v>1556</v>
      </c>
      <c r="C10775">
        <v>130</v>
      </c>
      <c r="D10775">
        <v>11</v>
      </c>
      <c r="E10775" t="s">
        <v>3501</v>
      </c>
      <c r="F10775" t="s">
        <v>1558</v>
      </c>
      <c r="G10775">
        <v>3</v>
      </c>
      <c r="K10775">
        <v>1</v>
      </c>
      <c r="M10775">
        <v>2</v>
      </c>
      <c r="N10775">
        <v>1</v>
      </c>
      <c r="AD10775">
        <f t="shared" si="235"/>
        <v>7</v>
      </c>
    </row>
    <row r="10776" spans="1:30" x14ac:dyDescent="0.25">
      <c r="A10776" t="s">
        <v>3517</v>
      </c>
      <c r="B10776" t="s">
        <v>1556</v>
      </c>
      <c r="C10776">
        <v>160</v>
      </c>
      <c r="D10776">
        <v>11</v>
      </c>
      <c r="E10776" t="s">
        <v>3502</v>
      </c>
      <c r="F10776" t="s">
        <v>1558</v>
      </c>
      <c r="H10776">
        <v>1</v>
      </c>
      <c r="K10776">
        <v>3</v>
      </c>
      <c r="L10776">
        <v>2</v>
      </c>
      <c r="M10776">
        <v>1</v>
      </c>
      <c r="P10776">
        <v>1</v>
      </c>
      <c r="AD10776">
        <f t="shared" si="235"/>
        <v>8</v>
      </c>
    </row>
    <row r="10777" spans="1:30" x14ac:dyDescent="0.25">
      <c r="A10777" t="s">
        <v>3517</v>
      </c>
      <c r="B10777" t="s">
        <v>1556</v>
      </c>
      <c r="C10777">
        <v>220</v>
      </c>
      <c r="D10777">
        <v>11</v>
      </c>
      <c r="E10777" t="s">
        <v>3503</v>
      </c>
      <c r="F10777" t="s">
        <v>1562</v>
      </c>
      <c r="H10777">
        <v>5</v>
      </c>
      <c r="K10777">
        <v>1</v>
      </c>
      <c r="M10777">
        <v>1</v>
      </c>
      <c r="AD10777">
        <f t="shared" si="235"/>
        <v>7</v>
      </c>
    </row>
    <row r="10778" spans="1:30" x14ac:dyDescent="0.25">
      <c r="A10778" t="s">
        <v>3517</v>
      </c>
      <c r="B10778" t="s">
        <v>1556</v>
      </c>
      <c r="C10778">
        <v>250</v>
      </c>
      <c r="D10778">
        <v>11</v>
      </c>
      <c r="E10778" t="s">
        <v>3504</v>
      </c>
      <c r="F10778" t="s">
        <v>1562</v>
      </c>
      <c r="G10778">
        <v>5</v>
      </c>
      <c r="H10778">
        <v>3</v>
      </c>
      <c r="AD10778">
        <f t="shared" si="235"/>
        <v>8</v>
      </c>
    </row>
    <row r="10779" spans="1:30" x14ac:dyDescent="0.25">
      <c r="A10779" t="s">
        <v>3517</v>
      </c>
      <c r="B10779" t="s">
        <v>1565</v>
      </c>
      <c r="C10779">
        <v>540</v>
      </c>
      <c r="D10779">
        <v>99</v>
      </c>
      <c r="E10779" t="s">
        <v>3505</v>
      </c>
      <c r="F10779" t="s">
        <v>635</v>
      </c>
      <c r="G10779">
        <v>12</v>
      </c>
      <c r="AD10779">
        <f t="shared" si="235"/>
        <v>12</v>
      </c>
    </row>
    <row r="10780" spans="1:30" x14ac:dyDescent="0.25">
      <c r="A10780" t="s">
        <v>3517</v>
      </c>
      <c r="B10780" t="s">
        <v>1565</v>
      </c>
      <c r="C10780">
        <v>570</v>
      </c>
      <c r="D10780">
        <v>99</v>
      </c>
      <c r="E10780" t="s">
        <v>1169</v>
      </c>
      <c r="F10780" t="s">
        <v>631</v>
      </c>
      <c r="G10780">
        <v>6</v>
      </c>
      <c r="AD10780">
        <f t="shared" si="235"/>
        <v>6</v>
      </c>
    </row>
    <row r="10781" spans="1:30" x14ac:dyDescent="0.25">
      <c r="A10781" t="s">
        <v>3517</v>
      </c>
      <c r="B10781" t="s">
        <v>1568</v>
      </c>
      <c r="C10781">
        <v>151</v>
      </c>
      <c r="D10781">
        <v>21</v>
      </c>
      <c r="E10781" t="s">
        <v>3506</v>
      </c>
      <c r="F10781" t="s">
        <v>1570</v>
      </c>
      <c r="G10781">
        <v>14</v>
      </c>
      <c r="H10781">
        <v>2</v>
      </c>
      <c r="AD10781">
        <f t="shared" si="235"/>
        <v>16</v>
      </c>
    </row>
    <row r="10782" spans="1:30" x14ac:dyDescent="0.25">
      <c r="A10782" t="s">
        <v>3517</v>
      </c>
      <c r="B10782" t="s">
        <v>1568</v>
      </c>
      <c r="C10782">
        <v>252</v>
      </c>
      <c r="D10782">
        <v>21</v>
      </c>
      <c r="E10782" t="s">
        <v>3507</v>
      </c>
      <c r="F10782" t="s">
        <v>1570</v>
      </c>
      <c r="G10782">
        <v>12</v>
      </c>
      <c r="H10782">
        <v>4</v>
      </c>
      <c r="AD10782">
        <f t="shared" si="235"/>
        <v>16</v>
      </c>
    </row>
    <row r="10783" spans="1:30" x14ac:dyDescent="0.25">
      <c r="A10783" t="s">
        <v>3517</v>
      </c>
      <c r="B10783" t="s">
        <v>1568</v>
      </c>
      <c r="C10783">
        <v>252</v>
      </c>
      <c r="D10783">
        <v>22</v>
      </c>
      <c r="E10783" t="s">
        <v>3507</v>
      </c>
      <c r="F10783" t="s">
        <v>3544</v>
      </c>
      <c r="G10783">
        <v>5</v>
      </c>
      <c r="H10783">
        <v>3</v>
      </c>
      <c r="K10783">
        <v>1</v>
      </c>
      <c r="L10783">
        <v>1</v>
      </c>
      <c r="M10783">
        <v>2</v>
      </c>
      <c r="AD10783">
        <f t="shared" si="235"/>
        <v>12</v>
      </c>
    </row>
    <row r="10784" spans="1:30" x14ac:dyDescent="0.25">
      <c r="A10784" t="s">
        <v>3517</v>
      </c>
      <c r="B10784" t="s">
        <v>1568</v>
      </c>
      <c r="C10784">
        <v>253</v>
      </c>
      <c r="D10784">
        <v>22</v>
      </c>
      <c r="E10784" t="s">
        <v>3509</v>
      </c>
      <c r="F10784" t="s">
        <v>3544</v>
      </c>
      <c r="G10784">
        <v>5</v>
      </c>
      <c r="H10784">
        <v>3</v>
      </c>
      <c r="K10784">
        <v>1</v>
      </c>
      <c r="L10784">
        <v>1</v>
      </c>
      <c r="M10784">
        <v>2</v>
      </c>
      <c r="AD10784">
        <f t="shared" si="235"/>
        <v>12</v>
      </c>
    </row>
    <row r="10785" spans="1:30" x14ac:dyDescent="0.25">
      <c r="A10785" t="s">
        <v>3517</v>
      </c>
      <c r="B10785" t="s">
        <v>1584</v>
      </c>
      <c r="C10785">
        <v>101</v>
      </c>
      <c r="D10785">
        <v>99</v>
      </c>
      <c r="E10785" t="s">
        <v>1585</v>
      </c>
      <c r="F10785" t="s">
        <v>934</v>
      </c>
      <c r="G10785">
        <v>18</v>
      </c>
      <c r="H10785">
        <v>6</v>
      </c>
      <c r="K10785">
        <v>4</v>
      </c>
      <c r="L10785">
        <v>1</v>
      </c>
      <c r="M10785">
        <v>2</v>
      </c>
      <c r="N10785">
        <v>1</v>
      </c>
      <c r="O10785">
        <v>2</v>
      </c>
      <c r="P10785">
        <v>1</v>
      </c>
      <c r="U10785">
        <v>2</v>
      </c>
      <c r="AB10785">
        <v>1</v>
      </c>
      <c r="AD10785">
        <f t="shared" si="235"/>
        <v>38</v>
      </c>
    </row>
    <row r="10786" spans="1:30" x14ac:dyDescent="0.25">
      <c r="A10786" t="s">
        <v>3517</v>
      </c>
      <c r="B10786" t="s">
        <v>1594</v>
      </c>
      <c r="C10786">
        <v>200</v>
      </c>
      <c r="D10786" t="s">
        <v>30</v>
      </c>
      <c r="E10786" t="s">
        <v>1598</v>
      </c>
      <c r="F10786" t="s">
        <v>1599</v>
      </c>
      <c r="G10786">
        <v>9</v>
      </c>
      <c r="L10786">
        <v>1</v>
      </c>
      <c r="M10786">
        <v>3</v>
      </c>
      <c r="O10786">
        <v>1</v>
      </c>
      <c r="P10786">
        <v>1</v>
      </c>
      <c r="S10786">
        <v>1</v>
      </c>
      <c r="U10786">
        <v>4</v>
      </c>
      <c r="AB10786">
        <v>1</v>
      </c>
      <c r="AD10786">
        <f t="shared" si="235"/>
        <v>21</v>
      </c>
    </row>
    <row r="10787" spans="1:30" x14ac:dyDescent="0.25">
      <c r="A10787" t="s">
        <v>3517</v>
      </c>
      <c r="B10787" t="s">
        <v>1594</v>
      </c>
      <c r="C10787">
        <v>322</v>
      </c>
      <c r="D10787" t="s">
        <v>30</v>
      </c>
      <c r="E10787" t="s">
        <v>1610</v>
      </c>
      <c r="F10787" t="s">
        <v>1596</v>
      </c>
      <c r="G10787">
        <v>16</v>
      </c>
      <c r="H10787">
        <v>1</v>
      </c>
      <c r="AD10787">
        <f t="shared" si="235"/>
        <v>17</v>
      </c>
    </row>
    <row r="10788" spans="1:30" x14ac:dyDescent="0.25">
      <c r="A10788" t="s">
        <v>3517</v>
      </c>
      <c r="B10788" t="s">
        <v>1594</v>
      </c>
      <c r="C10788">
        <v>490</v>
      </c>
      <c r="D10788" t="s">
        <v>30</v>
      </c>
      <c r="E10788" t="s">
        <v>1620</v>
      </c>
      <c r="F10788" t="s">
        <v>2152</v>
      </c>
      <c r="G10788">
        <v>4</v>
      </c>
      <c r="H10788">
        <v>3</v>
      </c>
      <c r="M10788">
        <v>1</v>
      </c>
      <c r="U10788">
        <v>1</v>
      </c>
      <c r="AD10788">
        <f t="shared" si="235"/>
        <v>9</v>
      </c>
    </row>
    <row r="10789" spans="1:30" x14ac:dyDescent="0.25">
      <c r="A10789" t="s">
        <v>3517</v>
      </c>
      <c r="B10789" t="s">
        <v>1594</v>
      </c>
      <c r="C10789">
        <v>497</v>
      </c>
      <c r="D10789" t="s">
        <v>30</v>
      </c>
      <c r="E10789" t="s">
        <v>1621</v>
      </c>
      <c r="F10789" t="s">
        <v>2152</v>
      </c>
      <c r="G10789">
        <v>7</v>
      </c>
      <c r="H10789">
        <v>1</v>
      </c>
      <c r="U10789">
        <v>1</v>
      </c>
      <c r="AD10789">
        <f t="shared" si="235"/>
        <v>9</v>
      </c>
    </row>
    <row r="10790" spans="1:30" x14ac:dyDescent="0.25">
      <c r="A10790" t="s">
        <v>3517</v>
      </c>
      <c r="B10790" t="s">
        <v>1594</v>
      </c>
      <c r="C10790">
        <v>500</v>
      </c>
      <c r="D10790" t="s">
        <v>30</v>
      </c>
      <c r="E10790" t="s">
        <v>2580</v>
      </c>
      <c r="F10790" t="s">
        <v>1597</v>
      </c>
      <c r="G10790">
        <v>9</v>
      </c>
      <c r="H10790">
        <v>4</v>
      </c>
      <c r="K10790">
        <v>1</v>
      </c>
      <c r="AB10790">
        <v>1</v>
      </c>
      <c r="AD10790">
        <f t="shared" si="235"/>
        <v>15</v>
      </c>
    </row>
    <row r="10791" spans="1:30" x14ac:dyDescent="0.25">
      <c r="A10791" t="s">
        <v>3517</v>
      </c>
      <c r="B10791" t="s">
        <v>1594</v>
      </c>
      <c r="C10791">
        <v>502</v>
      </c>
      <c r="D10791" t="s">
        <v>30</v>
      </c>
      <c r="E10791" t="s">
        <v>3511</v>
      </c>
      <c r="F10791" t="s">
        <v>1597</v>
      </c>
      <c r="G10791">
        <v>4</v>
      </c>
      <c r="H10791">
        <v>1</v>
      </c>
      <c r="K10791">
        <v>1</v>
      </c>
      <c r="M10791">
        <v>1</v>
      </c>
      <c r="U10791">
        <v>1</v>
      </c>
      <c r="AD10791">
        <f t="shared" si="235"/>
        <v>8</v>
      </c>
    </row>
    <row r="10792" spans="1:30" x14ac:dyDescent="0.25">
      <c r="A10792" t="s">
        <v>3517</v>
      </c>
      <c r="B10792" t="s">
        <v>1594</v>
      </c>
      <c r="C10792">
        <v>511</v>
      </c>
      <c r="D10792" t="s">
        <v>30</v>
      </c>
      <c r="E10792" t="s">
        <v>1605</v>
      </c>
      <c r="F10792" t="s">
        <v>1606</v>
      </c>
      <c r="G10792">
        <v>6</v>
      </c>
      <c r="H10792">
        <v>2</v>
      </c>
      <c r="U10792">
        <v>1</v>
      </c>
      <c r="AD10792">
        <f t="shared" si="235"/>
        <v>9</v>
      </c>
    </row>
    <row r="10793" spans="1:30" x14ac:dyDescent="0.25">
      <c r="A10793" t="s">
        <v>3517</v>
      </c>
      <c r="B10793" t="s">
        <v>1594</v>
      </c>
      <c r="C10793">
        <v>514</v>
      </c>
      <c r="D10793" t="s">
        <v>30</v>
      </c>
      <c r="E10793" t="s">
        <v>3512</v>
      </c>
      <c r="F10793" t="s">
        <v>1602</v>
      </c>
      <c r="G10793">
        <v>8</v>
      </c>
      <c r="H10793">
        <v>5</v>
      </c>
      <c r="AB10793">
        <v>1</v>
      </c>
      <c r="AD10793">
        <f t="shared" si="235"/>
        <v>14</v>
      </c>
    </row>
    <row r="10794" spans="1:30" x14ac:dyDescent="0.25">
      <c r="A10794" t="s">
        <v>3517</v>
      </c>
      <c r="B10794" t="s">
        <v>1594</v>
      </c>
      <c r="C10794">
        <v>517</v>
      </c>
      <c r="D10794" t="s">
        <v>30</v>
      </c>
      <c r="E10794" t="s">
        <v>1623</v>
      </c>
      <c r="F10794" t="s">
        <v>1617</v>
      </c>
      <c r="G10794">
        <v>13</v>
      </c>
      <c r="AB10794">
        <v>1</v>
      </c>
      <c r="AD10794">
        <f t="shared" si="235"/>
        <v>14</v>
      </c>
    </row>
    <row r="10795" spans="1:30" x14ac:dyDescent="0.25">
      <c r="A10795" t="s">
        <v>3517</v>
      </c>
      <c r="B10795" t="s">
        <v>1630</v>
      </c>
      <c r="C10795">
        <v>101</v>
      </c>
      <c r="D10795">
        <v>99</v>
      </c>
      <c r="E10795" t="s">
        <v>1631</v>
      </c>
      <c r="F10795" t="s">
        <v>1632</v>
      </c>
      <c r="G10795">
        <v>19</v>
      </c>
      <c r="H10795">
        <v>1</v>
      </c>
      <c r="K10795">
        <v>2</v>
      </c>
      <c r="L10795">
        <v>1</v>
      </c>
      <c r="P10795">
        <v>1</v>
      </c>
      <c r="U10795">
        <v>2</v>
      </c>
      <c r="AB10795">
        <v>2</v>
      </c>
      <c r="AD10795">
        <f t="shared" si="235"/>
        <v>28</v>
      </c>
    </row>
    <row r="10796" spans="1:30" x14ac:dyDescent="0.25">
      <c r="A10796" t="s">
        <v>3517</v>
      </c>
      <c r="B10796" t="s">
        <v>1630</v>
      </c>
      <c r="C10796">
        <v>102</v>
      </c>
      <c r="D10796">
        <v>99</v>
      </c>
      <c r="E10796" t="s">
        <v>1636</v>
      </c>
      <c r="F10796" t="s">
        <v>916</v>
      </c>
      <c r="G10796">
        <v>8</v>
      </c>
      <c r="H10796">
        <v>10</v>
      </c>
      <c r="K10796">
        <v>7</v>
      </c>
      <c r="L10796">
        <v>4</v>
      </c>
      <c r="M10796">
        <v>2</v>
      </c>
      <c r="N10796">
        <v>1</v>
      </c>
      <c r="O10796">
        <v>1</v>
      </c>
      <c r="P10796">
        <v>2</v>
      </c>
      <c r="S10796">
        <v>1</v>
      </c>
      <c r="AD10796">
        <f t="shared" si="235"/>
        <v>36</v>
      </c>
    </row>
    <row r="10797" spans="1:30" x14ac:dyDescent="0.25">
      <c r="A10797" t="s">
        <v>3517</v>
      </c>
      <c r="B10797" t="s">
        <v>1652</v>
      </c>
      <c r="C10797">
        <v>110</v>
      </c>
      <c r="D10797">
        <v>99</v>
      </c>
      <c r="E10797" t="s">
        <v>1653</v>
      </c>
      <c r="F10797" t="s">
        <v>1579</v>
      </c>
      <c r="G10797">
        <v>9</v>
      </c>
      <c r="H10797">
        <v>3</v>
      </c>
      <c r="K10797">
        <v>5</v>
      </c>
      <c r="L10797">
        <v>1</v>
      </c>
      <c r="M10797">
        <v>2</v>
      </c>
      <c r="P10797">
        <v>1</v>
      </c>
      <c r="U10797">
        <v>3</v>
      </c>
      <c r="AB10797">
        <v>2</v>
      </c>
      <c r="AD10797">
        <f t="shared" si="235"/>
        <v>26</v>
      </c>
    </row>
    <row r="10798" spans="1:30" x14ac:dyDescent="0.25">
      <c r="A10798" t="s">
        <v>3517</v>
      </c>
      <c r="B10798" t="s">
        <v>1652</v>
      </c>
      <c r="C10798">
        <v>229</v>
      </c>
      <c r="D10798">
        <v>99</v>
      </c>
      <c r="E10798" t="s">
        <v>1659</v>
      </c>
      <c r="F10798" t="s">
        <v>1651</v>
      </c>
      <c r="G10798">
        <v>3</v>
      </c>
      <c r="H10798">
        <v>2</v>
      </c>
      <c r="K10798">
        <v>1</v>
      </c>
      <c r="P10798">
        <v>1</v>
      </c>
      <c r="AD10798">
        <f t="shared" si="235"/>
        <v>7</v>
      </c>
    </row>
    <row r="10799" spans="1:30" x14ac:dyDescent="0.25">
      <c r="A10799" t="s">
        <v>3517</v>
      </c>
      <c r="B10799" t="s">
        <v>1652</v>
      </c>
      <c r="C10799">
        <v>401</v>
      </c>
      <c r="D10799">
        <v>99</v>
      </c>
      <c r="E10799" t="s">
        <v>1663</v>
      </c>
      <c r="F10799" t="s">
        <v>2156</v>
      </c>
      <c r="G10799">
        <v>6</v>
      </c>
      <c r="H10799">
        <v>1</v>
      </c>
      <c r="M10799">
        <v>1</v>
      </c>
      <c r="AB10799">
        <v>1</v>
      </c>
      <c r="AD10799">
        <f t="shared" si="235"/>
        <v>9</v>
      </c>
    </row>
    <row r="10800" spans="1:30" x14ac:dyDescent="0.25">
      <c r="A10800" t="s">
        <v>3517</v>
      </c>
      <c r="B10800" t="s">
        <v>1652</v>
      </c>
      <c r="C10800">
        <v>510</v>
      </c>
      <c r="D10800">
        <v>99</v>
      </c>
      <c r="E10800" t="s">
        <v>2157</v>
      </c>
      <c r="F10800" t="s">
        <v>1575</v>
      </c>
      <c r="G10800">
        <v>24</v>
      </c>
      <c r="H10800">
        <v>3</v>
      </c>
      <c r="AD10800">
        <f t="shared" si="235"/>
        <v>27</v>
      </c>
    </row>
    <row r="10801" spans="1:30" x14ac:dyDescent="0.25">
      <c r="A10801" t="s">
        <v>3517</v>
      </c>
      <c r="B10801" t="s">
        <v>1652</v>
      </c>
      <c r="C10801">
        <v>527</v>
      </c>
      <c r="D10801">
        <v>99</v>
      </c>
      <c r="E10801" t="s">
        <v>1657</v>
      </c>
      <c r="F10801" t="s">
        <v>2156</v>
      </c>
      <c r="G10801">
        <v>14</v>
      </c>
      <c r="H10801">
        <v>1</v>
      </c>
      <c r="AD10801">
        <f t="shared" si="235"/>
        <v>15</v>
      </c>
    </row>
    <row r="10802" spans="1:30" x14ac:dyDescent="0.25">
      <c r="A10802" t="s">
        <v>3517</v>
      </c>
      <c r="B10802" t="s">
        <v>1652</v>
      </c>
      <c r="C10802">
        <v>529</v>
      </c>
      <c r="D10802">
        <v>99</v>
      </c>
      <c r="E10802" t="s">
        <v>1678</v>
      </c>
      <c r="F10802" t="s">
        <v>1651</v>
      </c>
      <c r="G10802">
        <v>4</v>
      </c>
      <c r="K10802">
        <v>2</v>
      </c>
      <c r="M10802">
        <v>1</v>
      </c>
      <c r="AD10802">
        <f t="shared" si="235"/>
        <v>7</v>
      </c>
    </row>
    <row r="10803" spans="1:30" x14ac:dyDescent="0.25">
      <c r="A10803" t="s">
        <v>3517</v>
      </c>
      <c r="B10803" t="s">
        <v>1652</v>
      </c>
      <c r="C10803">
        <v>572</v>
      </c>
      <c r="D10803">
        <v>99</v>
      </c>
      <c r="E10803" t="s">
        <v>3513</v>
      </c>
      <c r="F10803" t="s">
        <v>3514</v>
      </c>
      <c r="G10803">
        <v>26</v>
      </c>
      <c r="H10803">
        <v>1</v>
      </c>
      <c r="AD10803">
        <f t="shared" si="235"/>
        <v>27</v>
      </c>
    </row>
    <row r="10804" spans="1:30" x14ac:dyDescent="0.25">
      <c r="A10804" t="s">
        <v>3517</v>
      </c>
      <c r="B10804" t="s">
        <v>1652</v>
      </c>
      <c r="C10804">
        <v>573</v>
      </c>
      <c r="D10804">
        <v>99</v>
      </c>
      <c r="E10804" t="s">
        <v>3515</v>
      </c>
      <c r="F10804" t="s">
        <v>1577</v>
      </c>
      <c r="G10804">
        <v>16</v>
      </c>
      <c r="H10804">
        <v>1</v>
      </c>
      <c r="AD10804">
        <f t="shared" si="235"/>
        <v>17</v>
      </c>
    </row>
    <row r="10805" spans="1:30" x14ac:dyDescent="0.25">
      <c r="A10805" t="s">
        <v>3517</v>
      </c>
      <c r="B10805" t="s">
        <v>1652</v>
      </c>
      <c r="C10805">
        <v>592</v>
      </c>
      <c r="D10805">
        <v>91</v>
      </c>
      <c r="E10805" t="s">
        <v>1682</v>
      </c>
      <c r="F10805" t="s">
        <v>1665</v>
      </c>
      <c r="G10805">
        <v>3</v>
      </c>
      <c r="H10805">
        <v>3</v>
      </c>
      <c r="AD10805">
        <f t="shared" si="235"/>
        <v>6</v>
      </c>
    </row>
    <row r="10806" spans="1:30" x14ac:dyDescent="0.25">
      <c r="A10806" t="s">
        <v>3517</v>
      </c>
      <c r="B10806" t="s">
        <v>1652</v>
      </c>
      <c r="C10806">
        <v>598</v>
      </c>
      <c r="D10806" t="s">
        <v>30</v>
      </c>
      <c r="E10806" t="s">
        <v>1683</v>
      </c>
      <c r="F10806" t="s">
        <v>1674</v>
      </c>
      <c r="G10806">
        <v>6</v>
      </c>
      <c r="K10806">
        <v>1</v>
      </c>
      <c r="AD10806">
        <f t="shared" ref="AD10806:AD10834" si="236">SUM(G10806:AC10806)</f>
        <v>7</v>
      </c>
    </row>
    <row r="10807" spans="1:30" x14ac:dyDescent="0.25">
      <c r="A10807" t="s">
        <v>3517</v>
      </c>
      <c r="B10807" t="s">
        <v>2161</v>
      </c>
      <c r="C10807">
        <v>497</v>
      </c>
      <c r="D10807">
        <v>99</v>
      </c>
      <c r="E10807" t="s">
        <v>1235</v>
      </c>
      <c r="F10807" t="s">
        <v>1198</v>
      </c>
      <c r="G10807">
        <v>9</v>
      </c>
      <c r="H10807">
        <v>2</v>
      </c>
      <c r="AD10807">
        <f t="shared" si="236"/>
        <v>11</v>
      </c>
    </row>
    <row r="10808" spans="1:30" x14ac:dyDescent="0.25">
      <c r="A10808" t="s">
        <v>3517</v>
      </c>
      <c r="B10808" t="s">
        <v>2161</v>
      </c>
      <c r="C10808">
        <v>550</v>
      </c>
      <c r="D10808">
        <v>99</v>
      </c>
      <c r="E10808" t="s">
        <v>3545</v>
      </c>
      <c r="F10808" t="s">
        <v>1189</v>
      </c>
      <c r="G10808">
        <v>11</v>
      </c>
      <c r="H10808">
        <v>3</v>
      </c>
      <c r="M10808">
        <v>2</v>
      </c>
      <c r="AD10808">
        <f t="shared" si="236"/>
        <v>16</v>
      </c>
    </row>
    <row r="10809" spans="1:30" x14ac:dyDescent="0.25">
      <c r="A10809" t="s">
        <v>3517</v>
      </c>
      <c r="B10809" t="s">
        <v>2161</v>
      </c>
      <c r="C10809">
        <v>555</v>
      </c>
      <c r="D10809">
        <v>99</v>
      </c>
      <c r="E10809" t="s">
        <v>3546</v>
      </c>
      <c r="F10809" t="s">
        <v>2072</v>
      </c>
      <c r="G10809">
        <v>2</v>
      </c>
      <c r="H10809">
        <v>2</v>
      </c>
      <c r="K10809">
        <v>1</v>
      </c>
      <c r="L10809">
        <v>1</v>
      </c>
      <c r="M10809">
        <v>1</v>
      </c>
      <c r="N10809">
        <v>1</v>
      </c>
      <c r="P10809">
        <v>3</v>
      </c>
      <c r="Q10809">
        <v>1</v>
      </c>
      <c r="U10809">
        <v>1</v>
      </c>
      <c r="AD10809">
        <f t="shared" si="236"/>
        <v>13</v>
      </c>
    </row>
    <row r="10810" spans="1:30" x14ac:dyDescent="0.25">
      <c r="A10810" t="s">
        <v>3517</v>
      </c>
      <c r="B10810" t="s">
        <v>2161</v>
      </c>
      <c r="C10810">
        <v>597</v>
      </c>
      <c r="D10810">
        <v>99</v>
      </c>
      <c r="E10810" t="s">
        <v>1243</v>
      </c>
      <c r="F10810" t="s">
        <v>1205</v>
      </c>
      <c r="G10810">
        <v>8</v>
      </c>
      <c r="K10810">
        <v>1</v>
      </c>
      <c r="AD10810">
        <f t="shared" si="236"/>
        <v>9</v>
      </c>
    </row>
    <row r="10811" spans="1:30" x14ac:dyDescent="0.25">
      <c r="A10811" t="s">
        <v>3517</v>
      </c>
      <c r="B10811" t="s">
        <v>1684</v>
      </c>
      <c r="C10811">
        <v>512</v>
      </c>
      <c r="D10811">
        <v>99</v>
      </c>
      <c r="E10811" t="s">
        <v>1690</v>
      </c>
      <c r="F10811" t="s">
        <v>216</v>
      </c>
      <c r="G10811">
        <v>8</v>
      </c>
      <c r="H10811">
        <v>8</v>
      </c>
      <c r="K10811">
        <v>1</v>
      </c>
      <c r="M10811">
        <v>4</v>
      </c>
      <c r="S10811">
        <v>2</v>
      </c>
      <c r="AD10811">
        <f t="shared" si="236"/>
        <v>23</v>
      </c>
    </row>
    <row r="10812" spans="1:30" x14ac:dyDescent="0.25">
      <c r="A10812" t="s">
        <v>3517</v>
      </c>
      <c r="B10812" t="s">
        <v>1684</v>
      </c>
      <c r="C10812">
        <v>516</v>
      </c>
      <c r="D10812">
        <v>99</v>
      </c>
      <c r="E10812" t="s">
        <v>1692</v>
      </c>
      <c r="F10812" t="s">
        <v>1686</v>
      </c>
      <c r="G10812">
        <v>3</v>
      </c>
      <c r="H10812">
        <v>8</v>
      </c>
      <c r="K10812">
        <v>3</v>
      </c>
      <c r="M10812">
        <v>3</v>
      </c>
      <c r="N10812">
        <v>3</v>
      </c>
      <c r="O10812">
        <v>1</v>
      </c>
      <c r="AD10812">
        <f t="shared" si="236"/>
        <v>21</v>
      </c>
    </row>
    <row r="10813" spans="1:30" x14ac:dyDescent="0.25">
      <c r="A10813" t="s">
        <v>3517</v>
      </c>
      <c r="B10813" t="s">
        <v>1684</v>
      </c>
      <c r="C10813">
        <v>518</v>
      </c>
      <c r="D10813">
        <v>99</v>
      </c>
      <c r="E10813" t="s">
        <v>3047</v>
      </c>
      <c r="F10813" t="s">
        <v>1686</v>
      </c>
      <c r="G10813">
        <v>15</v>
      </c>
      <c r="H10813">
        <v>5</v>
      </c>
      <c r="K10813">
        <v>1</v>
      </c>
      <c r="M10813">
        <v>4</v>
      </c>
      <c r="AD10813">
        <f t="shared" si="236"/>
        <v>25</v>
      </c>
    </row>
    <row r="10814" spans="1:30" x14ac:dyDescent="0.25">
      <c r="A10814" t="s">
        <v>3517</v>
      </c>
      <c r="B10814" t="s">
        <v>1684</v>
      </c>
      <c r="C10814">
        <v>519</v>
      </c>
      <c r="D10814">
        <v>99</v>
      </c>
      <c r="E10814" t="s">
        <v>2613</v>
      </c>
      <c r="F10814" t="s">
        <v>857</v>
      </c>
      <c r="G10814">
        <v>13</v>
      </c>
      <c r="H10814">
        <v>3</v>
      </c>
      <c r="K10814">
        <v>2</v>
      </c>
      <c r="M10814">
        <v>5</v>
      </c>
      <c r="P10814">
        <v>1</v>
      </c>
      <c r="AD10814">
        <f t="shared" si="236"/>
        <v>24</v>
      </c>
    </row>
    <row r="10815" spans="1:30" x14ac:dyDescent="0.25">
      <c r="A10815" t="s">
        <v>3517</v>
      </c>
      <c r="B10815" t="s">
        <v>1702</v>
      </c>
      <c r="C10815">
        <v>141</v>
      </c>
      <c r="D10815" t="s">
        <v>30</v>
      </c>
      <c r="E10815" t="s">
        <v>1703</v>
      </c>
      <c r="F10815" t="s">
        <v>1128</v>
      </c>
      <c r="G10815">
        <v>8</v>
      </c>
      <c r="H10815">
        <v>2</v>
      </c>
      <c r="K10815">
        <v>3</v>
      </c>
      <c r="L10815">
        <v>2</v>
      </c>
      <c r="M10815">
        <v>3</v>
      </c>
      <c r="N10815">
        <v>4</v>
      </c>
      <c r="O10815">
        <v>1</v>
      </c>
      <c r="Q10815">
        <v>1</v>
      </c>
      <c r="U10815">
        <v>1</v>
      </c>
      <c r="AD10815">
        <f t="shared" si="236"/>
        <v>25</v>
      </c>
    </row>
    <row r="10816" spans="1:30" x14ac:dyDescent="0.25">
      <c r="A10816" t="s">
        <v>3517</v>
      </c>
      <c r="B10816" t="s">
        <v>1702</v>
      </c>
      <c r="C10816">
        <v>141</v>
      </c>
      <c r="D10816" t="s">
        <v>38</v>
      </c>
      <c r="E10816" t="s">
        <v>1703</v>
      </c>
      <c r="F10816" t="s">
        <v>2048</v>
      </c>
      <c r="G10816">
        <v>2</v>
      </c>
      <c r="H10816">
        <v>5</v>
      </c>
      <c r="K10816">
        <v>5</v>
      </c>
      <c r="M10816">
        <v>2</v>
      </c>
      <c r="N10816">
        <v>1</v>
      </c>
      <c r="U10816">
        <v>1</v>
      </c>
      <c r="AB10816">
        <v>1</v>
      </c>
      <c r="AD10816">
        <f t="shared" si="236"/>
        <v>17</v>
      </c>
    </row>
    <row r="10817" spans="1:30" x14ac:dyDescent="0.25">
      <c r="A10817" t="s">
        <v>3517</v>
      </c>
      <c r="B10817" t="s">
        <v>1702</v>
      </c>
      <c r="C10817">
        <v>141</v>
      </c>
      <c r="D10817" t="s">
        <v>39</v>
      </c>
      <c r="E10817" t="s">
        <v>1703</v>
      </c>
      <c r="F10817" t="s">
        <v>1106</v>
      </c>
      <c r="G10817">
        <v>15</v>
      </c>
      <c r="H10817">
        <v>4</v>
      </c>
      <c r="K10817">
        <v>1</v>
      </c>
      <c r="L10817">
        <v>1</v>
      </c>
      <c r="M10817">
        <v>3</v>
      </c>
      <c r="N10817">
        <v>2</v>
      </c>
      <c r="P10817">
        <v>1</v>
      </c>
      <c r="Q10817">
        <v>2</v>
      </c>
      <c r="AB10817">
        <v>1</v>
      </c>
      <c r="AD10817">
        <f t="shared" si="236"/>
        <v>30</v>
      </c>
    </row>
    <row r="10818" spans="1:30" x14ac:dyDescent="0.25">
      <c r="A10818" t="s">
        <v>3517</v>
      </c>
      <c r="B10818" t="s">
        <v>1730</v>
      </c>
      <c r="C10818">
        <v>103</v>
      </c>
      <c r="D10818">
        <v>98</v>
      </c>
      <c r="E10818" t="s">
        <v>1735</v>
      </c>
      <c r="F10818" t="s">
        <v>800</v>
      </c>
      <c r="G10818">
        <v>8</v>
      </c>
      <c r="H10818">
        <v>2</v>
      </c>
      <c r="K10818">
        <v>2</v>
      </c>
      <c r="L10818">
        <v>1</v>
      </c>
      <c r="M10818">
        <v>3</v>
      </c>
      <c r="O10818">
        <v>1</v>
      </c>
      <c r="S10818">
        <v>1</v>
      </c>
      <c r="U10818">
        <v>3</v>
      </c>
      <c r="AB10818">
        <v>1</v>
      </c>
      <c r="AD10818">
        <f t="shared" si="236"/>
        <v>22</v>
      </c>
    </row>
    <row r="10819" spans="1:30" x14ac:dyDescent="0.25">
      <c r="A10819" t="s">
        <v>3517</v>
      </c>
      <c r="B10819" t="s">
        <v>1730</v>
      </c>
      <c r="C10819">
        <v>103</v>
      </c>
      <c r="D10819">
        <v>99</v>
      </c>
      <c r="E10819" t="s">
        <v>1735</v>
      </c>
      <c r="F10819" t="s">
        <v>784</v>
      </c>
      <c r="G10819">
        <v>2</v>
      </c>
      <c r="H10819">
        <v>3</v>
      </c>
      <c r="K10819">
        <v>4</v>
      </c>
      <c r="L10819">
        <v>3</v>
      </c>
      <c r="M10819">
        <v>2</v>
      </c>
      <c r="N10819">
        <v>2</v>
      </c>
      <c r="O10819">
        <v>1</v>
      </c>
      <c r="P10819">
        <v>1</v>
      </c>
      <c r="U10819">
        <v>4</v>
      </c>
      <c r="AB10819">
        <v>2</v>
      </c>
      <c r="AD10819">
        <f t="shared" si="236"/>
        <v>24</v>
      </c>
    </row>
    <row r="10820" spans="1:30" x14ac:dyDescent="0.25">
      <c r="A10820" t="s">
        <v>3547</v>
      </c>
      <c r="B10820" t="s">
        <v>33</v>
      </c>
      <c r="C10820">
        <v>220</v>
      </c>
      <c r="D10820">
        <v>99</v>
      </c>
      <c r="E10820" t="s">
        <v>36</v>
      </c>
      <c r="F10820" t="s">
        <v>42</v>
      </c>
      <c r="G10820">
        <v>17</v>
      </c>
      <c r="H10820">
        <v>2</v>
      </c>
      <c r="K10820">
        <v>4</v>
      </c>
      <c r="L10820">
        <v>5</v>
      </c>
      <c r="M10820">
        <v>2</v>
      </c>
      <c r="O10820">
        <v>1</v>
      </c>
      <c r="P10820">
        <v>2</v>
      </c>
      <c r="U10820">
        <v>1</v>
      </c>
      <c r="AB10820">
        <v>3</v>
      </c>
      <c r="AD10820">
        <f t="shared" si="236"/>
        <v>37</v>
      </c>
    </row>
    <row r="10821" spans="1:30" x14ac:dyDescent="0.25">
      <c r="A10821" t="s">
        <v>3547</v>
      </c>
      <c r="B10821" t="s">
        <v>33</v>
      </c>
      <c r="C10821">
        <v>223</v>
      </c>
      <c r="D10821">
        <v>99</v>
      </c>
      <c r="E10821" t="s">
        <v>2193</v>
      </c>
      <c r="F10821" t="s">
        <v>40</v>
      </c>
      <c r="G10821">
        <v>17</v>
      </c>
      <c r="K10821">
        <v>2</v>
      </c>
      <c r="N10821">
        <v>2</v>
      </c>
      <c r="U10821">
        <v>1</v>
      </c>
      <c r="AD10821">
        <f t="shared" si="236"/>
        <v>22</v>
      </c>
    </row>
    <row r="10822" spans="1:30" x14ac:dyDescent="0.25">
      <c r="A10822" t="s">
        <v>3547</v>
      </c>
      <c r="B10822" t="s">
        <v>33</v>
      </c>
      <c r="C10822">
        <v>326</v>
      </c>
      <c r="D10822">
        <v>99</v>
      </c>
      <c r="E10822" t="s">
        <v>3548</v>
      </c>
      <c r="F10822" t="s">
        <v>37</v>
      </c>
      <c r="G10822">
        <v>8</v>
      </c>
      <c r="H10822">
        <v>5</v>
      </c>
      <c r="M10822">
        <v>4</v>
      </c>
      <c r="P10822">
        <v>1</v>
      </c>
      <c r="U10822">
        <v>1</v>
      </c>
      <c r="AD10822">
        <f t="shared" si="236"/>
        <v>19</v>
      </c>
    </row>
    <row r="10823" spans="1:30" x14ac:dyDescent="0.25">
      <c r="A10823" t="s">
        <v>3547</v>
      </c>
      <c r="B10823" t="s">
        <v>33</v>
      </c>
      <c r="C10823">
        <v>523</v>
      </c>
      <c r="D10823">
        <v>0</v>
      </c>
      <c r="E10823" t="s">
        <v>2642</v>
      </c>
      <c r="F10823" t="s">
        <v>37</v>
      </c>
      <c r="G10823">
        <v>8</v>
      </c>
      <c r="H10823">
        <v>1</v>
      </c>
      <c r="M10823">
        <v>2</v>
      </c>
      <c r="AD10823">
        <f t="shared" si="236"/>
        <v>11</v>
      </c>
    </row>
    <row r="10824" spans="1:30" x14ac:dyDescent="0.25">
      <c r="A10824" t="s">
        <v>3547</v>
      </c>
      <c r="B10824" t="s">
        <v>66</v>
      </c>
      <c r="C10824">
        <v>150</v>
      </c>
      <c r="D10824">
        <v>99</v>
      </c>
      <c r="E10824" t="s">
        <v>2202</v>
      </c>
      <c r="F10824" t="s">
        <v>69</v>
      </c>
      <c r="G10824">
        <v>21</v>
      </c>
      <c r="H10824">
        <v>5</v>
      </c>
      <c r="K10824">
        <v>1</v>
      </c>
      <c r="L10824">
        <v>1</v>
      </c>
      <c r="M10824">
        <v>3</v>
      </c>
      <c r="N10824">
        <v>2</v>
      </c>
      <c r="O10824">
        <v>1</v>
      </c>
      <c r="P10824">
        <v>3</v>
      </c>
      <c r="Q10824">
        <v>2</v>
      </c>
      <c r="S10824">
        <v>1</v>
      </c>
      <c r="U10824">
        <v>1</v>
      </c>
      <c r="AB10824">
        <v>4</v>
      </c>
      <c r="AD10824">
        <f t="shared" si="236"/>
        <v>45</v>
      </c>
    </row>
    <row r="10825" spans="1:30" x14ac:dyDescent="0.25">
      <c r="A10825" t="s">
        <v>3547</v>
      </c>
      <c r="B10825" t="s">
        <v>184</v>
      </c>
      <c r="C10825">
        <v>101</v>
      </c>
      <c r="D10825">
        <v>98</v>
      </c>
      <c r="E10825" t="s">
        <v>1766</v>
      </c>
      <c r="F10825" t="s">
        <v>187</v>
      </c>
      <c r="H10825">
        <v>2</v>
      </c>
      <c r="K10825">
        <v>3</v>
      </c>
      <c r="L10825">
        <v>3</v>
      </c>
      <c r="M10825">
        <v>2</v>
      </c>
      <c r="O10825">
        <v>1</v>
      </c>
      <c r="P10825">
        <v>1</v>
      </c>
      <c r="Q10825">
        <v>1</v>
      </c>
      <c r="U10825">
        <v>2</v>
      </c>
      <c r="AB10825">
        <v>5</v>
      </c>
      <c r="AD10825">
        <f t="shared" si="236"/>
        <v>20</v>
      </c>
    </row>
    <row r="10826" spans="1:30" x14ac:dyDescent="0.25">
      <c r="A10826" t="s">
        <v>3547</v>
      </c>
      <c r="B10826" t="s">
        <v>202</v>
      </c>
      <c r="C10826">
        <v>103</v>
      </c>
      <c r="D10826">
        <v>99</v>
      </c>
      <c r="E10826" t="s">
        <v>206</v>
      </c>
      <c r="F10826" t="s">
        <v>207</v>
      </c>
      <c r="G10826">
        <v>28</v>
      </c>
      <c r="K10826">
        <v>2</v>
      </c>
      <c r="L10826">
        <v>1</v>
      </c>
      <c r="N10826">
        <v>1</v>
      </c>
      <c r="Q10826">
        <v>1</v>
      </c>
      <c r="AB10826">
        <v>2</v>
      </c>
      <c r="AD10826">
        <f t="shared" si="236"/>
        <v>35</v>
      </c>
    </row>
    <row r="10827" spans="1:30" x14ac:dyDescent="0.25">
      <c r="A10827" t="s">
        <v>3547</v>
      </c>
      <c r="B10827" t="s">
        <v>208</v>
      </c>
      <c r="C10827">
        <v>500</v>
      </c>
      <c r="D10827">
        <v>99</v>
      </c>
      <c r="E10827" t="s">
        <v>3549</v>
      </c>
      <c r="F10827" t="s">
        <v>3408</v>
      </c>
      <c r="G10827">
        <v>9</v>
      </c>
      <c r="H10827">
        <v>2</v>
      </c>
      <c r="K10827">
        <v>1</v>
      </c>
      <c r="AD10827">
        <f t="shared" si="236"/>
        <v>12</v>
      </c>
    </row>
    <row r="10828" spans="1:30" x14ac:dyDescent="0.25">
      <c r="A10828" t="s">
        <v>3547</v>
      </c>
      <c r="B10828" t="s">
        <v>235</v>
      </c>
      <c r="C10828">
        <v>105</v>
      </c>
      <c r="D10828">
        <v>99</v>
      </c>
      <c r="E10828" t="s">
        <v>244</v>
      </c>
      <c r="F10828" t="s">
        <v>241</v>
      </c>
      <c r="H10828">
        <v>5</v>
      </c>
      <c r="K10828">
        <v>3</v>
      </c>
      <c r="L10828">
        <v>5</v>
      </c>
      <c r="M10828">
        <v>2</v>
      </c>
      <c r="N10828">
        <v>1</v>
      </c>
      <c r="O10828">
        <v>1</v>
      </c>
      <c r="P10828">
        <v>5</v>
      </c>
      <c r="Q10828">
        <v>1</v>
      </c>
      <c r="U10828">
        <v>2</v>
      </c>
      <c r="AB10828">
        <v>2</v>
      </c>
      <c r="AD10828">
        <f t="shared" si="236"/>
        <v>27</v>
      </c>
    </row>
    <row r="10829" spans="1:30" x14ac:dyDescent="0.25">
      <c r="A10829" t="s">
        <v>3547</v>
      </c>
      <c r="B10829" t="s">
        <v>235</v>
      </c>
      <c r="C10829">
        <v>106</v>
      </c>
      <c r="D10829">
        <v>99</v>
      </c>
      <c r="E10829" t="s">
        <v>245</v>
      </c>
      <c r="F10829" t="s">
        <v>270</v>
      </c>
      <c r="G10829">
        <v>10</v>
      </c>
      <c r="H10829">
        <v>2</v>
      </c>
      <c r="N10829">
        <v>2</v>
      </c>
      <c r="U10829">
        <v>1</v>
      </c>
      <c r="AD10829">
        <f t="shared" si="236"/>
        <v>15</v>
      </c>
    </row>
    <row r="10830" spans="1:30" x14ac:dyDescent="0.25">
      <c r="A10830" t="s">
        <v>3547</v>
      </c>
      <c r="B10830" t="s">
        <v>235</v>
      </c>
      <c r="C10830">
        <v>181</v>
      </c>
      <c r="D10830" t="s">
        <v>2522</v>
      </c>
      <c r="E10830" t="s">
        <v>2255</v>
      </c>
      <c r="F10830" t="s">
        <v>1792</v>
      </c>
      <c r="H10830">
        <v>2</v>
      </c>
      <c r="K10830">
        <v>5</v>
      </c>
      <c r="L10830">
        <v>3</v>
      </c>
      <c r="M10830">
        <v>2</v>
      </c>
      <c r="N10830">
        <v>2</v>
      </c>
      <c r="P10830">
        <v>1</v>
      </c>
      <c r="Q10830">
        <v>2</v>
      </c>
      <c r="S10830">
        <v>2</v>
      </c>
      <c r="U10830">
        <v>2</v>
      </c>
      <c r="AB10830">
        <v>3</v>
      </c>
      <c r="AD10830">
        <f t="shared" si="236"/>
        <v>24</v>
      </c>
    </row>
    <row r="10831" spans="1:30" x14ac:dyDescent="0.25">
      <c r="A10831" t="s">
        <v>3547</v>
      </c>
      <c r="B10831" t="s">
        <v>235</v>
      </c>
      <c r="C10831">
        <v>181</v>
      </c>
      <c r="D10831" t="s">
        <v>1386</v>
      </c>
      <c r="E10831" t="s">
        <v>2255</v>
      </c>
      <c r="F10831" t="s">
        <v>1792</v>
      </c>
      <c r="H10831">
        <v>1</v>
      </c>
      <c r="L10831">
        <v>5</v>
      </c>
      <c r="M10831">
        <v>1</v>
      </c>
      <c r="N10831">
        <v>7</v>
      </c>
      <c r="P10831">
        <v>3</v>
      </c>
      <c r="S10831">
        <v>2</v>
      </c>
      <c r="U10831">
        <v>1</v>
      </c>
      <c r="AB10831">
        <v>3</v>
      </c>
      <c r="AD10831">
        <f t="shared" si="236"/>
        <v>23</v>
      </c>
    </row>
    <row r="10832" spans="1:30" x14ac:dyDescent="0.25">
      <c r="A10832" t="s">
        <v>3547</v>
      </c>
      <c r="B10832" t="s">
        <v>235</v>
      </c>
      <c r="C10832">
        <v>398</v>
      </c>
      <c r="D10832" t="s">
        <v>30</v>
      </c>
      <c r="E10832" t="s">
        <v>2265</v>
      </c>
      <c r="F10832" t="s">
        <v>247</v>
      </c>
      <c r="G10832">
        <v>4</v>
      </c>
      <c r="M10832">
        <v>2</v>
      </c>
      <c r="AD10832">
        <f t="shared" si="236"/>
        <v>6</v>
      </c>
    </row>
    <row r="10833" spans="1:30" x14ac:dyDescent="0.25">
      <c r="A10833" t="s">
        <v>3547</v>
      </c>
      <c r="B10833" t="s">
        <v>235</v>
      </c>
      <c r="C10833">
        <v>398</v>
      </c>
      <c r="D10833" t="s">
        <v>38</v>
      </c>
      <c r="E10833" t="s">
        <v>2265</v>
      </c>
      <c r="F10833" t="s">
        <v>261</v>
      </c>
      <c r="G10833">
        <v>5</v>
      </c>
      <c r="H10833">
        <v>2</v>
      </c>
      <c r="M10833">
        <v>3</v>
      </c>
      <c r="AD10833">
        <f t="shared" si="236"/>
        <v>10</v>
      </c>
    </row>
    <row r="10834" spans="1:30" x14ac:dyDescent="0.25">
      <c r="A10834" t="s">
        <v>3547</v>
      </c>
      <c r="B10834" t="s">
        <v>235</v>
      </c>
      <c r="C10834">
        <v>446</v>
      </c>
      <c r="D10834">
        <v>99</v>
      </c>
      <c r="E10834" t="s">
        <v>297</v>
      </c>
      <c r="F10834" t="s">
        <v>252</v>
      </c>
      <c r="G10834">
        <v>10</v>
      </c>
      <c r="H10834">
        <v>1</v>
      </c>
      <c r="K10834">
        <v>8</v>
      </c>
      <c r="M10834">
        <v>2</v>
      </c>
      <c r="P10834">
        <v>1</v>
      </c>
      <c r="Q10834">
        <v>2</v>
      </c>
      <c r="W10834">
        <v>1</v>
      </c>
      <c r="AB10834">
        <v>5</v>
      </c>
      <c r="AD10834">
        <f t="shared" si="236"/>
        <v>30</v>
      </c>
    </row>
    <row r="10835" spans="1:30" x14ac:dyDescent="0.25">
      <c r="A10835" t="s">
        <v>3547</v>
      </c>
      <c r="B10835" t="s">
        <v>314</v>
      </c>
      <c r="C10835">
        <v>101</v>
      </c>
      <c r="D10835">
        <v>98</v>
      </c>
      <c r="E10835" t="s">
        <v>315</v>
      </c>
      <c r="F10835" t="s">
        <v>321</v>
      </c>
      <c r="G10835">
        <v>18</v>
      </c>
      <c r="H10835">
        <v>2</v>
      </c>
      <c r="L10835">
        <v>1</v>
      </c>
      <c r="S10835">
        <v>1</v>
      </c>
      <c r="U10835">
        <v>2</v>
      </c>
      <c r="AB10835">
        <v>2</v>
      </c>
      <c r="AD10835">
        <f t="shared" ref="AD10835:AD10879" si="237">SUM(G10835:AC10835)</f>
        <v>26</v>
      </c>
    </row>
    <row r="10836" spans="1:30" x14ac:dyDescent="0.25">
      <c r="A10836" t="s">
        <v>3547</v>
      </c>
      <c r="B10836" t="s">
        <v>314</v>
      </c>
      <c r="C10836">
        <v>101</v>
      </c>
      <c r="D10836">
        <v>99</v>
      </c>
      <c r="E10836" t="s">
        <v>315</v>
      </c>
      <c r="F10836" t="s">
        <v>318</v>
      </c>
      <c r="G10836">
        <v>11</v>
      </c>
      <c r="H10836">
        <v>5</v>
      </c>
      <c r="K10836">
        <v>1</v>
      </c>
      <c r="L10836">
        <v>1</v>
      </c>
      <c r="M10836">
        <v>2</v>
      </c>
      <c r="P10836">
        <v>1</v>
      </c>
      <c r="AB10836">
        <v>1</v>
      </c>
      <c r="AD10836">
        <f t="shared" si="237"/>
        <v>22</v>
      </c>
    </row>
    <row r="10837" spans="1:30" x14ac:dyDescent="0.25">
      <c r="A10837" t="s">
        <v>3547</v>
      </c>
      <c r="B10837" t="s">
        <v>314</v>
      </c>
      <c r="C10837">
        <v>330</v>
      </c>
      <c r="D10837">
        <v>99</v>
      </c>
      <c r="E10837" t="s">
        <v>3413</v>
      </c>
      <c r="F10837" t="s">
        <v>1219</v>
      </c>
      <c r="G10837">
        <v>14</v>
      </c>
      <c r="AD10837">
        <f t="shared" si="237"/>
        <v>14</v>
      </c>
    </row>
    <row r="10838" spans="1:30" x14ac:dyDescent="0.25">
      <c r="A10838" t="s">
        <v>3547</v>
      </c>
      <c r="B10838" t="s">
        <v>314</v>
      </c>
      <c r="C10838">
        <v>333</v>
      </c>
      <c r="D10838">
        <v>99</v>
      </c>
      <c r="E10838" t="s">
        <v>324</v>
      </c>
      <c r="F10838" t="s">
        <v>318</v>
      </c>
      <c r="G10838">
        <v>2</v>
      </c>
      <c r="H10838">
        <v>6</v>
      </c>
      <c r="L10838">
        <v>1</v>
      </c>
      <c r="N10838">
        <v>2</v>
      </c>
      <c r="AB10838">
        <v>4</v>
      </c>
      <c r="AD10838">
        <f t="shared" si="237"/>
        <v>15</v>
      </c>
    </row>
    <row r="10839" spans="1:30" x14ac:dyDescent="0.25">
      <c r="A10839" t="s">
        <v>3547</v>
      </c>
      <c r="B10839" t="s">
        <v>314</v>
      </c>
      <c r="C10839">
        <v>581</v>
      </c>
      <c r="D10839">
        <v>99</v>
      </c>
      <c r="E10839" t="s">
        <v>3414</v>
      </c>
      <c r="F10839" t="s">
        <v>321</v>
      </c>
      <c r="G10839">
        <v>14</v>
      </c>
      <c r="U10839">
        <v>1</v>
      </c>
      <c r="AD10839">
        <f t="shared" si="237"/>
        <v>15</v>
      </c>
    </row>
    <row r="10840" spans="1:30" x14ac:dyDescent="0.25">
      <c r="A10840" t="s">
        <v>3547</v>
      </c>
      <c r="B10840" t="s">
        <v>349</v>
      </c>
      <c r="C10840">
        <v>100</v>
      </c>
      <c r="D10840">
        <v>99</v>
      </c>
      <c r="E10840" t="s">
        <v>2274</v>
      </c>
      <c r="F10840" t="s">
        <v>356</v>
      </c>
      <c r="G10840">
        <v>6</v>
      </c>
      <c r="H10840">
        <v>3</v>
      </c>
      <c r="M10840">
        <v>1</v>
      </c>
      <c r="N10840">
        <v>2</v>
      </c>
      <c r="O10840">
        <v>1</v>
      </c>
      <c r="Q10840">
        <v>1</v>
      </c>
      <c r="S10840">
        <v>1</v>
      </c>
      <c r="U10840">
        <v>1</v>
      </c>
      <c r="AD10840">
        <f t="shared" si="237"/>
        <v>16</v>
      </c>
    </row>
    <row r="10841" spans="1:30" x14ac:dyDescent="0.25">
      <c r="A10841" t="s">
        <v>3547</v>
      </c>
      <c r="B10841" t="s">
        <v>349</v>
      </c>
      <c r="C10841">
        <v>121</v>
      </c>
      <c r="D10841" t="s">
        <v>223</v>
      </c>
      <c r="E10841" t="s">
        <v>352</v>
      </c>
      <c r="F10841" t="s">
        <v>360</v>
      </c>
      <c r="G10841">
        <v>3</v>
      </c>
      <c r="H10841">
        <v>1</v>
      </c>
      <c r="K10841">
        <v>5</v>
      </c>
      <c r="L10841">
        <v>1</v>
      </c>
      <c r="M10841">
        <v>2</v>
      </c>
      <c r="P10841">
        <v>3</v>
      </c>
      <c r="AB10841">
        <v>3</v>
      </c>
      <c r="AD10841">
        <f t="shared" si="237"/>
        <v>18</v>
      </c>
    </row>
    <row r="10842" spans="1:30" x14ac:dyDescent="0.25">
      <c r="A10842" t="s">
        <v>3547</v>
      </c>
      <c r="B10842" t="s">
        <v>349</v>
      </c>
      <c r="C10842">
        <v>122</v>
      </c>
      <c r="D10842" t="s">
        <v>230</v>
      </c>
      <c r="E10842" t="s">
        <v>359</v>
      </c>
      <c r="F10842" t="s">
        <v>353</v>
      </c>
      <c r="G10842">
        <v>6</v>
      </c>
      <c r="H10842">
        <v>1</v>
      </c>
      <c r="L10842">
        <v>1</v>
      </c>
      <c r="N10842">
        <v>2</v>
      </c>
      <c r="S10842">
        <v>1</v>
      </c>
      <c r="AB10842">
        <v>5</v>
      </c>
      <c r="AD10842">
        <f t="shared" si="237"/>
        <v>16</v>
      </c>
    </row>
    <row r="10843" spans="1:30" x14ac:dyDescent="0.25">
      <c r="A10843" t="s">
        <v>3547</v>
      </c>
      <c r="B10843" t="s">
        <v>379</v>
      </c>
      <c r="C10843">
        <v>244</v>
      </c>
      <c r="D10843">
        <v>99</v>
      </c>
      <c r="E10843" t="s">
        <v>1871</v>
      </c>
      <c r="F10843" t="s">
        <v>385</v>
      </c>
      <c r="G10843">
        <v>13</v>
      </c>
      <c r="H10843">
        <v>1</v>
      </c>
      <c r="N10843">
        <v>1</v>
      </c>
      <c r="U10843">
        <v>5</v>
      </c>
      <c r="AB10843">
        <v>3</v>
      </c>
      <c r="AD10843">
        <f t="shared" si="237"/>
        <v>23</v>
      </c>
    </row>
    <row r="10844" spans="1:30" x14ac:dyDescent="0.25">
      <c r="A10844" t="s">
        <v>3547</v>
      </c>
      <c r="B10844" t="s">
        <v>379</v>
      </c>
      <c r="C10844">
        <v>245</v>
      </c>
      <c r="D10844">
        <v>99</v>
      </c>
      <c r="E10844" t="s">
        <v>386</v>
      </c>
      <c r="F10844" t="s">
        <v>385</v>
      </c>
      <c r="G10844">
        <v>15</v>
      </c>
      <c r="L10844">
        <v>2</v>
      </c>
      <c r="M10844">
        <v>1</v>
      </c>
      <c r="N10844">
        <v>2</v>
      </c>
      <c r="O10844">
        <v>2</v>
      </c>
      <c r="U10844">
        <v>2</v>
      </c>
      <c r="AD10844">
        <f t="shared" si="237"/>
        <v>24</v>
      </c>
    </row>
    <row r="10845" spans="1:30" x14ac:dyDescent="0.25">
      <c r="A10845" t="s">
        <v>3547</v>
      </c>
      <c r="B10845" t="s">
        <v>395</v>
      </c>
      <c r="C10845">
        <v>505</v>
      </c>
      <c r="D10845">
        <v>99</v>
      </c>
      <c r="E10845" t="s">
        <v>396</v>
      </c>
      <c r="F10845" t="s">
        <v>401</v>
      </c>
      <c r="G10845">
        <v>15</v>
      </c>
      <c r="H10845">
        <v>2</v>
      </c>
      <c r="AB10845">
        <v>1</v>
      </c>
      <c r="AD10845">
        <f t="shared" si="237"/>
        <v>18</v>
      </c>
    </row>
    <row r="10846" spans="1:30" x14ac:dyDescent="0.25">
      <c r="A10846" t="s">
        <v>3547</v>
      </c>
      <c r="B10846" t="s">
        <v>395</v>
      </c>
      <c r="C10846">
        <v>540</v>
      </c>
      <c r="D10846">
        <v>96</v>
      </c>
      <c r="E10846" t="s">
        <v>3550</v>
      </c>
      <c r="F10846" t="s">
        <v>405</v>
      </c>
      <c r="G10846">
        <v>18</v>
      </c>
      <c r="U10846">
        <v>1</v>
      </c>
      <c r="AD10846">
        <f t="shared" si="237"/>
        <v>19</v>
      </c>
    </row>
    <row r="10847" spans="1:30" x14ac:dyDescent="0.25">
      <c r="A10847" t="s">
        <v>3547</v>
      </c>
      <c r="B10847" t="s">
        <v>395</v>
      </c>
      <c r="C10847">
        <v>540</v>
      </c>
      <c r="D10847">
        <v>97</v>
      </c>
      <c r="E10847" t="s">
        <v>3550</v>
      </c>
      <c r="F10847" t="s">
        <v>405</v>
      </c>
      <c r="G10847">
        <v>17</v>
      </c>
      <c r="AD10847">
        <f t="shared" si="237"/>
        <v>17</v>
      </c>
    </row>
    <row r="10848" spans="1:30" x14ac:dyDescent="0.25">
      <c r="A10848" t="s">
        <v>3547</v>
      </c>
      <c r="B10848" t="s">
        <v>395</v>
      </c>
      <c r="C10848">
        <v>540</v>
      </c>
      <c r="D10848">
        <v>98</v>
      </c>
      <c r="E10848" t="s">
        <v>3550</v>
      </c>
      <c r="F10848" t="s">
        <v>404</v>
      </c>
      <c r="G10848">
        <v>17</v>
      </c>
      <c r="H10848">
        <v>3</v>
      </c>
      <c r="M10848">
        <v>1</v>
      </c>
      <c r="AD10848">
        <f t="shared" si="237"/>
        <v>21</v>
      </c>
    </row>
    <row r="10849" spans="1:30" x14ac:dyDescent="0.25">
      <c r="A10849" t="s">
        <v>3547</v>
      </c>
      <c r="B10849" t="s">
        <v>395</v>
      </c>
      <c r="C10849">
        <v>545</v>
      </c>
      <c r="D10849">
        <v>97</v>
      </c>
      <c r="E10849" t="s">
        <v>3418</v>
      </c>
      <c r="F10849" t="s">
        <v>399</v>
      </c>
      <c r="G10849">
        <v>15</v>
      </c>
      <c r="L10849">
        <v>1</v>
      </c>
      <c r="M10849">
        <v>1</v>
      </c>
      <c r="AD10849">
        <f t="shared" si="237"/>
        <v>17</v>
      </c>
    </row>
    <row r="10850" spans="1:30" x14ac:dyDescent="0.25">
      <c r="A10850" t="s">
        <v>3547</v>
      </c>
      <c r="B10850" t="s">
        <v>395</v>
      </c>
      <c r="C10850">
        <v>545</v>
      </c>
      <c r="D10850">
        <v>98</v>
      </c>
      <c r="E10850" t="s">
        <v>3418</v>
      </c>
      <c r="F10850" t="s">
        <v>399</v>
      </c>
      <c r="G10850">
        <v>20</v>
      </c>
      <c r="AD10850">
        <f t="shared" si="237"/>
        <v>20</v>
      </c>
    </row>
    <row r="10851" spans="1:30" x14ac:dyDescent="0.25">
      <c r="A10851" t="s">
        <v>3547</v>
      </c>
      <c r="B10851" t="s">
        <v>395</v>
      </c>
      <c r="C10851">
        <v>545</v>
      </c>
      <c r="D10851">
        <v>99</v>
      </c>
      <c r="E10851" t="s">
        <v>3418</v>
      </c>
      <c r="F10851" t="s">
        <v>1874</v>
      </c>
      <c r="G10851">
        <v>20</v>
      </c>
      <c r="AD10851">
        <f t="shared" si="237"/>
        <v>20</v>
      </c>
    </row>
    <row r="10852" spans="1:30" x14ac:dyDescent="0.25">
      <c r="A10852" t="s">
        <v>3547</v>
      </c>
      <c r="B10852" t="s">
        <v>395</v>
      </c>
      <c r="C10852">
        <v>556</v>
      </c>
      <c r="D10852">
        <v>99</v>
      </c>
      <c r="E10852" t="s">
        <v>3419</v>
      </c>
      <c r="F10852" t="s">
        <v>419</v>
      </c>
      <c r="G10852">
        <v>12</v>
      </c>
      <c r="H10852">
        <v>2</v>
      </c>
      <c r="K10852">
        <v>1</v>
      </c>
      <c r="M10852">
        <v>1</v>
      </c>
      <c r="AD10852">
        <f t="shared" si="237"/>
        <v>16</v>
      </c>
    </row>
    <row r="10853" spans="1:30" x14ac:dyDescent="0.25">
      <c r="A10853" t="s">
        <v>3547</v>
      </c>
      <c r="B10853" t="s">
        <v>395</v>
      </c>
      <c r="C10853">
        <v>560</v>
      </c>
      <c r="D10853">
        <v>96</v>
      </c>
      <c r="E10853" t="s">
        <v>3551</v>
      </c>
      <c r="F10853" t="s">
        <v>401</v>
      </c>
      <c r="G10853">
        <v>20</v>
      </c>
      <c r="AD10853">
        <f t="shared" si="237"/>
        <v>20</v>
      </c>
    </row>
    <row r="10854" spans="1:30" x14ac:dyDescent="0.25">
      <c r="A10854" t="s">
        <v>3547</v>
      </c>
      <c r="B10854" t="s">
        <v>395</v>
      </c>
      <c r="C10854">
        <v>560</v>
      </c>
      <c r="D10854">
        <v>97</v>
      </c>
      <c r="E10854" t="s">
        <v>3551</v>
      </c>
      <c r="F10854" t="s">
        <v>399</v>
      </c>
      <c r="G10854">
        <v>15</v>
      </c>
      <c r="K10854">
        <v>1</v>
      </c>
      <c r="AD10854">
        <f t="shared" si="237"/>
        <v>16</v>
      </c>
    </row>
    <row r="10855" spans="1:30" x14ac:dyDescent="0.25">
      <c r="A10855" t="s">
        <v>3547</v>
      </c>
      <c r="B10855" t="s">
        <v>395</v>
      </c>
      <c r="C10855">
        <v>560</v>
      </c>
      <c r="D10855">
        <v>98</v>
      </c>
      <c r="E10855" t="s">
        <v>3551</v>
      </c>
      <c r="F10855" t="s">
        <v>416</v>
      </c>
      <c r="G10855">
        <v>9</v>
      </c>
      <c r="AD10855">
        <f t="shared" si="237"/>
        <v>9</v>
      </c>
    </row>
    <row r="10856" spans="1:30" x14ac:dyDescent="0.25">
      <c r="A10856" t="s">
        <v>3547</v>
      </c>
      <c r="B10856" t="s">
        <v>395</v>
      </c>
      <c r="C10856">
        <v>560</v>
      </c>
      <c r="D10856">
        <v>99</v>
      </c>
      <c r="E10856" t="s">
        <v>3551</v>
      </c>
      <c r="F10856" t="s">
        <v>401</v>
      </c>
      <c r="G10856">
        <v>21</v>
      </c>
      <c r="AD10856">
        <f t="shared" si="237"/>
        <v>21</v>
      </c>
    </row>
    <row r="10857" spans="1:30" x14ac:dyDescent="0.25">
      <c r="A10857" t="s">
        <v>3547</v>
      </c>
      <c r="B10857" t="s">
        <v>395</v>
      </c>
      <c r="C10857">
        <v>562</v>
      </c>
      <c r="D10857">
        <v>98</v>
      </c>
      <c r="E10857" t="s">
        <v>3552</v>
      </c>
      <c r="F10857" t="s">
        <v>411</v>
      </c>
      <c r="G10857">
        <v>16</v>
      </c>
      <c r="H10857">
        <v>2</v>
      </c>
      <c r="M10857">
        <v>1</v>
      </c>
      <c r="U10857">
        <v>1</v>
      </c>
      <c r="AD10857">
        <f t="shared" si="237"/>
        <v>20</v>
      </c>
    </row>
    <row r="10858" spans="1:30" x14ac:dyDescent="0.25">
      <c r="A10858" t="s">
        <v>3547</v>
      </c>
      <c r="B10858" t="s">
        <v>395</v>
      </c>
      <c r="C10858">
        <v>562</v>
      </c>
      <c r="D10858">
        <v>99</v>
      </c>
      <c r="E10858" t="s">
        <v>3552</v>
      </c>
      <c r="F10858" t="s">
        <v>411</v>
      </c>
      <c r="G10858">
        <v>14</v>
      </c>
      <c r="H10858">
        <v>3</v>
      </c>
      <c r="K10858">
        <v>1</v>
      </c>
      <c r="AD10858">
        <f t="shared" si="237"/>
        <v>18</v>
      </c>
    </row>
    <row r="10859" spans="1:30" x14ac:dyDescent="0.25">
      <c r="A10859" t="s">
        <v>3547</v>
      </c>
      <c r="B10859" t="s">
        <v>395</v>
      </c>
      <c r="C10859">
        <v>564</v>
      </c>
      <c r="D10859">
        <v>98</v>
      </c>
      <c r="E10859" t="s">
        <v>3422</v>
      </c>
      <c r="F10859" t="s">
        <v>411</v>
      </c>
      <c r="G10859">
        <v>9</v>
      </c>
      <c r="H10859">
        <v>6</v>
      </c>
      <c r="M10859">
        <v>1</v>
      </c>
      <c r="AD10859">
        <f t="shared" si="237"/>
        <v>16</v>
      </c>
    </row>
    <row r="10860" spans="1:30" x14ac:dyDescent="0.25">
      <c r="A10860" t="s">
        <v>3547</v>
      </c>
      <c r="B10860" t="s">
        <v>395</v>
      </c>
      <c r="C10860">
        <v>564</v>
      </c>
      <c r="D10860">
        <v>99</v>
      </c>
      <c r="E10860" t="s">
        <v>3422</v>
      </c>
      <c r="F10860" t="s">
        <v>419</v>
      </c>
      <c r="G10860">
        <v>19</v>
      </c>
      <c r="H10860">
        <v>1</v>
      </c>
      <c r="AD10860">
        <f t="shared" si="237"/>
        <v>20</v>
      </c>
    </row>
    <row r="10861" spans="1:30" x14ac:dyDescent="0.25">
      <c r="A10861" t="s">
        <v>3547</v>
      </c>
      <c r="B10861" t="s">
        <v>395</v>
      </c>
      <c r="C10861">
        <v>565</v>
      </c>
      <c r="D10861">
        <v>98</v>
      </c>
      <c r="E10861" t="s">
        <v>2713</v>
      </c>
      <c r="F10861" t="s">
        <v>2299</v>
      </c>
      <c r="G10861">
        <v>12</v>
      </c>
      <c r="AD10861">
        <f t="shared" si="237"/>
        <v>12</v>
      </c>
    </row>
    <row r="10862" spans="1:30" x14ac:dyDescent="0.25">
      <c r="A10862" t="s">
        <v>3547</v>
      </c>
      <c r="B10862" t="s">
        <v>395</v>
      </c>
      <c r="C10862">
        <v>565</v>
      </c>
      <c r="D10862">
        <v>99</v>
      </c>
      <c r="E10862" t="s">
        <v>2713</v>
      </c>
      <c r="F10862" t="s">
        <v>404</v>
      </c>
      <c r="G10862">
        <v>7</v>
      </c>
      <c r="H10862">
        <v>4</v>
      </c>
      <c r="AD10862">
        <f t="shared" si="237"/>
        <v>11</v>
      </c>
    </row>
    <row r="10863" spans="1:30" x14ac:dyDescent="0.25">
      <c r="A10863" t="s">
        <v>3547</v>
      </c>
      <c r="B10863" t="s">
        <v>395</v>
      </c>
      <c r="C10863">
        <v>573</v>
      </c>
      <c r="D10863">
        <v>98</v>
      </c>
      <c r="E10863" t="s">
        <v>3553</v>
      </c>
      <c r="F10863" t="s">
        <v>416</v>
      </c>
      <c r="G10863">
        <v>8</v>
      </c>
      <c r="H10863">
        <v>2</v>
      </c>
      <c r="AD10863">
        <f t="shared" si="237"/>
        <v>10</v>
      </c>
    </row>
    <row r="10864" spans="1:30" x14ac:dyDescent="0.25">
      <c r="A10864" t="s">
        <v>3547</v>
      </c>
      <c r="B10864" t="s">
        <v>395</v>
      </c>
      <c r="C10864">
        <v>575</v>
      </c>
      <c r="D10864">
        <v>99</v>
      </c>
      <c r="E10864" t="s">
        <v>3554</v>
      </c>
      <c r="F10864" t="s">
        <v>419</v>
      </c>
      <c r="G10864">
        <v>16</v>
      </c>
      <c r="L10864">
        <v>1</v>
      </c>
      <c r="M10864">
        <v>1</v>
      </c>
      <c r="AB10864">
        <v>1</v>
      </c>
      <c r="AD10864">
        <f t="shared" si="237"/>
        <v>19</v>
      </c>
    </row>
    <row r="10865" spans="1:30" x14ac:dyDescent="0.25">
      <c r="A10865" t="s">
        <v>3547</v>
      </c>
      <c r="B10865" t="s">
        <v>395</v>
      </c>
      <c r="C10865">
        <v>580</v>
      </c>
      <c r="D10865">
        <v>99</v>
      </c>
      <c r="E10865" t="s">
        <v>3555</v>
      </c>
      <c r="F10865" t="s">
        <v>404</v>
      </c>
      <c r="G10865">
        <v>18</v>
      </c>
      <c r="H10865">
        <v>2</v>
      </c>
      <c r="M10865">
        <v>1</v>
      </c>
      <c r="AD10865">
        <f t="shared" si="237"/>
        <v>21</v>
      </c>
    </row>
    <row r="10866" spans="1:30" x14ac:dyDescent="0.25">
      <c r="A10866" t="s">
        <v>3547</v>
      </c>
      <c r="B10866" t="s">
        <v>395</v>
      </c>
      <c r="C10866">
        <v>590</v>
      </c>
      <c r="D10866">
        <v>96</v>
      </c>
      <c r="E10866" t="s">
        <v>2302</v>
      </c>
      <c r="F10866" t="s">
        <v>411</v>
      </c>
      <c r="G10866">
        <v>12</v>
      </c>
      <c r="AD10866">
        <f t="shared" si="237"/>
        <v>12</v>
      </c>
    </row>
    <row r="10867" spans="1:30" x14ac:dyDescent="0.25">
      <c r="A10867" t="s">
        <v>3547</v>
      </c>
      <c r="B10867" t="s">
        <v>395</v>
      </c>
      <c r="C10867">
        <v>590</v>
      </c>
      <c r="D10867">
        <v>97</v>
      </c>
      <c r="E10867" t="s">
        <v>2302</v>
      </c>
      <c r="F10867" t="s">
        <v>2294</v>
      </c>
      <c r="G10867">
        <v>9</v>
      </c>
      <c r="H10867">
        <v>1</v>
      </c>
      <c r="M10867">
        <v>1</v>
      </c>
      <c r="AD10867">
        <f t="shared" si="237"/>
        <v>11</v>
      </c>
    </row>
    <row r="10868" spans="1:30" x14ac:dyDescent="0.25">
      <c r="A10868" t="s">
        <v>3547</v>
      </c>
      <c r="B10868" t="s">
        <v>395</v>
      </c>
      <c r="C10868">
        <v>590</v>
      </c>
      <c r="D10868">
        <v>98</v>
      </c>
      <c r="E10868" t="s">
        <v>2302</v>
      </c>
      <c r="F10868" t="s">
        <v>399</v>
      </c>
      <c r="G10868">
        <v>8</v>
      </c>
      <c r="AD10868">
        <f t="shared" si="237"/>
        <v>8</v>
      </c>
    </row>
    <row r="10869" spans="1:30" x14ac:dyDescent="0.25">
      <c r="A10869" t="s">
        <v>3547</v>
      </c>
      <c r="B10869" t="s">
        <v>420</v>
      </c>
      <c r="C10869">
        <v>115</v>
      </c>
      <c r="D10869">
        <v>99</v>
      </c>
      <c r="E10869" t="s">
        <v>421</v>
      </c>
      <c r="F10869" t="s">
        <v>424</v>
      </c>
      <c r="G10869">
        <v>11</v>
      </c>
      <c r="H10869">
        <v>2</v>
      </c>
      <c r="M10869">
        <v>1</v>
      </c>
      <c r="U10869">
        <v>4</v>
      </c>
      <c r="AD10869">
        <f t="shared" si="237"/>
        <v>18</v>
      </c>
    </row>
    <row r="10870" spans="1:30" x14ac:dyDescent="0.25">
      <c r="A10870" t="s">
        <v>3547</v>
      </c>
      <c r="B10870" t="s">
        <v>445</v>
      </c>
      <c r="C10870">
        <v>550</v>
      </c>
      <c r="D10870" t="s">
        <v>30</v>
      </c>
      <c r="E10870" t="s">
        <v>3523</v>
      </c>
      <c r="F10870" t="s">
        <v>451</v>
      </c>
      <c r="G10870">
        <v>27</v>
      </c>
      <c r="AD10870">
        <f t="shared" si="237"/>
        <v>27</v>
      </c>
    </row>
    <row r="10871" spans="1:30" x14ac:dyDescent="0.25">
      <c r="A10871" t="s">
        <v>3547</v>
      </c>
      <c r="B10871" t="s">
        <v>445</v>
      </c>
      <c r="C10871">
        <v>554</v>
      </c>
      <c r="D10871" t="s">
        <v>30</v>
      </c>
      <c r="E10871" t="s">
        <v>3556</v>
      </c>
      <c r="F10871" t="s">
        <v>451</v>
      </c>
      <c r="G10871">
        <v>14</v>
      </c>
      <c r="H10871">
        <v>10</v>
      </c>
      <c r="M10871">
        <v>3</v>
      </c>
      <c r="AD10871">
        <f t="shared" si="237"/>
        <v>27</v>
      </c>
    </row>
    <row r="10872" spans="1:30" x14ac:dyDescent="0.25">
      <c r="A10872" t="s">
        <v>3547</v>
      </c>
      <c r="B10872" t="s">
        <v>445</v>
      </c>
      <c r="C10872">
        <v>566</v>
      </c>
      <c r="D10872" t="s">
        <v>30</v>
      </c>
      <c r="E10872" t="s">
        <v>3557</v>
      </c>
      <c r="F10872" t="s">
        <v>461</v>
      </c>
      <c r="G10872">
        <v>24</v>
      </c>
      <c r="H10872">
        <v>2</v>
      </c>
      <c r="M10872">
        <v>1</v>
      </c>
      <c r="AD10872">
        <f t="shared" si="237"/>
        <v>27</v>
      </c>
    </row>
    <row r="10873" spans="1:30" x14ac:dyDescent="0.25">
      <c r="A10873" t="s">
        <v>3547</v>
      </c>
      <c r="B10873" t="s">
        <v>445</v>
      </c>
      <c r="C10873">
        <v>568</v>
      </c>
      <c r="D10873" t="s">
        <v>30</v>
      </c>
      <c r="E10873" t="s">
        <v>3525</v>
      </c>
      <c r="F10873" t="s">
        <v>461</v>
      </c>
      <c r="G10873">
        <v>8</v>
      </c>
      <c r="H10873">
        <v>9</v>
      </c>
      <c r="K10873">
        <v>3</v>
      </c>
      <c r="M10873">
        <v>6</v>
      </c>
      <c r="P10873">
        <v>1</v>
      </c>
      <c r="AD10873">
        <f t="shared" si="237"/>
        <v>27</v>
      </c>
    </row>
    <row r="10874" spans="1:30" x14ac:dyDescent="0.25">
      <c r="A10874" t="s">
        <v>3547</v>
      </c>
      <c r="B10874" t="s">
        <v>445</v>
      </c>
      <c r="C10874">
        <v>608</v>
      </c>
      <c r="D10874" t="s">
        <v>30</v>
      </c>
      <c r="E10874" t="s">
        <v>3429</v>
      </c>
      <c r="F10874" t="s">
        <v>469</v>
      </c>
      <c r="G10874">
        <v>7</v>
      </c>
      <c r="H10874">
        <v>2</v>
      </c>
      <c r="K10874">
        <v>3</v>
      </c>
      <c r="M10874">
        <v>2</v>
      </c>
      <c r="AD10874">
        <f t="shared" si="237"/>
        <v>14</v>
      </c>
    </row>
    <row r="10875" spans="1:30" x14ac:dyDescent="0.25">
      <c r="A10875" t="s">
        <v>3547</v>
      </c>
      <c r="B10875" t="s">
        <v>445</v>
      </c>
      <c r="C10875">
        <v>609</v>
      </c>
      <c r="D10875" t="s">
        <v>30</v>
      </c>
      <c r="E10875" t="s">
        <v>3430</v>
      </c>
      <c r="F10875" t="s">
        <v>469</v>
      </c>
      <c r="G10875">
        <v>2</v>
      </c>
      <c r="H10875">
        <v>1</v>
      </c>
      <c r="K10875">
        <v>2</v>
      </c>
      <c r="M10875">
        <v>1</v>
      </c>
      <c r="AD10875">
        <f t="shared" si="237"/>
        <v>6</v>
      </c>
    </row>
    <row r="10876" spans="1:30" x14ac:dyDescent="0.25">
      <c r="A10876" t="s">
        <v>3547</v>
      </c>
      <c r="B10876" t="s">
        <v>445</v>
      </c>
      <c r="C10876">
        <v>610</v>
      </c>
      <c r="D10876" t="s">
        <v>30</v>
      </c>
      <c r="E10876" t="s">
        <v>3431</v>
      </c>
      <c r="F10876" t="s">
        <v>449</v>
      </c>
      <c r="G10876">
        <v>6</v>
      </c>
      <c r="AD10876">
        <f t="shared" si="237"/>
        <v>6</v>
      </c>
    </row>
    <row r="10877" spans="1:30" x14ac:dyDescent="0.25">
      <c r="A10877" t="s">
        <v>3547</v>
      </c>
      <c r="B10877" t="s">
        <v>445</v>
      </c>
      <c r="C10877">
        <v>611</v>
      </c>
      <c r="D10877" t="s">
        <v>30</v>
      </c>
      <c r="E10877" t="s">
        <v>3432</v>
      </c>
      <c r="F10877" t="s">
        <v>447</v>
      </c>
      <c r="G10877">
        <v>6</v>
      </c>
      <c r="AD10877">
        <f t="shared" si="237"/>
        <v>6</v>
      </c>
    </row>
    <row r="10878" spans="1:30" x14ac:dyDescent="0.25">
      <c r="A10878" t="s">
        <v>3547</v>
      </c>
      <c r="B10878" t="s">
        <v>445</v>
      </c>
      <c r="C10878">
        <v>627</v>
      </c>
      <c r="D10878" t="s">
        <v>30</v>
      </c>
      <c r="E10878" t="s">
        <v>3433</v>
      </c>
      <c r="F10878" t="s">
        <v>469</v>
      </c>
      <c r="G10878">
        <v>3</v>
      </c>
      <c r="H10878">
        <v>2</v>
      </c>
      <c r="K10878">
        <v>4</v>
      </c>
      <c r="L10878">
        <v>2</v>
      </c>
      <c r="M10878">
        <v>3</v>
      </c>
      <c r="AD10878">
        <f t="shared" si="237"/>
        <v>14</v>
      </c>
    </row>
    <row r="10879" spans="1:30" x14ac:dyDescent="0.25">
      <c r="A10879" t="s">
        <v>3547</v>
      </c>
      <c r="B10879" t="s">
        <v>445</v>
      </c>
      <c r="C10879">
        <v>629</v>
      </c>
      <c r="D10879">
        <v>99</v>
      </c>
      <c r="E10879" t="s">
        <v>3435</v>
      </c>
      <c r="F10879" t="s">
        <v>449</v>
      </c>
      <c r="G10879">
        <v>14</v>
      </c>
      <c r="AD10879">
        <f t="shared" si="237"/>
        <v>14</v>
      </c>
    </row>
    <row r="10880" spans="1:30" x14ac:dyDescent="0.25">
      <c r="A10880" t="s">
        <v>3547</v>
      </c>
      <c r="B10880" t="s">
        <v>445</v>
      </c>
      <c r="C10880">
        <v>630</v>
      </c>
      <c r="D10880" t="s">
        <v>30</v>
      </c>
      <c r="E10880" t="s">
        <v>3436</v>
      </c>
      <c r="F10880" t="s">
        <v>482</v>
      </c>
      <c r="G10880">
        <v>14</v>
      </c>
      <c r="AD10880">
        <f t="shared" ref="AD10880:AD10907" si="238">SUM(G10880:AC10880)</f>
        <v>14</v>
      </c>
    </row>
    <row r="10881" spans="1:30" x14ac:dyDescent="0.25">
      <c r="A10881" t="s">
        <v>3547</v>
      </c>
      <c r="B10881" t="s">
        <v>445</v>
      </c>
      <c r="C10881">
        <v>682</v>
      </c>
      <c r="D10881" t="s">
        <v>30</v>
      </c>
      <c r="E10881" t="s">
        <v>3527</v>
      </c>
      <c r="F10881" t="s">
        <v>447</v>
      </c>
      <c r="G10881">
        <v>3</v>
      </c>
      <c r="H10881">
        <v>2</v>
      </c>
      <c r="M10881">
        <v>1</v>
      </c>
      <c r="AD10881">
        <f t="shared" si="238"/>
        <v>6</v>
      </c>
    </row>
    <row r="10882" spans="1:30" x14ac:dyDescent="0.25">
      <c r="A10882" t="s">
        <v>3547</v>
      </c>
      <c r="B10882" t="s">
        <v>489</v>
      </c>
      <c r="C10882">
        <v>101</v>
      </c>
      <c r="D10882">
        <v>98</v>
      </c>
      <c r="E10882" t="s">
        <v>494</v>
      </c>
      <c r="F10882" t="s">
        <v>492</v>
      </c>
      <c r="K10882">
        <v>3</v>
      </c>
      <c r="L10882">
        <v>3</v>
      </c>
      <c r="N10882">
        <v>1</v>
      </c>
      <c r="P10882">
        <v>3</v>
      </c>
      <c r="S10882">
        <v>2</v>
      </c>
      <c r="U10882">
        <v>3</v>
      </c>
      <c r="AB10882">
        <v>3</v>
      </c>
      <c r="AD10882">
        <f t="shared" si="238"/>
        <v>18</v>
      </c>
    </row>
    <row r="10883" spans="1:30" x14ac:dyDescent="0.25">
      <c r="A10883" t="s">
        <v>3547</v>
      </c>
      <c r="B10883" t="s">
        <v>489</v>
      </c>
      <c r="C10883">
        <v>101</v>
      </c>
      <c r="D10883">
        <v>99</v>
      </c>
      <c r="E10883" t="s">
        <v>494</v>
      </c>
      <c r="F10883" t="s">
        <v>502</v>
      </c>
      <c r="G10883">
        <v>4</v>
      </c>
      <c r="H10883">
        <v>1</v>
      </c>
      <c r="K10883">
        <v>2</v>
      </c>
      <c r="L10883">
        <v>1</v>
      </c>
      <c r="M10883">
        <v>6</v>
      </c>
      <c r="N10883">
        <v>2</v>
      </c>
      <c r="U10883">
        <v>5</v>
      </c>
      <c r="AB10883">
        <v>2</v>
      </c>
      <c r="AD10883">
        <f t="shared" si="238"/>
        <v>23</v>
      </c>
    </row>
    <row r="10884" spans="1:30" x14ac:dyDescent="0.25">
      <c r="A10884" t="s">
        <v>3547</v>
      </c>
      <c r="B10884" t="s">
        <v>489</v>
      </c>
      <c r="C10884">
        <v>102</v>
      </c>
      <c r="D10884">
        <v>98</v>
      </c>
      <c r="E10884" t="s">
        <v>1888</v>
      </c>
      <c r="F10884" t="s">
        <v>505</v>
      </c>
      <c r="G10884">
        <v>19</v>
      </c>
      <c r="H10884">
        <v>3</v>
      </c>
      <c r="K10884">
        <v>1</v>
      </c>
      <c r="O10884">
        <v>1</v>
      </c>
      <c r="U10884">
        <v>1</v>
      </c>
      <c r="AD10884">
        <f t="shared" si="238"/>
        <v>25</v>
      </c>
    </row>
    <row r="10885" spans="1:30" x14ac:dyDescent="0.25">
      <c r="A10885" t="s">
        <v>3547</v>
      </c>
      <c r="B10885" t="s">
        <v>489</v>
      </c>
      <c r="C10885">
        <v>102</v>
      </c>
      <c r="D10885">
        <v>99</v>
      </c>
      <c r="E10885" t="s">
        <v>1888</v>
      </c>
      <c r="F10885" t="s">
        <v>499</v>
      </c>
      <c r="G10885">
        <v>16</v>
      </c>
      <c r="H10885">
        <v>3</v>
      </c>
      <c r="K10885">
        <v>1</v>
      </c>
      <c r="L10885">
        <v>1</v>
      </c>
      <c r="M10885">
        <v>2</v>
      </c>
      <c r="P10885">
        <v>1</v>
      </c>
      <c r="S10885">
        <v>1</v>
      </c>
      <c r="AB10885">
        <v>1</v>
      </c>
      <c r="AD10885">
        <f t="shared" si="238"/>
        <v>26</v>
      </c>
    </row>
    <row r="10886" spans="1:30" x14ac:dyDescent="0.25">
      <c r="A10886" t="s">
        <v>3547</v>
      </c>
      <c r="B10886" t="s">
        <v>489</v>
      </c>
      <c r="C10886">
        <v>200</v>
      </c>
      <c r="D10886">
        <v>99</v>
      </c>
      <c r="E10886" t="s">
        <v>512</v>
      </c>
      <c r="F10886" t="s">
        <v>513</v>
      </c>
      <c r="G10886">
        <v>12</v>
      </c>
      <c r="H10886">
        <v>4</v>
      </c>
      <c r="K10886">
        <v>1</v>
      </c>
      <c r="M10886">
        <v>2</v>
      </c>
      <c r="P10886">
        <v>1</v>
      </c>
      <c r="Q10886">
        <v>1</v>
      </c>
      <c r="S10886">
        <v>2</v>
      </c>
      <c r="U10886">
        <v>1</v>
      </c>
      <c r="AD10886">
        <f t="shared" si="238"/>
        <v>24</v>
      </c>
    </row>
    <row r="10887" spans="1:30" x14ac:dyDescent="0.25">
      <c r="A10887" t="s">
        <v>3547</v>
      </c>
      <c r="B10887" t="s">
        <v>489</v>
      </c>
      <c r="C10887">
        <v>491</v>
      </c>
      <c r="D10887">
        <v>99</v>
      </c>
      <c r="E10887" t="s">
        <v>3440</v>
      </c>
      <c r="F10887" t="s">
        <v>506</v>
      </c>
      <c r="H10887">
        <v>2</v>
      </c>
      <c r="K10887">
        <v>1</v>
      </c>
      <c r="M10887">
        <v>1</v>
      </c>
      <c r="N10887">
        <v>3</v>
      </c>
      <c r="P10887">
        <v>1</v>
      </c>
      <c r="U10887">
        <v>1</v>
      </c>
      <c r="AD10887">
        <f t="shared" si="238"/>
        <v>9</v>
      </c>
    </row>
    <row r="10888" spans="1:30" x14ac:dyDescent="0.25">
      <c r="A10888" t="s">
        <v>3547</v>
      </c>
      <c r="B10888" t="s">
        <v>539</v>
      </c>
      <c r="C10888">
        <v>400</v>
      </c>
      <c r="D10888">
        <v>99</v>
      </c>
      <c r="E10888" t="s">
        <v>3441</v>
      </c>
      <c r="F10888" t="s">
        <v>547</v>
      </c>
      <c r="G10888">
        <v>6</v>
      </c>
      <c r="H10888">
        <v>2</v>
      </c>
      <c r="K10888">
        <v>1</v>
      </c>
      <c r="L10888">
        <v>1</v>
      </c>
      <c r="M10888">
        <v>1</v>
      </c>
      <c r="N10888">
        <v>1</v>
      </c>
      <c r="U10888">
        <v>1</v>
      </c>
      <c r="AD10888">
        <f t="shared" si="238"/>
        <v>13</v>
      </c>
    </row>
    <row r="10889" spans="1:30" x14ac:dyDescent="0.25">
      <c r="A10889" t="s">
        <v>3547</v>
      </c>
      <c r="B10889" t="s">
        <v>539</v>
      </c>
      <c r="C10889">
        <v>503</v>
      </c>
      <c r="D10889">
        <v>98</v>
      </c>
      <c r="E10889" t="s">
        <v>3528</v>
      </c>
      <c r="F10889" t="s">
        <v>547</v>
      </c>
      <c r="G10889">
        <v>17</v>
      </c>
      <c r="H10889">
        <v>1</v>
      </c>
      <c r="AD10889">
        <f t="shared" si="238"/>
        <v>18</v>
      </c>
    </row>
    <row r="10890" spans="1:30" x14ac:dyDescent="0.25">
      <c r="A10890" t="s">
        <v>3547</v>
      </c>
      <c r="B10890" t="s">
        <v>539</v>
      </c>
      <c r="C10890">
        <v>505</v>
      </c>
      <c r="D10890">
        <v>99</v>
      </c>
      <c r="E10890" t="s">
        <v>398</v>
      </c>
      <c r="F10890" t="s">
        <v>547</v>
      </c>
      <c r="G10890">
        <v>16</v>
      </c>
      <c r="H10890">
        <v>3</v>
      </c>
      <c r="AD10890">
        <f t="shared" si="238"/>
        <v>19</v>
      </c>
    </row>
    <row r="10891" spans="1:30" x14ac:dyDescent="0.25">
      <c r="A10891" t="s">
        <v>3547</v>
      </c>
      <c r="B10891" t="s">
        <v>539</v>
      </c>
      <c r="C10891">
        <v>510</v>
      </c>
      <c r="D10891">
        <v>98</v>
      </c>
      <c r="E10891" t="s">
        <v>2764</v>
      </c>
      <c r="F10891" t="s">
        <v>547</v>
      </c>
      <c r="G10891">
        <v>10</v>
      </c>
      <c r="H10891">
        <v>3</v>
      </c>
      <c r="AD10891">
        <f t="shared" si="238"/>
        <v>13</v>
      </c>
    </row>
    <row r="10892" spans="1:30" x14ac:dyDescent="0.25">
      <c r="A10892" t="s">
        <v>3547</v>
      </c>
      <c r="B10892" t="s">
        <v>539</v>
      </c>
      <c r="C10892">
        <v>510</v>
      </c>
      <c r="D10892">
        <v>99</v>
      </c>
      <c r="E10892" t="s">
        <v>2764</v>
      </c>
      <c r="F10892" t="s">
        <v>2331</v>
      </c>
      <c r="G10892">
        <v>4</v>
      </c>
      <c r="H10892">
        <v>7</v>
      </c>
      <c r="K10892">
        <v>2</v>
      </c>
      <c r="L10892">
        <v>1</v>
      </c>
      <c r="M10892">
        <v>1</v>
      </c>
      <c r="AD10892">
        <f t="shared" si="238"/>
        <v>15</v>
      </c>
    </row>
    <row r="10893" spans="1:30" x14ac:dyDescent="0.25">
      <c r="A10893" t="s">
        <v>3547</v>
      </c>
      <c r="B10893" t="s">
        <v>550</v>
      </c>
      <c r="C10893">
        <v>101</v>
      </c>
      <c r="D10893">
        <v>99</v>
      </c>
      <c r="E10893" t="s">
        <v>2332</v>
      </c>
      <c r="F10893" t="s">
        <v>553</v>
      </c>
      <c r="G10893">
        <v>12</v>
      </c>
      <c r="K10893">
        <v>3</v>
      </c>
      <c r="M10893">
        <v>2</v>
      </c>
      <c r="N10893">
        <v>8</v>
      </c>
      <c r="AB10893">
        <v>1</v>
      </c>
      <c r="AD10893">
        <f t="shared" si="238"/>
        <v>26</v>
      </c>
    </row>
    <row r="10894" spans="1:30" x14ac:dyDescent="0.25">
      <c r="A10894" t="s">
        <v>3547</v>
      </c>
      <c r="B10894" t="s">
        <v>550</v>
      </c>
      <c r="C10894">
        <v>323</v>
      </c>
      <c r="D10894">
        <v>99</v>
      </c>
      <c r="E10894" t="s">
        <v>2337</v>
      </c>
      <c r="F10894" t="s">
        <v>561</v>
      </c>
      <c r="G10894">
        <v>1</v>
      </c>
      <c r="H10894">
        <v>1</v>
      </c>
      <c r="K10894">
        <v>15</v>
      </c>
      <c r="M10894">
        <v>1</v>
      </c>
      <c r="N10894">
        <v>4</v>
      </c>
      <c r="P10894">
        <v>1</v>
      </c>
      <c r="AB10894">
        <v>1</v>
      </c>
      <c r="AD10894">
        <f t="shared" si="238"/>
        <v>24</v>
      </c>
    </row>
    <row r="10895" spans="1:30" x14ac:dyDescent="0.25">
      <c r="A10895" t="s">
        <v>3547</v>
      </c>
      <c r="B10895" t="s">
        <v>550</v>
      </c>
      <c r="C10895">
        <v>412</v>
      </c>
      <c r="D10895">
        <v>99</v>
      </c>
      <c r="E10895" t="s">
        <v>3558</v>
      </c>
      <c r="F10895" t="s">
        <v>552</v>
      </c>
      <c r="G10895">
        <v>2</v>
      </c>
      <c r="H10895">
        <v>12</v>
      </c>
      <c r="K10895">
        <v>2</v>
      </c>
      <c r="M10895">
        <v>6</v>
      </c>
      <c r="AD10895">
        <f t="shared" si="238"/>
        <v>22</v>
      </c>
    </row>
    <row r="10896" spans="1:30" x14ac:dyDescent="0.25">
      <c r="A10896" t="s">
        <v>3547</v>
      </c>
      <c r="B10896" t="s">
        <v>550</v>
      </c>
      <c r="C10896">
        <v>430</v>
      </c>
      <c r="D10896">
        <v>98</v>
      </c>
      <c r="E10896" t="s">
        <v>1900</v>
      </c>
      <c r="F10896" t="s">
        <v>555</v>
      </c>
      <c r="G10896">
        <v>2</v>
      </c>
      <c r="H10896">
        <v>3</v>
      </c>
      <c r="K10896">
        <v>3</v>
      </c>
      <c r="L10896">
        <v>3</v>
      </c>
      <c r="M10896">
        <v>2</v>
      </c>
      <c r="O10896">
        <v>1</v>
      </c>
      <c r="Q10896">
        <v>2</v>
      </c>
      <c r="AB10896">
        <v>1</v>
      </c>
      <c r="AD10896">
        <f t="shared" si="238"/>
        <v>17</v>
      </c>
    </row>
    <row r="10897" spans="1:30" x14ac:dyDescent="0.25">
      <c r="A10897" t="s">
        <v>3547</v>
      </c>
      <c r="B10897" t="s">
        <v>550</v>
      </c>
      <c r="C10897">
        <v>430</v>
      </c>
      <c r="D10897">
        <v>99</v>
      </c>
      <c r="E10897" t="s">
        <v>1900</v>
      </c>
      <c r="F10897" t="s">
        <v>342</v>
      </c>
      <c r="G10897">
        <v>15</v>
      </c>
      <c r="H10897">
        <v>1</v>
      </c>
      <c r="K10897">
        <v>1</v>
      </c>
      <c r="L10897">
        <v>1</v>
      </c>
      <c r="P10897">
        <v>2</v>
      </c>
      <c r="S10897">
        <v>1</v>
      </c>
      <c r="U10897">
        <v>2</v>
      </c>
      <c r="AB10897">
        <v>2</v>
      </c>
      <c r="AD10897">
        <f t="shared" si="238"/>
        <v>25</v>
      </c>
    </row>
    <row r="10898" spans="1:30" x14ac:dyDescent="0.25">
      <c r="A10898" t="s">
        <v>3547</v>
      </c>
      <c r="B10898" t="s">
        <v>605</v>
      </c>
      <c r="C10898">
        <v>257</v>
      </c>
      <c r="D10898">
        <v>99</v>
      </c>
      <c r="E10898" t="s">
        <v>1909</v>
      </c>
      <c r="F10898" t="s">
        <v>607</v>
      </c>
      <c r="G10898">
        <v>9</v>
      </c>
      <c r="H10898">
        <v>1</v>
      </c>
      <c r="M10898">
        <v>1</v>
      </c>
      <c r="P10898">
        <v>1</v>
      </c>
      <c r="U10898">
        <v>1</v>
      </c>
      <c r="AB10898">
        <v>1</v>
      </c>
      <c r="AD10898">
        <f t="shared" si="238"/>
        <v>14</v>
      </c>
    </row>
    <row r="10899" spans="1:30" x14ac:dyDescent="0.25">
      <c r="A10899" t="s">
        <v>3547</v>
      </c>
      <c r="B10899" t="s">
        <v>605</v>
      </c>
      <c r="C10899">
        <v>511</v>
      </c>
      <c r="D10899" t="s">
        <v>30</v>
      </c>
      <c r="E10899" t="s">
        <v>3559</v>
      </c>
      <c r="F10899" t="s">
        <v>607</v>
      </c>
      <c r="G10899">
        <v>6</v>
      </c>
      <c r="AD10899">
        <f t="shared" si="238"/>
        <v>6</v>
      </c>
    </row>
    <row r="10900" spans="1:30" x14ac:dyDescent="0.25">
      <c r="A10900" t="s">
        <v>3547</v>
      </c>
      <c r="B10900" t="s">
        <v>619</v>
      </c>
      <c r="C10900">
        <v>105</v>
      </c>
      <c r="D10900">
        <v>99</v>
      </c>
      <c r="E10900" t="s">
        <v>620</v>
      </c>
      <c r="F10900" t="s">
        <v>621</v>
      </c>
      <c r="G10900">
        <v>16</v>
      </c>
      <c r="K10900">
        <v>1</v>
      </c>
      <c r="M10900">
        <v>1</v>
      </c>
      <c r="N10900">
        <v>1</v>
      </c>
      <c r="U10900">
        <v>2</v>
      </c>
      <c r="AD10900">
        <f t="shared" si="238"/>
        <v>21</v>
      </c>
    </row>
    <row r="10901" spans="1:30" x14ac:dyDescent="0.25">
      <c r="A10901" t="s">
        <v>3547</v>
      </c>
      <c r="B10901" t="s">
        <v>619</v>
      </c>
      <c r="C10901">
        <v>204</v>
      </c>
      <c r="D10901">
        <v>99</v>
      </c>
      <c r="E10901" t="s">
        <v>627</v>
      </c>
      <c r="F10901" t="s">
        <v>628</v>
      </c>
      <c r="G10901">
        <v>18</v>
      </c>
      <c r="H10901">
        <v>1</v>
      </c>
      <c r="K10901">
        <v>2</v>
      </c>
      <c r="M10901">
        <v>1</v>
      </c>
      <c r="N10901">
        <v>1</v>
      </c>
      <c r="O10901">
        <v>1</v>
      </c>
      <c r="P10901">
        <v>1</v>
      </c>
      <c r="S10901">
        <v>1</v>
      </c>
      <c r="U10901">
        <v>1</v>
      </c>
      <c r="AD10901">
        <f t="shared" si="238"/>
        <v>27</v>
      </c>
    </row>
    <row r="10902" spans="1:30" x14ac:dyDescent="0.25">
      <c r="A10902" t="s">
        <v>3547</v>
      </c>
      <c r="B10902" t="s">
        <v>619</v>
      </c>
      <c r="C10902">
        <v>250</v>
      </c>
      <c r="D10902">
        <v>99</v>
      </c>
      <c r="E10902" t="s">
        <v>638</v>
      </c>
      <c r="F10902" t="s">
        <v>639</v>
      </c>
      <c r="G10902">
        <v>4</v>
      </c>
      <c r="H10902">
        <v>2</v>
      </c>
      <c r="L10902">
        <v>1</v>
      </c>
      <c r="M10902">
        <v>2</v>
      </c>
      <c r="N10902">
        <v>1</v>
      </c>
      <c r="P10902">
        <v>1</v>
      </c>
      <c r="Q10902">
        <v>2</v>
      </c>
      <c r="U10902">
        <v>3</v>
      </c>
      <c r="AB10902">
        <v>2</v>
      </c>
      <c r="AD10902">
        <f t="shared" si="238"/>
        <v>18</v>
      </c>
    </row>
    <row r="10903" spans="1:30" x14ac:dyDescent="0.25">
      <c r="A10903" t="s">
        <v>3547</v>
      </c>
      <c r="B10903" t="s">
        <v>619</v>
      </c>
      <c r="C10903">
        <v>320</v>
      </c>
      <c r="D10903">
        <v>99</v>
      </c>
      <c r="E10903" t="s">
        <v>640</v>
      </c>
      <c r="F10903" t="s">
        <v>636</v>
      </c>
      <c r="G10903">
        <v>4</v>
      </c>
      <c r="H10903">
        <v>9</v>
      </c>
      <c r="K10903">
        <v>6</v>
      </c>
      <c r="L10903">
        <v>1</v>
      </c>
      <c r="M10903">
        <v>5</v>
      </c>
      <c r="P10903">
        <v>1</v>
      </c>
      <c r="AD10903">
        <f t="shared" si="238"/>
        <v>26</v>
      </c>
    </row>
    <row r="10904" spans="1:30" x14ac:dyDescent="0.25">
      <c r="A10904" t="s">
        <v>3547</v>
      </c>
      <c r="B10904" t="s">
        <v>619</v>
      </c>
      <c r="C10904">
        <v>330</v>
      </c>
      <c r="D10904">
        <v>99</v>
      </c>
      <c r="E10904" t="s">
        <v>642</v>
      </c>
      <c r="F10904" t="s">
        <v>635</v>
      </c>
      <c r="G10904">
        <v>15</v>
      </c>
      <c r="H10904">
        <v>1</v>
      </c>
      <c r="K10904">
        <v>4</v>
      </c>
      <c r="L10904">
        <v>1</v>
      </c>
      <c r="M10904">
        <v>4</v>
      </c>
      <c r="N10904">
        <v>1</v>
      </c>
      <c r="Q10904">
        <v>1</v>
      </c>
      <c r="AD10904">
        <f t="shared" si="238"/>
        <v>27</v>
      </c>
    </row>
    <row r="10905" spans="1:30" x14ac:dyDescent="0.25">
      <c r="A10905" t="s">
        <v>3547</v>
      </c>
      <c r="B10905" t="s">
        <v>619</v>
      </c>
      <c r="C10905">
        <v>340</v>
      </c>
      <c r="D10905">
        <v>99</v>
      </c>
      <c r="E10905" t="s">
        <v>644</v>
      </c>
      <c r="F10905" t="s">
        <v>635</v>
      </c>
      <c r="G10905">
        <v>3</v>
      </c>
      <c r="H10905">
        <v>8</v>
      </c>
      <c r="K10905">
        <v>2</v>
      </c>
      <c r="M10905">
        <v>1</v>
      </c>
      <c r="AD10905">
        <f t="shared" si="238"/>
        <v>14</v>
      </c>
    </row>
    <row r="10906" spans="1:30" x14ac:dyDescent="0.25">
      <c r="A10906" t="s">
        <v>3547</v>
      </c>
      <c r="B10906" t="s">
        <v>656</v>
      </c>
      <c r="C10906">
        <v>121</v>
      </c>
      <c r="D10906">
        <v>98</v>
      </c>
      <c r="E10906" t="s">
        <v>657</v>
      </c>
      <c r="F10906" t="s">
        <v>658</v>
      </c>
      <c r="G10906">
        <v>2</v>
      </c>
      <c r="H10906">
        <v>3</v>
      </c>
      <c r="K10906">
        <v>2</v>
      </c>
      <c r="L10906">
        <v>2</v>
      </c>
      <c r="M10906">
        <v>3</v>
      </c>
      <c r="O10906">
        <v>1</v>
      </c>
      <c r="Q10906">
        <v>1</v>
      </c>
      <c r="AB10906">
        <v>2</v>
      </c>
      <c r="AD10906">
        <f t="shared" si="238"/>
        <v>16</v>
      </c>
    </row>
    <row r="10907" spans="1:30" x14ac:dyDescent="0.25">
      <c r="A10907" t="s">
        <v>3547</v>
      </c>
      <c r="B10907" t="s">
        <v>656</v>
      </c>
      <c r="C10907">
        <v>121</v>
      </c>
      <c r="D10907">
        <v>99</v>
      </c>
      <c r="E10907" t="s">
        <v>657</v>
      </c>
      <c r="F10907" t="s">
        <v>659</v>
      </c>
      <c r="G10907">
        <v>8</v>
      </c>
      <c r="H10907">
        <v>3</v>
      </c>
      <c r="L10907">
        <v>1</v>
      </c>
      <c r="M10907">
        <v>2</v>
      </c>
      <c r="AD10907">
        <f t="shared" si="238"/>
        <v>14</v>
      </c>
    </row>
    <row r="10908" spans="1:30" x14ac:dyDescent="0.25">
      <c r="A10908" t="s">
        <v>3547</v>
      </c>
      <c r="B10908" t="s">
        <v>656</v>
      </c>
      <c r="C10908">
        <v>122</v>
      </c>
      <c r="D10908">
        <v>98</v>
      </c>
      <c r="E10908" t="s">
        <v>662</v>
      </c>
      <c r="F10908" t="s">
        <v>663</v>
      </c>
      <c r="G10908">
        <v>3</v>
      </c>
      <c r="K10908">
        <v>4</v>
      </c>
      <c r="M10908">
        <v>3</v>
      </c>
      <c r="N10908">
        <v>1</v>
      </c>
      <c r="Q10908">
        <v>4</v>
      </c>
      <c r="U10908">
        <v>3</v>
      </c>
      <c r="AB10908">
        <v>4</v>
      </c>
      <c r="AD10908">
        <f t="shared" ref="AD10908:AD10940" si="239">SUM(G10908:AC10908)</f>
        <v>22</v>
      </c>
    </row>
    <row r="10909" spans="1:30" x14ac:dyDescent="0.25">
      <c r="A10909" t="s">
        <v>3547</v>
      </c>
      <c r="B10909" t="s">
        <v>656</v>
      </c>
      <c r="C10909">
        <v>122</v>
      </c>
      <c r="D10909">
        <v>99</v>
      </c>
      <c r="E10909" t="s">
        <v>662</v>
      </c>
      <c r="F10909" t="s">
        <v>1926</v>
      </c>
      <c r="G10909">
        <v>7</v>
      </c>
      <c r="H10909">
        <v>1</v>
      </c>
      <c r="L10909">
        <v>1</v>
      </c>
      <c r="M10909">
        <v>1</v>
      </c>
      <c r="N10909">
        <v>1</v>
      </c>
      <c r="P10909">
        <v>2</v>
      </c>
      <c r="AD10909">
        <f t="shared" si="239"/>
        <v>13</v>
      </c>
    </row>
    <row r="10910" spans="1:30" x14ac:dyDescent="0.25">
      <c r="A10910" t="s">
        <v>3547</v>
      </c>
      <c r="B10910" t="s">
        <v>656</v>
      </c>
      <c r="C10910">
        <v>156</v>
      </c>
      <c r="D10910">
        <v>99</v>
      </c>
      <c r="E10910" t="s">
        <v>1925</v>
      </c>
      <c r="F10910" t="s">
        <v>660</v>
      </c>
      <c r="G10910">
        <v>10</v>
      </c>
      <c r="H10910">
        <v>4</v>
      </c>
      <c r="K10910">
        <v>1</v>
      </c>
      <c r="M10910">
        <v>1</v>
      </c>
      <c r="U10910">
        <v>1</v>
      </c>
      <c r="AD10910">
        <f t="shared" si="239"/>
        <v>17</v>
      </c>
    </row>
    <row r="10911" spans="1:30" x14ac:dyDescent="0.25">
      <c r="A10911" t="s">
        <v>3547</v>
      </c>
      <c r="B10911" t="s">
        <v>656</v>
      </c>
      <c r="C10911">
        <v>256</v>
      </c>
      <c r="D10911">
        <v>99</v>
      </c>
      <c r="E10911" t="s">
        <v>2362</v>
      </c>
      <c r="F10911" t="s">
        <v>665</v>
      </c>
      <c r="G10911">
        <v>10</v>
      </c>
      <c r="H10911">
        <v>2</v>
      </c>
      <c r="K10911">
        <v>2</v>
      </c>
      <c r="L10911">
        <v>1</v>
      </c>
      <c r="M10911">
        <v>1</v>
      </c>
      <c r="P10911">
        <v>2</v>
      </c>
      <c r="Q10911">
        <v>1</v>
      </c>
      <c r="AB10911">
        <v>2</v>
      </c>
      <c r="AD10911">
        <f t="shared" si="239"/>
        <v>21</v>
      </c>
    </row>
    <row r="10912" spans="1:30" x14ac:dyDescent="0.25">
      <c r="A10912" t="s">
        <v>3547</v>
      </c>
      <c r="B10912" t="s">
        <v>686</v>
      </c>
      <c r="C10912">
        <v>500</v>
      </c>
      <c r="D10912">
        <v>99</v>
      </c>
      <c r="E10912" t="s">
        <v>687</v>
      </c>
      <c r="F10912" t="s">
        <v>544</v>
      </c>
      <c r="G10912">
        <v>20</v>
      </c>
      <c r="AD10912">
        <f t="shared" si="239"/>
        <v>20</v>
      </c>
    </row>
    <row r="10913" spans="1:30" x14ac:dyDescent="0.25">
      <c r="A10913" t="s">
        <v>3547</v>
      </c>
      <c r="B10913" t="s">
        <v>686</v>
      </c>
      <c r="C10913">
        <v>501</v>
      </c>
      <c r="D10913">
        <v>99</v>
      </c>
      <c r="E10913" t="s">
        <v>689</v>
      </c>
      <c r="F10913" t="s">
        <v>688</v>
      </c>
      <c r="G10913">
        <v>20</v>
      </c>
      <c r="AB10913">
        <v>1</v>
      </c>
      <c r="AD10913">
        <f t="shared" si="239"/>
        <v>21</v>
      </c>
    </row>
    <row r="10914" spans="1:30" x14ac:dyDescent="0.25">
      <c r="A10914" t="s">
        <v>3547</v>
      </c>
      <c r="B10914" t="s">
        <v>686</v>
      </c>
      <c r="C10914">
        <v>503</v>
      </c>
      <c r="D10914">
        <v>97</v>
      </c>
      <c r="E10914" t="s">
        <v>2788</v>
      </c>
      <c r="F10914" t="s">
        <v>2365</v>
      </c>
      <c r="G10914">
        <v>21</v>
      </c>
      <c r="H10914">
        <v>1</v>
      </c>
      <c r="AD10914">
        <f t="shared" si="239"/>
        <v>22</v>
      </c>
    </row>
    <row r="10915" spans="1:30" x14ac:dyDescent="0.25">
      <c r="A10915" t="s">
        <v>3547</v>
      </c>
      <c r="B10915" t="s">
        <v>686</v>
      </c>
      <c r="C10915">
        <v>503</v>
      </c>
      <c r="D10915">
        <v>98</v>
      </c>
      <c r="E10915" t="s">
        <v>2788</v>
      </c>
      <c r="F10915" t="s">
        <v>690</v>
      </c>
      <c r="G10915">
        <v>16</v>
      </c>
      <c r="H10915">
        <v>5</v>
      </c>
      <c r="AD10915">
        <f t="shared" si="239"/>
        <v>21</v>
      </c>
    </row>
    <row r="10916" spans="1:30" x14ac:dyDescent="0.25">
      <c r="A10916" t="s">
        <v>3547</v>
      </c>
      <c r="B10916" t="s">
        <v>686</v>
      </c>
      <c r="C10916">
        <v>503</v>
      </c>
      <c r="D10916">
        <v>99</v>
      </c>
      <c r="E10916" t="s">
        <v>2788</v>
      </c>
      <c r="F10916" t="s">
        <v>1932</v>
      </c>
      <c r="G10916">
        <v>18</v>
      </c>
      <c r="H10916">
        <v>2</v>
      </c>
      <c r="AD10916">
        <f t="shared" si="239"/>
        <v>20</v>
      </c>
    </row>
    <row r="10917" spans="1:30" x14ac:dyDescent="0.25">
      <c r="A10917" t="s">
        <v>3547</v>
      </c>
      <c r="B10917" t="s">
        <v>686</v>
      </c>
      <c r="C10917">
        <v>508</v>
      </c>
      <c r="D10917">
        <v>99</v>
      </c>
      <c r="E10917" t="s">
        <v>3445</v>
      </c>
      <c r="F10917" t="s">
        <v>690</v>
      </c>
      <c r="G10917">
        <v>13</v>
      </c>
      <c r="H10917">
        <v>1</v>
      </c>
      <c r="AD10917">
        <f t="shared" si="239"/>
        <v>14</v>
      </c>
    </row>
    <row r="10918" spans="1:30" x14ac:dyDescent="0.25">
      <c r="A10918" t="s">
        <v>3547</v>
      </c>
      <c r="B10918" t="s">
        <v>686</v>
      </c>
      <c r="C10918">
        <v>553</v>
      </c>
      <c r="D10918">
        <v>99</v>
      </c>
      <c r="E10918" t="s">
        <v>3446</v>
      </c>
      <c r="F10918" t="s">
        <v>694</v>
      </c>
      <c r="G10918">
        <v>22</v>
      </c>
      <c r="AD10918">
        <f t="shared" si="239"/>
        <v>22</v>
      </c>
    </row>
    <row r="10919" spans="1:30" x14ac:dyDescent="0.25">
      <c r="A10919" t="s">
        <v>3547</v>
      </c>
      <c r="B10919" t="s">
        <v>686</v>
      </c>
      <c r="C10919">
        <v>554</v>
      </c>
      <c r="D10919">
        <v>99</v>
      </c>
      <c r="E10919" t="s">
        <v>3529</v>
      </c>
      <c r="F10919" t="s">
        <v>694</v>
      </c>
      <c r="G10919">
        <v>19</v>
      </c>
      <c r="AD10919">
        <f t="shared" si="239"/>
        <v>19</v>
      </c>
    </row>
    <row r="10920" spans="1:30" x14ac:dyDescent="0.25">
      <c r="A10920" t="s">
        <v>3547</v>
      </c>
      <c r="B10920" t="s">
        <v>686</v>
      </c>
      <c r="C10920">
        <v>590</v>
      </c>
      <c r="D10920">
        <v>97</v>
      </c>
      <c r="E10920" t="s">
        <v>698</v>
      </c>
      <c r="F10920" t="s">
        <v>688</v>
      </c>
      <c r="G10920">
        <v>17</v>
      </c>
      <c r="H10920">
        <v>1</v>
      </c>
      <c r="K10920">
        <v>1</v>
      </c>
      <c r="AD10920">
        <f t="shared" si="239"/>
        <v>19</v>
      </c>
    </row>
    <row r="10921" spans="1:30" x14ac:dyDescent="0.25">
      <c r="A10921" t="s">
        <v>3547</v>
      </c>
      <c r="B10921" t="s">
        <v>686</v>
      </c>
      <c r="C10921">
        <v>590</v>
      </c>
      <c r="D10921">
        <v>98</v>
      </c>
      <c r="E10921" t="s">
        <v>698</v>
      </c>
      <c r="F10921" t="s">
        <v>544</v>
      </c>
      <c r="G10921">
        <v>17</v>
      </c>
      <c r="K10921">
        <v>1</v>
      </c>
      <c r="P10921">
        <v>1</v>
      </c>
      <c r="AB10921">
        <v>1</v>
      </c>
      <c r="AD10921">
        <f t="shared" si="239"/>
        <v>20</v>
      </c>
    </row>
    <row r="10922" spans="1:30" x14ac:dyDescent="0.25">
      <c r="A10922" t="s">
        <v>3547</v>
      </c>
      <c r="B10922" t="s">
        <v>686</v>
      </c>
      <c r="C10922">
        <v>590</v>
      </c>
      <c r="D10922">
        <v>99</v>
      </c>
      <c r="E10922" t="s">
        <v>698</v>
      </c>
      <c r="F10922" t="s">
        <v>3151</v>
      </c>
      <c r="G10922">
        <v>16</v>
      </c>
      <c r="H10922">
        <v>1</v>
      </c>
      <c r="AD10922">
        <f t="shared" si="239"/>
        <v>17</v>
      </c>
    </row>
    <row r="10923" spans="1:30" x14ac:dyDescent="0.25">
      <c r="A10923" t="s">
        <v>3547</v>
      </c>
      <c r="B10923" t="s">
        <v>700</v>
      </c>
      <c r="C10923">
        <v>200</v>
      </c>
      <c r="D10923">
        <v>99</v>
      </c>
      <c r="E10923" t="s">
        <v>701</v>
      </c>
      <c r="F10923" t="s">
        <v>628</v>
      </c>
      <c r="G10923">
        <v>5</v>
      </c>
      <c r="H10923">
        <v>2</v>
      </c>
      <c r="L10923">
        <v>2</v>
      </c>
      <c r="P10923">
        <v>1</v>
      </c>
      <c r="U10923">
        <v>2</v>
      </c>
      <c r="AD10923">
        <f t="shared" si="239"/>
        <v>12</v>
      </c>
    </row>
    <row r="10924" spans="1:30" x14ac:dyDescent="0.25">
      <c r="A10924" t="s">
        <v>3547</v>
      </c>
      <c r="B10924" t="s">
        <v>700</v>
      </c>
      <c r="C10924">
        <v>204</v>
      </c>
      <c r="D10924">
        <v>99</v>
      </c>
      <c r="E10924" t="s">
        <v>1934</v>
      </c>
      <c r="F10924" t="s">
        <v>628</v>
      </c>
      <c r="G10924">
        <v>12</v>
      </c>
      <c r="AD10924">
        <f t="shared" si="239"/>
        <v>12</v>
      </c>
    </row>
    <row r="10925" spans="1:30" x14ac:dyDescent="0.25">
      <c r="A10925" t="s">
        <v>3547</v>
      </c>
      <c r="B10925" t="s">
        <v>705</v>
      </c>
      <c r="C10925">
        <v>222</v>
      </c>
      <c r="D10925">
        <v>99</v>
      </c>
      <c r="E10925" t="s">
        <v>1935</v>
      </c>
      <c r="F10925" t="s">
        <v>707</v>
      </c>
      <c r="G10925">
        <v>6</v>
      </c>
      <c r="H10925">
        <v>1</v>
      </c>
      <c r="K10925">
        <v>1</v>
      </c>
      <c r="O10925">
        <v>3</v>
      </c>
      <c r="P10925">
        <v>1</v>
      </c>
      <c r="Q10925">
        <v>1</v>
      </c>
      <c r="AB10925">
        <v>1</v>
      </c>
      <c r="AD10925">
        <f t="shared" si="239"/>
        <v>14</v>
      </c>
    </row>
    <row r="10926" spans="1:30" x14ac:dyDescent="0.25">
      <c r="A10926" t="s">
        <v>3547</v>
      </c>
      <c r="B10926" t="s">
        <v>705</v>
      </c>
      <c r="C10926">
        <v>334</v>
      </c>
      <c r="D10926">
        <v>99</v>
      </c>
      <c r="E10926" t="s">
        <v>710</v>
      </c>
      <c r="F10926" t="s">
        <v>676</v>
      </c>
      <c r="G10926">
        <v>5</v>
      </c>
      <c r="H10926">
        <v>2</v>
      </c>
      <c r="K10926">
        <v>2</v>
      </c>
      <c r="L10926">
        <v>4</v>
      </c>
      <c r="M10926">
        <v>2</v>
      </c>
      <c r="P10926">
        <v>2</v>
      </c>
      <c r="S10926">
        <v>1</v>
      </c>
      <c r="AD10926">
        <f t="shared" si="239"/>
        <v>18</v>
      </c>
    </row>
    <row r="10927" spans="1:30" x14ac:dyDescent="0.25">
      <c r="A10927" t="s">
        <v>3547</v>
      </c>
      <c r="B10927" t="s">
        <v>705</v>
      </c>
      <c r="C10927">
        <v>358</v>
      </c>
      <c r="D10927">
        <v>98</v>
      </c>
      <c r="E10927" t="s">
        <v>1936</v>
      </c>
      <c r="F10927" t="s">
        <v>628</v>
      </c>
      <c r="G10927">
        <v>11</v>
      </c>
      <c r="H10927">
        <v>1</v>
      </c>
      <c r="P10927">
        <v>1</v>
      </c>
      <c r="AD10927">
        <f t="shared" si="239"/>
        <v>13</v>
      </c>
    </row>
    <row r="10928" spans="1:30" x14ac:dyDescent="0.25">
      <c r="A10928" t="s">
        <v>3547</v>
      </c>
      <c r="B10928" t="s">
        <v>705</v>
      </c>
      <c r="C10928">
        <v>474</v>
      </c>
      <c r="D10928">
        <v>99</v>
      </c>
      <c r="E10928" t="s">
        <v>1937</v>
      </c>
      <c r="F10928" t="s">
        <v>675</v>
      </c>
      <c r="G10928">
        <v>12</v>
      </c>
      <c r="AD10928">
        <f t="shared" si="239"/>
        <v>12</v>
      </c>
    </row>
    <row r="10929" spans="1:30" x14ac:dyDescent="0.25">
      <c r="A10929" t="s">
        <v>3547</v>
      </c>
      <c r="B10929" t="s">
        <v>705</v>
      </c>
      <c r="C10929">
        <v>562</v>
      </c>
      <c r="D10929" t="s">
        <v>30</v>
      </c>
      <c r="E10929" t="s">
        <v>1938</v>
      </c>
      <c r="F10929" t="s">
        <v>675</v>
      </c>
      <c r="G10929">
        <v>10</v>
      </c>
      <c r="AD10929">
        <f t="shared" si="239"/>
        <v>10</v>
      </c>
    </row>
    <row r="10930" spans="1:30" x14ac:dyDescent="0.25">
      <c r="A10930" t="s">
        <v>3547</v>
      </c>
      <c r="B10930" t="s">
        <v>705</v>
      </c>
      <c r="C10930">
        <v>574</v>
      </c>
      <c r="D10930">
        <v>99</v>
      </c>
      <c r="E10930" t="s">
        <v>716</v>
      </c>
      <c r="F10930" t="s">
        <v>675</v>
      </c>
      <c r="G10930">
        <v>11</v>
      </c>
      <c r="AD10930">
        <f t="shared" si="239"/>
        <v>11</v>
      </c>
    </row>
    <row r="10931" spans="1:30" x14ac:dyDescent="0.25">
      <c r="A10931" t="s">
        <v>3547</v>
      </c>
      <c r="B10931" t="s">
        <v>705</v>
      </c>
      <c r="C10931">
        <v>586</v>
      </c>
      <c r="D10931">
        <v>99</v>
      </c>
      <c r="E10931" t="s">
        <v>3449</v>
      </c>
      <c r="F10931" t="s">
        <v>675</v>
      </c>
      <c r="G10931">
        <v>8</v>
      </c>
      <c r="AD10931">
        <f t="shared" si="239"/>
        <v>8</v>
      </c>
    </row>
    <row r="10932" spans="1:30" x14ac:dyDescent="0.25">
      <c r="A10932" t="s">
        <v>3547</v>
      </c>
      <c r="B10932" t="s">
        <v>717</v>
      </c>
      <c r="C10932">
        <v>104</v>
      </c>
      <c r="D10932">
        <v>99</v>
      </c>
      <c r="E10932" t="s">
        <v>1940</v>
      </c>
      <c r="F10932" t="s">
        <v>2369</v>
      </c>
      <c r="G10932">
        <v>9</v>
      </c>
      <c r="K10932">
        <v>1</v>
      </c>
      <c r="L10932">
        <v>1</v>
      </c>
      <c r="N10932">
        <v>1</v>
      </c>
      <c r="Q10932">
        <v>1</v>
      </c>
      <c r="U10932">
        <v>1</v>
      </c>
      <c r="AB10932">
        <v>2</v>
      </c>
      <c r="AD10932">
        <f t="shared" si="239"/>
        <v>16</v>
      </c>
    </row>
    <row r="10933" spans="1:30" x14ac:dyDescent="0.25">
      <c r="A10933" t="s">
        <v>3547</v>
      </c>
      <c r="B10933" t="s">
        <v>717</v>
      </c>
      <c r="C10933">
        <v>105</v>
      </c>
      <c r="D10933">
        <v>99</v>
      </c>
      <c r="E10933" t="s">
        <v>1942</v>
      </c>
      <c r="F10933" t="s">
        <v>729</v>
      </c>
      <c r="G10933">
        <v>13</v>
      </c>
      <c r="H10933">
        <v>2</v>
      </c>
      <c r="K10933">
        <v>2</v>
      </c>
      <c r="M10933">
        <v>1</v>
      </c>
      <c r="N10933">
        <v>1</v>
      </c>
      <c r="P10933">
        <v>1</v>
      </c>
      <c r="Q10933">
        <v>1</v>
      </c>
      <c r="S10933">
        <v>1</v>
      </c>
      <c r="AB10933">
        <v>1</v>
      </c>
      <c r="AD10933">
        <f t="shared" si="239"/>
        <v>23</v>
      </c>
    </row>
    <row r="10934" spans="1:30" x14ac:dyDescent="0.25">
      <c r="A10934" t="s">
        <v>3547</v>
      </c>
      <c r="B10934" t="s">
        <v>717</v>
      </c>
      <c r="C10934">
        <v>106</v>
      </c>
      <c r="D10934">
        <v>99</v>
      </c>
      <c r="E10934" t="s">
        <v>3450</v>
      </c>
      <c r="F10934" t="s">
        <v>735</v>
      </c>
      <c r="G10934">
        <v>26</v>
      </c>
      <c r="H10934">
        <v>1</v>
      </c>
      <c r="O10934">
        <v>1</v>
      </c>
      <c r="AB10934">
        <v>2</v>
      </c>
      <c r="AD10934">
        <f t="shared" si="239"/>
        <v>30</v>
      </c>
    </row>
    <row r="10935" spans="1:30" x14ac:dyDescent="0.25">
      <c r="A10935" t="s">
        <v>3547</v>
      </c>
      <c r="B10935" t="s">
        <v>717</v>
      </c>
      <c r="C10935">
        <v>107</v>
      </c>
      <c r="D10935">
        <v>99</v>
      </c>
      <c r="E10935" t="s">
        <v>730</v>
      </c>
      <c r="F10935" t="s">
        <v>731</v>
      </c>
      <c r="G10935">
        <v>24</v>
      </c>
      <c r="K10935">
        <v>3</v>
      </c>
      <c r="N10935">
        <v>3</v>
      </c>
      <c r="Q10935">
        <v>1</v>
      </c>
      <c r="U10935">
        <v>3</v>
      </c>
      <c r="AD10935">
        <f t="shared" si="239"/>
        <v>34</v>
      </c>
    </row>
    <row r="10936" spans="1:30" x14ac:dyDescent="0.25">
      <c r="A10936" t="s">
        <v>3547</v>
      </c>
      <c r="B10936" t="s">
        <v>717</v>
      </c>
      <c r="C10936">
        <v>218</v>
      </c>
      <c r="D10936">
        <v>99</v>
      </c>
      <c r="E10936" t="s">
        <v>3157</v>
      </c>
      <c r="F10936" t="s">
        <v>756</v>
      </c>
      <c r="G10936">
        <v>6</v>
      </c>
      <c r="H10936">
        <v>2</v>
      </c>
      <c r="K10936">
        <v>2</v>
      </c>
      <c r="L10936">
        <v>1</v>
      </c>
      <c r="M10936">
        <v>1</v>
      </c>
      <c r="N10936">
        <v>1</v>
      </c>
      <c r="AD10936">
        <f t="shared" si="239"/>
        <v>13</v>
      </c>
    </row>
    <row r="10937" spans="1:30" x14ac:dyDescent="0.25">
      <c r="A10937" t="s">
        <v>3547</v>
      </c>
      <c r="B10937" t="s">
        <v>717</v>
      </c>
      <c r="C10937">
        <v>230</v>
      </c>
      <c r="D10937" t="s">
        <v>30</v>
      </c>
      <c r="E10937" t="s">
        <v>3560</v>
      </c>
      <c r="F10937" t="s">
        <v>3561</v>
      </c>
      <c r="G10937">
        <v>5</v>
      </c>
      <c r="K10937">
        <v>1</v>
      </c>
      <c r="M10937">
        <v>2</v>
      </c>
      <c r="N10937">
        <v>3</v>
      </c>
      <c r="AD10937">
        <f t="shared" si="239"/>
        <v>11</v>
      </c>
    </row>
    <row r="10938" spans="1:30" x14ac:dyDescent="0.25">
      <c r="A10938" t="s">
        <v>3547</v>
      </c>
      <c r="B10938" t="s">
        <v>717</v>
      </c>
      <c r="C10938">
        <v>492</v>
      </c>
      <c r="D10938" t="s">
        <v>30</v>
      </c>
      <c r="E10938" t="s">
        <v>3562</v>
      </c>
      <c r="F10938" t="s">
        <v>729</v>
      </c>
      <c r="G10938">
        <v>6</v>
      </c>
      <c r="H10938">
        <v>1</v>
      </c>
      <c r="K10938">
        <v>5</v>
      </c>
      <c r="M10938">
        <v>1</v>
      </c>
      <c r="U10938">
        <v>1</v>
      </c>
      <c r="AD10938">
        <f t="shared" si="239"/>
        <v>14</v>
      </c>
    </row>
    <row r="10939" spans="1:30" x14ac:dyDescent="0.25">
      <c r="A10939" t="s">
        <v>3547</v>
      </c>
      <c r="B10939" t="s">
        <v>773</v>
      </c>
      <c r="C10939">
        <v>320</v>
      </c>
      <c r="D10939">
        <v>97</v>
      </c>
      <c r="E10939" t="s">
        <v>776</v>
      </c>
      <c r="F10939" t="s">
        <v>709</v>
      </c>
      <c r="G10939">
        <v>10</v>
      </c>
      <c r="K10939">
        <v>1</v>
      </c>
      <c r="N10939">
        <v>1</v>
      </c>
      <c r="P10939">
        <v>1</v>
      </c>
      <c r="AB10939">
        <v>1</v>
      </c>
      <c r="AD10939">
        <f t="shared" si="239"/>
        <v>14</v>
      </c>
    </row>
    <row r="10940" spans="1:30" x14ac:dyDescent="0.25">
      <c r="A10940" t="s">
        <v>3547</v>
      </c>
      <c r="B10940" t="s">
        <v>773</v>
      </c>
      <c r="C10940">
        <v>320</v>
      </c>
      <c r="D10940">
        <v>99</v>
      </c>
      <c r="E10940" t="s">
        <v>776</v>
      </c>
      <c r="F10940" t="s">
        <v>775</v>
      </c>
      <c r="G10940">
        <v>14</v>
      </c>
      <c r="H10940">
        <v>3</v>
      </c>
      <c r="K10940">
        <v>1</v>
      </c>
      <c r="M10940">
        <v>2</v>
      </c>
      <c r="AB10940">
        <v>2</v>
      </c>
      <c r="AD10940">
        <f t="shared" si="239"/>
        <v>22</v>
      </c>
    </row>
    <row r="10941" spans="1:30" x14ac:dyDescent="0.25">
      <c r="A10941" t="s">
        <v>3547</v>
      </c>
      <c r="B10941" t="s">
        <v>773</v>
      </c>
      <c r="C10941">
        <v>520</v>
      </c>
      <c r="D10941">
        <v>99</v>
      </c>
      <c r="E10941" t="s">
        <v>776</v>
      </c>
      <c r="F10941" t="s">
        <v>775</v>
      </c>
      <c r="G10941">
        <v>5</v>
      </c>
      <c r="L10941">
        <v>1</v>
      </c>
      <c r="AD10941">
        <f t="shared" ref="AD10941:AD10964" si="240">SUM(G10941:AC10941)</f>
        <v>6</v>
      </c>
    </row>
    <row r="10942" spans="1:30" x14ac:dyDescent="0.25">
      <c r="A10942" t="s">
        <v>3547</v>
      </c>
      <c r="B10942" t="s">
        <v>773</v>
      </c>
      <c r="C10942">
        <v>532</v>
      </c>
      <c r="D10942">
        <v>99</v>
      </c>
      <c r="E10942" t="s">
        <v>778</v>
      </c>
      <c r="F10942" t="s">
        <v>775</v>
      </c>
      <c r="G10942">
        <v>5</v>
      </c>
      <c r="H10942">
        <v>4</v>
      </c>
      <c r="U10942">
        <v>1</v>
      </c>
      <c r="AD10942">
        <f t="shared" si="240"/>
        <v>10</v>
      </c>
    </row>
    <row r="10943" spans="1:30" x14ac:dyDescent="0.25">
      <c r="A10943" t="s">
        <v>3547</v>
      </c>
      <c r="B10943" t="s">
        <v>791</v>
      </c>
      <c r="C10943">
        <v>151</v>
      </c>
      <c r="D10943">
        <v>96</v>
      </c>
      <c r="E10943" t="s">
        <v>1967</v>
      </c>
      <c r="F10943" t="s">
        <v>794</v>
      </c>
      <c r="G10943">
        <v>17</v>
      </c>
      <c r="H10943">
        <v>5</v>
      </c>
      <c r="K10943">
        <v>3</v>
      </c>
      <c r="L10943">
        <v>2</v>
      </c>
      <c r="M10943">
        <v>1</v>
      </c>
      <c r="N10943">
        <v>1</v>
      </c>
      <c r="O10943">
        <v>2</v>
      </c>
      <c r="P10943">
        <v>1</v>
      </c>
      <c r="U10943">
        <v>2</v>
      </c>
      <c r="AB10943">
        <v>1</v>
      </c>
      <c r="AD10943">
        <f t="shared" si="240"/>
        <v>35</v>
      </c>
    </row>
    <row r="10944" spans="1:30" x14ac:dyDescent="0.25">
      <c r="A10944" t="s">
        <v>3547</v>
      </c>
      <c r="B10944" t="s">
        <v>791</v>
      </c>
      <c r="C10944">
        <v>151</v>
      </c>
      <c r="D10944">
        <v>97</v>
      </c>
      <c r="E10944" t="s">
        <v>1967</v>
      </c>
      <c r="F10944" t="s">
        <v>800</v>
      </c>
      <c r="G10944">
        <v>18</v>
      </c>
      <c r="H10944">
        <v>2</v>
      </c>
      <c r="K10944">
        <v>1</v>
      </c>
      <c r="L10944">
        <v>2</v>
      </c>
      <c r="M10944">
        <v>4</v>
      </c>
      <c r="P10944">
        <v>1</v>
      </c>
      <c r="U10944">
        <v>4</v>
      </c>
      <c r="AB10944">
        <v>2</v>
      </c>
      <c r="AD10944">
        <f t="shared" si="240"/>
        <v>34</v>
      </c>
    </row>
    <row r="10945" spans="1:30" x14ac:dyDescent="0.25">
      <c r="A10945" t="s">
        <v>3547</v>
      </c>
      <c r="B10945" t="s">
        <v>791</v>
      </c>
      <c r="C10945">
        <v>151</v>
      </c>
      <c r="D10945">
        <v>98</v>
      </c>
      <c r="E10945" t="s">
        <v>1967</v>
      </c>
      <c r="F10945" t="s">
        <v>784</v>
      </c>
      <c r="G10945">
        <v>16</v>
      </c>
      <c r="H10945">
        <v>5</v>
      </c>
      <c r="K10945">
        <v>2</v>
      </c>
      <c r="L10945">
        <v>1</v>
      </c>
      <c r="M10945">
        <v>3</v>
      </c>
      <c r="N10945">
        <v>2</v>
      </c>
      <c r="P10945">
        <v>1</v>
      </c>
      <c r="S10945">
        <v>1</v>
      </c>
      <c r="U10945">
        <v>2</v>
      </c>
      <c r="AB10945">
        <v>1</v>
      </c>
      <c r="AD10945">
        <f t="shared" si="240"/>
        <v>34</v>
      </c>
    </row>
    <row r="10946" spans="1:30" x14ac:dyDescent="0.25">
      <c r="A10946" t="s">
        <v>3547</v>
      </c>
      <c r="B10946" t="s">
        <v>791</v>
      </c>
      <c r="C10946">
        <v>151</v>
      </c>
      <c r="D10946">
        <v>99</v>
      </c>
      <c r="E10946" t="s">
        <v>1967</v>
      </c>
      <c r="F10946" t="s">
        <v>798</v>
      </c>
      <c r="G10946">
        <v>1</v>
      </c>
      <c r="K10946">
        <v>8</v>
      </c>
      <c r="L10946">
        <v>5</v>
      </c>
      <c r="M10946">
        <v>6</v>
      </c>
      <c r="N10946">
        <v>2</v>
      </c>
      <c r="O10946">
        <v>2</v>
      </c>
      <c r="P10946">
        <v>5</v>
      </c>
      <c r="Q10946">
        <v>1</v>
      </c>
      <c r="S10946">
        <v>2</v>
      </c>
      <c r="U10946">
        <v>1</v>
      </c>
      <c r="W10946">
        <v>1</v>
      </c>
      <c r="AB10946">
        <v>1</v>
      </c>
      <c r="AD10946">
        <f t="shared" si="240"/>
        <v>35</v>
      </c>
    </row>
    <row r="10947" spans="1:30" x14ac:dyDescent="0.25">
      <c r="A10947" t="s">
        <v>3547</v>
      </c>
      <c r="B10947" t="s">
        <v>791</v>
      </c>
      <c r="C10947">
        <v>204</v>
      </c>
      <c r="D10947">
        <v>99</v>
      </c>
      <c r="E10947" t="s">
        <v>1971</v>
      </c>
      <c r="F10947" t="s">
        <v>818</v>
      </c>
      <c r="G10947">
        <v>9</v>
      </c>
      <c r="H10947">
        <v>1</v>
      </c>
      <c r="K10947">
        <v>2</v>
      </c>
      <c r="M10947">
        <v>2</v>
      </c>
      <c r="AB10947">
        <v>3</v>
      </c>
      <c r="AD10947">
        <f t="shared" si="240"/>
        <v>17</v>
      </c>
    </row>
    <row r="10948" spans="1:30" x14ac:dyDescent="0.25">
      <c r="A10948" t="s">
        <v>3547</v>
      </c>
      <c r="B10948" t="s">
        <v>832</v>
      </c>
      <c r="C10948">
        <v>380</v>
      </c>
      <c r="D10948">
        <v>99</v>
      </c>
      <c r="E10948" t="s">
        <v>840</v>
      </c>
      <c r="F10948" t="s">
        <v>837</v>
      </c>
      <c r="W10948">
        <v>6</v>
      </c>
      <c r="AD10948">
        <f t="shared" si="240"/>
        <v>6</v>
      </c>
    </row>
    <row r="10949" spans="1:30" x14ac:dyDescent="0.25">
      <c r="A10949" t="s">
        <v>3547</v>
      </c>
      <c r="B10949" t="s">
        <v>844</v>
      </c>
      <c r="C10949">
        <v>453</v>
      </c>
      <c r="D10949">
        <v>99</v>
      </c>
      <c r="E10949" t="s">
        <v>3169</v>
      </c>
      <c r="F10949" t="s">
        <v>865</v>
      </c>
      <c r="G10949">
        <v>3</v>
      </c>
      <c r="H10949">
        <v>5</v>
      </c>
      <c r="K10949">
        <v>1</v>
      </c>
      <c r="M10949">
        <v>4</v>
      </c>
      <c r="U10949">
        <v>1</v>
      </c>
      <c r="AD10949">
        <f t="shared" si="240"/>
        <v>14</v>
      </c>
    </row>
    <row r="10950" spans="1:30" x14ac:dyDescent="0.25">
      <c r="A10950" t="s">
        <v>3547</v>
      </c>
      <c r="B10950" t="s">
        <v>882</v>
      </c>
      <c r="C10950">
        <v>120</v>
      </c>
      <c r="D10950">
        <v>98</v>
      </c>
      <c r="E10950" t="s">
        <v>1993</v>
      </c>
      <c r="F10950" t="s">
        <v>330</v>
      </c>
      <c r="G10950">
        <v>4</v>
      </c>
      <c r="H10950">
        <v>5</v>
      </c>
      <c r="K10950">
        <v>1</v>
      </c>
      <c r="M10950">
        <v>3</v>
      </c>
      <c r="N10950">
        <v>1</v>
      </c>
      <c r="O10950">
        <v>1</v>
      </c>
      <c r="AD10950">
        <f t="shared" si="240"/>
        <v>15</v>
      </c>
    </row>
    <row r="10951" spans="1:30" x14ac:dyDescent="0.25">
      <c r="A10951" t="s">
        <v>3547</v>
      </c>
      <c r="B10951" t="s">
        <v>882</v>
      </c>
      <c r="C10951">
        <v>120</v>
      </c>
      <c r="D10951">
        <v>99</v>
      </c>
      <c r="E10951" t="s">
        <v>1993</v>
      </c>
      <c r="F10951" t="s">
        <v>890</v>
      </c>
      <c r="G10951">
        <v>1</v>
      </c>
      <c r="H10951">
        <v>1</v>
      </c>
      <c r="K10951">
        <v>1</v>
      </c>
      <c r="L10951">
        <v>1</v>
      </c>
      <c r="M10951">
        <v>5</v>
      </c>
      <c r="N10951">
        <v>2</v>
      </c>
      <c r="P10951">
        <v>1</v>
      </c>
      <c r="U10951">
        <v>1</v>
      </c>
      <c r="AD10951">
        <f t="shared" si="240"/>
        <v>13</v>
      </c>
    </row>
    <row r="10952" spans="1:30" x14ac:dyDescent="0.25">
      <c r="A10952" t="s">
        <v>3547</v>
      </c>
      <c r="B10952" t="s">
        <v>882</v>
      </c>
      <c r="C10952">
        <v>313</v>
      </c>
      <c r="D10952">
        <v>98</v>
      </c>
      <c r="E10952" t="s">
        <v>2400</v>
      </c>
      <c r="F10952" t="s">
        <v>885</v>
      </c>
      <c r="G10952">
        <v>7</v>
      </c>
      <c r="K10952">
        <v>6</v>
      </c>
      <c r="M10952">
        <v>2</v>
      </c>
      <c r="N10952">
        <v>2</v>
      </c>
      <c r="P10952">
        <v>2</v>
      </c>
      <c r="AD10952">
        <f t="shared" si="240"/>
        <v>19</v>
      </c>
    </row>
    <row r="10953" spans="1:30" x14ac:dyDescent="0.25">
      <c r="A10953" t="s">
        <v>3547</v>
      </c>
      <c r="B10953" t="s">
        <v>882</v>
      </c>
      <c r="C10953">
        <v>313</v>
      </c>
      <c r="D10953">
        <v>99</v>
      </c>
      <c r="E10953" t="s">
        <v>2400</v>
      </c>
      <c r="F10953" t="s">
        <v>889</v>
      </c>
      <c r="G10953">
        <v>4</v>
      </c>
      <c r="H10953">
        <v>4</v>
      </c>
      <c r="K10953">
        <v>1</v>
      </c>
      <c r="L10953">
        <v>1</v>
      </c>
      <c r="M10953">
        <v>3</v>
      </c>
      <c r="O10953">
        <v>2</v>
      </c>
      <c r="P10953">
        <v>3</v>
      </c>
      <c r="Q10953">
        <v>1</v>
      </c>
      <c r="S10953">
        <v>2</v>
      </c>
      <c r="U10953">
        <v>1</v>
      </c>
      <c r="AD10953">
        <f t="shared" si="240"/>
        <v>22</v>
      </c>
    </row>
    <row r="10954" spans="1:30" x14ac:dyDescent="0.25">
      <c r="A10954" t="s">
        <v>3547</v>
      </c>
      <c r="B10954" t="s">
        <v>882</v>
      </c>
      <c r="C10954">
        <v>317</v>
      </c>
      <c r="D10954">
        <v>99</v>
      </c>
      <c r="E10954" t="s">
        <v>2401</v>
      </c>
      <c r="F10954" t="s">
        <v>887</v>
      </c>
      <c r="G10954">
        <v>2</v>
      </c>
      <c r="H10954">
        <v>2</v>
      </c>
      <c r="K10954">
        <v>1</v>
      </c>
      <c r="M10954">
        <v>3</v>
      </c>
      <c r="AD10954">
        <f t="shared" si="240"/>
        <v>8</v>
      </c>
    </row>
    <row r="10955" spans="1:30" x14ac:dyDescent="0.25">
      <c r="A10955" t="s">
        <v>3547</v>
      </c>
      <c r="B10955" t="s">
        <v>952</v>
      </c>
      <c r="C10955">
        <v>121</v>
      </c>
      <c r="D10955">
        <v>99</v>
      </c>
      <c r="E10955" t="s">
        <v>957</v>
      </c>
      <c r="F10955" t="s">
        <v>960</v>
      </c>
      <c r="G10955">
        <v>20</v>
      </c>
      <c r="H10955">
        <v>4</v>
      </c>
      <c r="K10955">
        <v>7</v>
      </c>
      <c r="L10955">
        <v>1</v>
      </c>
      <c r="M10955">
        <v>3</v>
      </c>
      <c r="P10955">
        <v>1</v>
      </c>
      <c r="Q10955">
        <v>1</v>
      </c>
      <c r="S10955">
        <v>1</v>
      </c>
      <c r="U10955">
        <v>2</v>
      </c>
      <c r="AD10955">
        <f t="shared" si="240"/>
        <v>40</v>
      </c>
    </row>
    <row r="10956" spans="1:30" x14ac:dyDescent="0.25">
      <c r="A10956" t="s">
        <v>3547</v>
      </c>
      <c r="B10956" t="s">
        <v>952</v>
      </c>
      <c r="C10956">
        <v>122</v>
      </c>
      <c r="D10956">
        <v>99</v>
      </c>
      <c r="E10956" t="s">
        <v>2003</v>
      </c>
      <c r="F10956" t="s">
        <v>959</v>
      </c>
      <c r="G10956">
        <v>18</v>
      </c>
      <c r="H10956">
        <v>4</v>
      </c>
      <c r="K10956">
        <v>1</v>
      </c>
      <c r="L10956">
        <v>1</v>
      </c>
      <c r="O10956">
        <v>1</v>
      </c>
      <c r="P10956">
        <v>4</v>
      </c>
      <c r="U10956">
        <v>5</v>
      </c>
      <c r="AB10956">
        <v>3</v>
      </c>
      <c r="AD10956">
        <f t="shared" si="240"/>
        <v>37</v>
      </c>
    </row>
    <row r="10957" spans="1:30" x14ac:dyDescent="0.25">
      <c r="A10957" t="s">
        <v>3547</v>
      </c>
      <c r="B10957" t="s">
        <v>952</v>
      </c>
      <c r="C10957">
        <v>145</v>
      </c>
      <c r="D10957">
        <v>99</v>
      </c>
      <c r="E10957" t="s">
        <v>966</v>
      </c>
      <c r="F10957" t="s">
        <v>918</v>
      </c>
      <c r="G10957">
        <v>5</v>
      </c>
      <c r="M10957">
        <v>3</v>
      </c>
      <c r="U10957">
        <v>1</v>
      </c>
      <c r="AD10957">
        <f t="shared" si="240"/>
        <v>9</v>
      </c>
    </row>
    <row r="10958" spans="1:30" x14ac:dyDescent="0.25">
      <c r="A10958" t="s">
        <v>3547</v>
      </c>
      <c r="B10958" t="s">
        <v>952</v>
      </c>
      <c r="C10958">
        <v>220</v>
      </c>
      <c r="D10958">
        <v>99</v>
      </c>
      <c r="E10958" t="s">
        <v>2841</v>
      </c>
      <c r="F10958" t="s">
        <v>931</v>
      </c>
      <c r="G10958">
        <v>7</v>
      </c>
      <c r="H10958">
        <v>4</v>
      </c>
      <c r="K10958">
        <v>4</v>
      </c>
      <c r="L10958">
        <v>2</v>
      </c>
      <c r="N10958">
        <v>3</v>
      </c>
      <c r="P10958">
        <v>3</v>
      </c>
      <c r="Q10958">
        <v>1</v>
      </c>
      <c r="U10958">
        <v>2</v>
      </c>
      <c r="AB10958">
        <v>2</v>
      </c>
      <c r="AD10958">
        <f t="shared" si="240"/>
        <v>28</v>
      </c>
    </row>
    <row r="10959" spans="1:30" x14ac:dyDescent="0.25">
      <c r="A10959" t="s">
        <v>3547</v>
      </c>
      <c r="B10959" t="s">
        <v>982</v>
      </c>
      <c r="C10959">
        <v>140</v>
      </c>
      <c r="D10959">
        <v>99</v>
      </c>
      <c r="E10959" t="s">
        <v>987</v>
      </c>
      <c r="F10959" t="s">
        <v>984</v>
      </c>
      <c r="G10959">
        <v>14</v>
      </c>
      <c r="K10959">
        <v>2</v>
      </c>
      <c r="L10959">
        <v>2</v>
      </c>
      <c r="N10959">
        <v>1</v>
      </c>
      <c r="U10959">
        <v>1</v>
      </c>
      <c r="AD10959">
        <f t="shared" si="240"/>
        <v>20</v>
      </c>
    </row>
    <row r="10960" spans="1:30" x14ac:dyDescent="0.25">
      <c r="A10960" t="s">
        <v>3547</v>
      </c>
      <c r="B10960" t="s">
        <v>982</v>
      </c>
      <c r="C10960">
        <v>145</v>
      </c>
      <c r="D10960">
        <v>99</v>
      </c>
      <c r="E10960" t="s">
        <v>989</v>
      </c>
      <c r="F10960" t="s">
        <v>988</v>
      </c>
      <c r="G10960">
        <v>2</v>
      </c>
      <c r="H10960">
        <v>6</v>
      </c>
      <c r="M10960">
        <v>3</v>
      </c>
      <c r="AB10960">
        <v>1</v>
      </c>
      <c r="AD10960">
        <f t="shared" si="240"/>
        <v>12</v>
      </c>
    </row>
    <row r="10961" spans="1:30" x14ac:dyDescent="0.25">
      <c r="A10961" t="s">
        <v>3547</v>
      </c>
      <c r="B10961" t="s">
        <v>982</v>
      </c>
      <c r="C10961">
        <v>150</v>
      </c>
      <c r="D10961">
        <v>99</v>
      </c>
      <c r="E10961" t="s">
        <v>3563</v>
      </c>
      <c r="F10961" t="s">
        <v>999</v>
      </c>
      <c r="G10961">
        <v>15</v>
      </c>
      <c r="M10961">
        <v>1</v>
      </c>
      <c r="N10961">
        <v>2</v>
      </c>
      <c r="AD10961">
        <f t="shared" si="240"/>
        <v>18</v>
      </c>
    </row>
    <row r="10962" spans="1:30" x14ac:dyDescent="0.25">
      <c r="A10962" t="s">
        <v>3547</v>
      </c>
      <c r="B10962" t="s">
        <v>982</v>
      </c>
      <c r="C10962">
        <v>210</v>
      </c>
      <c r="D10962">
        <v>99</v>
      </c>
      <c r="E10962" t="s">
        <v>990</v>
      </c>
      <c r="F10962" t="s">
        <v>991</v>
      </c>
      <c r="G10962">
        <v>23</v>
      </c>
      <c r="AD10962">
        <f t="shared" si="240"/>
        <v>23</v>
      </c>
    </row>
    <row r="10963" spans="1:30" x14ac:dyDescent="0.25">
      <c r="A10963" t="s">
        <v>3547</v>
      </c>
      <c r="B10963" t="s">
        <v>982</v>
      </c>
      <c r="C10963">
        <v>245</v>
      </c>
      <c r="D10963">
        <v>99</v>
      </c>
      <c r="E10963" t="s">
        <v>2426</v>
      </c>
      <c r="F10963" t="s">
        <v>991</v>
      </c>
      <c r="G10963">
        <v>12</v>
      </c>
      <c r="AD10963">
        <f t="shared" si="240"/>
        <v>12</v>
      </c>
    </row>
    <row r="10964" spans="1:30" x14ac:dyDescent="0.25">
      <c r="A10964" t="s">
        <v>3547</v>
      </c>
      <c r="B10964" t="s">
        <v>982</v>
      </c>
      <c r="C10964">
        <v>252</v>
      </c>
      <c r="D10964">
        <v>99</v>
      </c>
      <c r="E10964" t="s">
        <v>3530</v>
      </c>
      <c r="F10964" t="s">
        <v>995</v>
      </c>
      <c r="G10964">
        <v>21</v>
      </c>
      <c r="H10964">
        <v>1</v>
      </c>
      <c r="M10964">
        <v>1</v>
      </c>
      <c r="U10964">
        <v>1</v>
      </c>
      <c r="AD10964">
        <f t="shared" si="240"/>
        <v>24</v>
      </c>
    </row>
    <row r="10965" spans="1:30" x14ac:dyDescent="0.25">
      <c r="A10965" t="s">
        <v>3547</v>
      </c>
      <c r="B10965" t="s">
        <v>1001</v>
      </c>
      <c r="C10965">
        <v>108</v>
      </c>
      <c r="D10965">
        <v>99</v>
      </c>
      <c r="E10965" t="s">
        <v>246</v>
      </c>
      <c r="F10965" t="s">
        <v>220</v>
      </c>
      <c r="G10965">
        <v>17</v>
      </c>
      <c r="H10965">
        <v>1</v>
      </c>
      <c r="AD10965">
        <f t="shared" ref="AD10965:AD10993" si="241">SUM(G10965:AC10965)</f>
        <v>18</v>
      </c>
    </row>
    <row r="10966" spans="1:30" x14ac:dyDescent="0.25">
      <c r="A10966" t="s">
        <v>3547</v>
      </c>
      <c r="B10966" t="s">
        <v>1001</v>
      </c>
      <c r="C10966">
        <v>115</v>
      </c>
      <c r="D10966" t="s">
        <v>2522</v>
      </c>
      <c r="E10966" t="s">
        <v>2014</v>
      </c>
      <c r="F10966" t="s">
        <v>210</v>
      </c>
      <c r="G10966">
        <v>4</v>
      </c>
      <c r="H10966">
        <v>1</v>
      </c>
      <c r="K10966">
        <v>2</v>
      </c>
      <c r="L10966">
        <v>2</v>
      </c>
      <c r="M10966">
        <v>1</v>
      </c>
      <c r="N10966">
        <v>2</v>
      </c>
      <c r="P10966">
        <v>2</v>
      </c>
      <c r="U10966">
        <v>4</v>
      </c>
      <c r="AB10966">
        <v>3</v>
      </c>
      <c r="AD10966">
        <f t="shared" si="241"/>
        <v>21</v>
      </c>
    </row>
    <row r="10967" spans="1:30" x14ac:dyDescent="0.25">
      <c r="A10967" t="s">
        <v>3547</v>
      </c>
      <c r="B10967" t="s">
        <v>1001</v>
      </c>
      <c r="C10967">
        <v>115</v>
      </c>
      <c r="D10967" t="s">
        <v>1386</v>
      </c>
      <c r="E10967" t="s">
        <v>2014</v>
      </c>
      <c r="F10967" t="s">
        <v>210</v>
      </c>
      <c r="G10967">
        <v>1</v>
      </c>
      <c r="H10967">
        <v>2</v>
      </c>
      <c r="K10967">
        <v>2</v>
      </c>
      <c r="L10967">
        <v>1</v>
      </c>
      <c r="N10967">
        <v>4</v>
      </c>
      <c r="P10967">
        <v>1</v>
      </c>
      <c r="U10967">
        <v>1</v>
      </c>
      <c r="AB10967">
        <v>1</v>
      </c>
      <c r="AD10967">
        <f t="shared" si="241"/>
        <v>13</v>
      </c>
    </row>
    <row r="10968" spans="1:30" x14ac:dyDescent="0.25">
      <c r="A10968" t="s">
        <v>3547</v>
      </c>
      <c r="B10968" t="s">
        <v>1001</v>
      </c>
      <c r="C10968">
        <v>120</v>
      </c>
      <c r="D10968">
        <v>99</v>
      </c>
      <c r="E10968" t="s">
        <v>2435</v>
      </c>
      <c r="F10968" t="s">
        <v>3564</v>
      </c>
      <c r="G10968">
        <v>4</v>
      </c>
      <c r="H10968">
        <v>2</v>
      </c>
      <c r="K10968">
        <v>7</v>
      </c>
      <c r="L10968">
        <v>1</v>
      </c>
      <c r="M10968">
        <v>1</v>
      </c>
      <c r="N10968">
        <v>3</v>
      </c>
      <c r="O10968">
        <v>1</v>
      </c>
      <c r="P10968">
        <v>2</v>
      </c>
      <c r="Q10968">
        <v>1</v>
      </c>
      <c r="AB10968">
        <v>5</v>
      </c>
      <c r="AD10968">
        <f t="shared" si="241"/>
        <v>27</v>
      </c>
    </row>
    <row r="10969" spans="1:30" x14ac:dyDescent="0.25">
      <c r="A10969" t="s">
        <v>3547</v>
      </c>
      <c r="B10969" t="s">
        <v>1001</v>
      </c>
      <c r="C10969">
        <v>415</v>
      </c>
      <c r="D10969">
        <v>99</v>
      </c>
      <c r="E10969" t="s">
        <v>296</v>
      </c>
      <c r="F10969" t="s">
        <v>911</v>
      </c>
      <c r="G10969">
        <v>12</v>
      </c>
      <c r="K10969">
        <v>4</v>
      </c>
      <c r="M10969">
        <v>2</v>
      </c>
      <c r="N10969">
        <v>2</v>
      </c>
      <c r="P10969">
        <v>1</v>
      </c>
      <c r="AB10969">
        <v>1</v>
      </c>
      <c r="AD10969">
        <f t="shared" si="241"/>
        <v>22</v>
      </c>
    </row>
    <row r="10970" spans="1:30" x14ac:dyDescent="0.25">
      <c r="A10970" t="s">
        <v>3547</v>
      </c>
      <c r="B10970" t="s">
        <v>1001</v>
      </c>
      <c r="C10970">
        <v>498</v>
      </c>
      <c r="D10970" t="s">
        <v>30</v>
      </c>
      <c r="E10970" t="s">
        <v>2441</v>
      </c>
      <c r="F10970" t="s">
        <v>212</v>
      </c>
      <c r="G10970">
        <v>11</v>
      </c>
      <c r="H10970">
        <v>1</v>
      </c>
      <c r="AD10970">
        <f t="shared" si="241"/>
        <v>12</v>
      </c>
    </row>
    <row r="10971" spans="1:30" x14ac:dyDescent="0.25">
      <c r="A10971" t="s">
        <v>3547</v>
      </c>
      <c r="B10971" t="s">
        <v>1001</v>
      </c>
      <c r="C10971">
        <v>498</v>
      </c>
      <c r="D10971" t="s">
        <v>320</v>
      </c>
      <c r="E10971" t="s">
        <v>2441</v>
      </c>
      <c r="F10971" t="s">
        <v>214</v>
      </c>
      <c r="G10971">
        <v>9</v>
      </c>
      <c r="AD10971">
        <f t="shared" si="241"/>
        <v>9</v>
      </c>
    </row>
    <row r="10972" spans="1:30" x14ac:dyDescent="0.25">
      <c r="A10972" t="s">
        <v>3547</v>
      </c>
      <c r="B10972" t="s">
        <v>1001</v>
      </c>
      <c r="C10972">
        <v>515</v>
      </c>
      <c r="D10972">
        <v>99</v>
      </c>
      <c r="E10972" t="s">
        <v>296</v>
      </c>
      <c r="F10972" t="s">
        <v>911</v>
      </c>
      <c r="G10972">
        <v>3</v>
      </c>
      <c r="H10972">
        <v>1</v>
      </c>
      <c r="K10972">
        <v>4</v>
      </c>
      <c r="M10972">
        <v>2</v>
      </c>
      <c r="N10972">
        <v>3</v>
      </c>
      <c r="P10972">
        <v>1</v>
      </c>
      <c r="AD10972">
        <f t="shared" si="241"/>
        <v>14</v>
      </c>
    </row>
    <row r="10973" spans="1:30" x14ac:dyDescent="0.25">
      <c r="A10973" t="s">
        <v>3547</v>
      </c>
      <c r="B10973" t="s">
        <v>1043</v>
      </c>
      <c r="C10973">
        <v>528</v>
      </c>
      <c r="D10973">
        <v>99</v>
      </c>
      <c r="E10973" t="s">
        <v>3565</v>
      </c>
      <c r="F10973" t="s">
        <v>1058</v>
      </c>
      <c r="G10973">
        <v>9</v>
      </c>
      <c r="AB10973">
        <v>1</v>
      </c>
      <c r="AD10973">
        <f t="shared" si="241"/>
        <v>10</v>
      </c>
    </row>
    <row r="10974" spans="1:30" x14ac:dyDescent="0.25">
      <c r="A10974" t="s">
        <v>3547</v>
      </c>
      <c r="B10974" t="s">
        <v>1043</v>
      </c>
      <c r="C10974">
        <v>530</v>
      </c>
      <c r="D10974">
        <v>99</v>
      </c>
      <c r="E10974" t="s">
        <v>3457</v>
      </c>
      <c r="F10974" t="s">
        <v>1047</v>
      </c>
      <c r="G10974">
        <v>16</v>
      </c>
      <c r="AB10974">
        <v>1</v>
      </c>
      <c r="AD10974">
        <f t="shared" si="241"/>
        <v>17</v>
      </c>
    </row>
    <row r="10975" spans="1:30" x14ac:dyDescent="0.25">
      <c r="A10975" t="s">
        <v>3547</v>
      </c>
      <c r="B10975" t="s">
        <v>1043</v>
      </c>
      <c r="C10975">
        <v>553</v>
      </c>
      <c r="D10975">
        <v>99</v>
      </c>
      <c r="E10975" t="s">
        <v>3566</v>
      </c>
      <c r="F10975" t="s">
        <v>1058</v>
      </c>
      <c r="G10975">
        <v>14</v>
      </c>
      <c r="AD10975">
        <f t="shared" si="241"/>
        <v>14</v>
      </c>
    </row>
    <row r="10976" spans="1:30" x14ac:dyDescent="0.25">
      <c r="A10976" t="s">
        <v>3547</v>
      </c>
      <c r="B10976" t="s">
        <v>1043</v>
      </c>
      <c r="C10976">
        <v>570</v>
      </c>
      <c r="D10976">
        <v>99</v>
      </c>
      <c r="E10976" t="s">
        <v>2038</v>
      </c>
      <c r="F10976" t="s">
        <v>180</v>
      </c>
      <c r="G10976">
        <v>20</v>
      </c>
      <c r="K10976">
        <v>2</v>
      </c>
      <c r="AD10976">
        <f t="shared" si="241"/>
        <v>22</v>
      </c>
    </row>
    <row r="10977" spans="1:30" x14ac:dyDescent="0.25">
      <c r="A10977" t="s">
        <v>3547</v>
      </c>
      <c r="B10977" t="s">
        <v>1043</v>
      </c>
      <c r="C10977">
        <v>583</v>
      </c>
      <c r="D10977">
        <v>99</v>
      </c>
      <c r="E10977" t="s">
        <v>3567</v>
      </c>
      <c r="F10977" t="s">
        <v>1054</v>
      </c>
      <c r="G10977">
        <v>10</v>
      </c>
      <c r="AD10977">
        <f t="shared" si="241"/>
        <v>10</v>
      </c>
    </row>
    <row r="10978" spans="1:30" x14ac:dyDescent="0.25">
      <c r="A10978" t="s">
        <v>3547</v>
      </c>
      <c r="B10978" t="s">
        <v>1043</v>
      </c>
      <c r="C10978">
        <v>584</v>
      </c>
      <c r="D10978">
        <v>99</v>
      </c>
      <c r="E10978" t="s">
        <v>2877</v>
      </c>
      <c r="F10978" t="s">
        <v>1054</v>
      </c>
      <c r="G10978">
        <v>22</v>
      </c>
      <c r="M10978">
        <v>1</v>
      </c>
      <c r="AD10978">
        <f t="shared" si="241"/>
        <v>23</v>
      </c>
    </row>
    <row r="10979" spans="1:30" x14ac:dyDescent="0.25">
      <c r="A10979" t="s">
        <v>3547</v>
      </c>
      <c r="B10979" t="s">
        <v>1043</v>
      </c>
      <c r="C10979">
        <v>588</v>
      </c>
      <c r="D10979">
        <v>99</v>
      </c>
      <c r="E10979" t="s">
        <v>3568</v>
      </c>
      <c r="F10979" t="s">
        <v>1047</v>
      </c>
      <c r="G10979">
        <v>13</v>
      </c>
      <c r="AD10979">
        <f t="shared" si="241"/>
        <v>13</v>
      </c>
    </row>
    <row r="10980" spans="1:30" x14ac:dyDescent="0.25">
      <c r="A10980" t="s">
        <v>3547</v>
      </c>
      <c r="B10980" t="s">
        <v>1043</v>
      </c>
      <c r="C10980">
        <v>598</v>
      </c>
      <c r="D10980" t="s">
        <v>30</v>
      </c>
      <c r="E10980" t="s">
        <v>2451</v>
      </c>
      <c r="F10980" t="s">
        <v>1052</v>
      </c>
      <c r="G10980">
        <v>7</v>
      </c>
      <c r="AD10980">
        <f t="shared" si="241"/>
        <v>7</v>
      </c>
    </row>
    <row r="10981" spans="1:30" x14ac:dyDescent="0.25">
      <c r="A10981" t="s">
        <v>3547</v>
      </c>
      <c r="B10981" t="s">
        <v>1043</v>
      </c>
      <c r="C10981">
        <v>598</v>
      </c>
      <c r="D10981" t="s">
        <v>38</v>
      </c>
      <c r="E10981" t="s">
        <v>2451</v>
      </c>
      <c r="F10981" t="s">
        <v>1047</v>
      </c>
      <c r="G10981">
        <v>6</v>
      </c>
      <c r="AD10981">
        <f t="shared" si="241"/>
        <v>6</v>
      </c>
    </row>
    <row r="10982" spans="1:30" x14ac:dyDescent="0.25">
      <c r="A10982" t="s">
        <v>3547</v>
      </c>
      <c r="B10982" t="s">
        <v>1063</v>
      </c>
      <c r="C10982">
        <v>510</v>
      </c>
      <c r="D10982">
        <v>99</v>
      </c>
      <c r="E10982" t="s">
        <v>2452</v>
      </c>
      <c r="F10982" t="s">
        <v>3569</v>
      </c>
      <c r="G10982">
        <v>10</v>
      </c>
      <c r="H10982">
        <v>1</v>
      </c>
      <c r="K10982">
        <v>1</v>
      </c>
      <c r="L10982">
        <v>1</v>
      </c>
      <c r="AD10982">
        <f t="shared" si="241"/>
        <v>13</v>
      </c>
    </row>
    <row r="10983" spans="1:30" x14ac:dyDescent="0.25">
      <c r="A10983" t="s">
        <v>3547</v>
      </c>
      <c r="B10983" t="s">
        <v>1063</v>
      </c>
      <c r="C10983">
        <v>572</v>
      </c>
      <c r="D10983">
        <v>97</v>
      </c>
      <c r="E10983" t="s">
        <v>3570</v>
      </c>
      <c r="F10983" t="s">
        <v>1067</v>
      </c>
      <c r="G10983">
        <v>19</v>
      </c>
      <c r="H10983">
        <v>4</v>
      </c>
      <c r="K10983">
        <v>2</v>
      </c>
      <c r="L10983">
        <v>1</v>
      </c>
      <c r="M10983">
        <v>1</v>
      </c>
      <c r="AD10983">
        <f t="shared" si="241"/>
        <v>27</v>
      </c>
    </row>
    <row r="10984" spans="1:30" x14ac:dyDescent="0.25">
      <c r="A10984" t="s">
        <v>3547</v>
      </c>
      <c r="B10984" t="s">
        <v>1063</v>
      </c>
      <c r="C10984">
        <v>572</v>
      </c>
      <c r="D10984">
        <v>98</v>
      </c>
      <c r="E10984" t="s">
        <v>3570</v>
      </c>
      <c r="F10984" t="s">
        <v>1067</v>
      </c>
      <c r="G10984">
        <v>26</v>
      </c>
      <c r="H10984">
        <v>4</v>
      </c>
      <c r="L10984">
        <v>1</v>
      </c>
      <c r="M10984">
        <v>1</v>
      </c>
      <c r="AD10984">
        <f t="shared" si="241"/>
        <v>32</v>
      </c>
    </row>
    <row r="10985" spans="1:30" x14ac:dyDescent="0.25">
      <c r="A10985" t="s">
        <v>3547</v>
      </c>
      <c r="B10985" t="s">
        <v>1063</v>
      </c>
      <c r="C10985">
        <v>572</v>
      </c>
      <c r="D10985">
        <v>99</v>
      </c>
      <c r="E10985" t="s">
        <v>3570</v>
      </c>
      <c r="F10985" t="s">
        <v>1067</v>
      </c>
      <c r="G10985">
        <v>24</v>
      </c>
      <c r="H10985">
        <v>6</v>
      </c>
      <c r="K10985">
        <v>1</v>
      </c>
      <c r="M10985">
        <v>1</v>
      </c>
      <c r="P10985">
        <v>1</v>
      </c>
      <c r="AD10985">
        <f t="shared" si="241"/>
        <v>33</v>
      </c>
    </row>
    <row r="10986" spans="1:30" x14ac:dyDescent="0.25">
      <c r="A10986" t="s">
        <v>3547</v>
      </c>
      <c r="B10986" t="s">
        <v>1063</v>
      </c>
      <c r="C10986">
        <v>590</v>
      </c>
      <c r="D10986">
        <v>99</v>
      </c>
      <c r="E10986" t="s">
        <v>1070</v>
      </c>
      <c r="F10986" t="s">
        <v>1067</v>
      </c>
      <c r="G10986">
        <v>12</v>
      </c>
      <c r="L10986">
        <v>2</v>
      </c>
      <c r="U10986">
        <v>1</v>
      </c>
      <c r="AD10986">
        <f t="shared" si="241"/>
        <v>15</v>
      </c>
    </row>
    <row r="10987" spans="1:30" x14ac:dyDescent="0.25">
      <c r="A10987" t="s">
        <v>3547</v>
      </c>
      <c r="B10987" t="s">
        <v>1085</v>
      </c>
      <c r="C10987">
        <v>175</v>
      </c>
      <c r="D10987">
        <v>98</v>
      </c>
      <c r="E10987" t="s">
        <v>1086</v>
      </c>
      <c r="F10987" t="s">
        <v>1065</v>
      </c>
      <c r="G10987">
        <v>12</v>
      </c>
      <c r="H10987">
        <v>3</v>
      </c>
      <c r="K10987">
        <v>1</v>
      </c>
      <c r="L10987">
        <v>1</v>
      </c>
      <c r="M10987">
        <v>1</v>
      </c>
      <c r="O10987">
        <v>1</v>
      </c>
      <c r="Q10987">
        <v>1</v>
      </c>
      <c r="U10987">
        <v>2</v>
      </c>
      <c r="AB10987">
        <v>2</v>
      </c>
      <c r="AD10987">
        <f t="shared" si="241"/>
        <v>24</v>
      </c>
    </row>
    <row r="10988" spans="1:30" x14ac:dyDescent="0.25">
      <c r="A10988" t="s">
        <v>3547</v>
      </c>
      <c r="B10988" t="s">
        <v>1085</v>
      </c>
      <c r="C10988">
        <v>175</v>
      </c>
      <c r="D10988">
        <v>99</v>
      </c>
      <c r="E10988" t="s">
        <v>1086</v>
      </c>
      <c r="F10988" t="s">
        <v>1065</v>
      </c>
      <c r="G10988">
        <v>8</v>
      </c>
      <c r="H10988">
        <v>3</v>
      </c>
      <c r="K10988">
        <v>1</v>
      </c>
      <c r="M10988">
        <v>5</v>
      </c>
      <c r="U10988">
        <v>3</v>
      </c>
      <c r="AB10988">
        <v>2</v>
      </c>
      <c r="AD10988">
        <f t="shared" si="241"/>
        <v>22</v>
      </c>
    </row>
    <row r="10989" spans="1:30" x14ac:dyDescent="0.25">
      <c r="A10989" t="s">
        <v>3547</v>
      </c>
      <c r="B10989" t="s">
        <v>1095</v>
      </c>
      <c r="C10989">
        <v>231</v>
      </c>
      <c r="D10989">
        <v>99</v>
      </c>
      <c r="E10989" t="s">
        <v>1096</v>
      </c>
      <c r="F10989" t="s">
        <v>1097</v>
      </c>
      <c r="G10989">
        <v>13</v>
      </c>
      <c r="H10989">
        <v>7</v>
      </c>
      <c r="K10989">
        <v>4</v>
      </c>
      <c r="N10989">
        <v>1</v>
      </c>
      <c r="P10989">
        <v>1</v>
      </c>
      <c r="U10989">
        <v>3</v>
      </c>
      <c r="AD10989">
        <f t="shared" si="241"/>
        <v>29</v>
      </c>
    </row>
    <row r="10990" spans="1:30" x14ac:dyDescent="0.25">
      <c r="A10990" t="s">
        <v>3547</v>
      </c>
      <c r="B10990" t="s">
        <v>1095</v>
      </c>
      <c r="C10990">
        <v>550</v>
      </c>
      <c r="D10990">
        <v>98</v>
      </c>
      <c r="E10990" t="s">
        <v>3571</v>
      </c>
      <c r="F10990" t="s">
        <v>910</v>
      </c>
      <c r="G10990">
        <v>14</v>
      </c>
      <c r="H10990">
        <v>10</v>
      </c>
      <c r="K10990">
        <v>4</v>
      </c>
      <c r="L10990">
        <v>1</v>
      </c>
      <c r="M10990">
        <v>5</v>
      </c>
      <c r="N10990">
        <v>1</v>
      </c>
      <c r="P10990">
        <v>1</v>
      </c>
      <c r="AD10990">
        <f t="shared" si="241"/>
        <v>36</v>
      </c>
    </row>
    <row r="10991" spans="1:30" x14ac:dyDescent="0.25">
      <c r="A10991" t="s">
        <v>3547</v>
      </c>
      <c r="B10991" t="s">
        <v>1095</v>
      </c>
      <c r="C10991">
        <v>550</v>
      </c>
      <c r="D10991">
        <v>99</v>
      </c>
      <c r="E10991" t="s">
        <v>3571</v>
      </c>
      <c r="F10991" t="s">
        <v>910</v>
      </c>
      <c r="G10991">
        <v>17</v>
      </c>
      <c r="H10991">
        <v>7</v>
      </c>
      <c r="K10991">
        <v>1</v>
      </c>
      <c r="L10991">
        <v>2</v>
      </c>
      <c r="M10991">
        <v>6</v>
      </c>
      <c r="P10991">
        <v>1</v>
      </c>
      <c r="AD10991">
        <f t="shared" si="241"/>
        <v>34</v>
      </c>
    </row>
    <row r="10992" spans="1:30" x14ac:dyDescent="0.25">
      <c r="A10992" t="s">
        <v>3547</v>
      </c>
      <c r="B10992" t="s">
        <v>1110</v>
      </c>
      <c r="C10992">
        <v>101</v>
      </c>
      <c r="D10992">
        <v>99</v>
      </c>
      <c r="E10992" t="s">
        <v>2046</v>
      </c>
      <c r="F10992" t="s">
        <v>427</v>
      </c>
      <c r="H10992">
        <v>1</v>
      </c>
      <c r="K10992">
        <v>2</v>
      </c>
      <c r="L10992">
        <v>2</v>
      </c>
      <c r="N10992">
        <v>2</v>
      </c>
      <c r="O10992">
        <v>2</v>
      </c>
      <c r="P10992">
        <v>1</v>
      </c>
      <c r="Q10992">
        <v>5</v>
      </c>
      <c r="S10992">
        <v>1</v>
      </c>
      <c r="U10992">
        <v>9</v>
      </c>
      <c r="AB10992">
        <v>8</v>
      </c>
      <c r="AD10992">
        <f t="shared" si="241"/>
        <v>33</v>
      </c>
    </row>
    <row r="10993" spans="1:30" x14ac:dyDescent="0.25">
      <c r="A10993" t="s">
        <v>3547</v>
      </c>
      <c r="B10993" t="s">
        <v>1110</v>
      </c>
      <c r="C10993">
        <v>118</v>
      </c>
      <c r="D10993">
        <v>0</v>
      </c>
      <c r="E10993" t="s">
        <v>1120</v>
      </c>
      <c r="F10993" t="s">
        <v>1114</v>
      </c>
      <c r="G10993">
        <v>2</v>
      </c>
      <c r="H10993">
        <v>1</v>
      </c>
      <c r="K10993">
        <v>3</v>
      </c>
      <c r="L10993">
        <v>3</v>
      </c>
      <c r="M10993">
        <v>1</v>
      </c>
      <c r="O10993">
        <v>2</v>
      </c>
      <c r="P10993">
        <v>3</v>
      </c>
      <c r="Q10993">
        <v>2</v>
      </c>
      <c r="S10993">
        <v>1</v>
      </c>
      <c r="U10993">
        <v>4</v>
      </c>
      <c r="AB10993">
        <v>2</v>
      </c>
      <c r="AD10993">
        <f t="shared" si="241"/>
        <v>24</v>
      </c>
    </row>
    <row r="10994" spans="1:30" x14ac:dyDescent="0.25">
      <c r="A10994" t="s">
        <v>3547</v>
      </c>
      <c r="B10994" t="s">
        <v>1110</v>
      </c>
      <c r="C10994">
        <v>118</v>
      </c>
      <c r="D10994">
        <v>99</v>
      </c>
      <c r="E10994" t="s">
        <v>1120</v>
      </c>
      <c r="F10994" t="s">
        <v>612</v>
      </c>
      <c r="G10994">
        <v>3</v>
      </c>
      <c r="H10994">
        <v>4</v>
      </c>
      <c r="K10994">
        <v>6</v>
      </c>
      <c r="L10994">
        <v>3</v>
      </c>
      <c r="M10994">
        <v>3</v>
      </c>
      <c r="N10994">
        <v>2</v>
      </c>
      <c r="P10994">
        <v>3</v>
      </c>
      <c r="Q10994">
        <v>3</v>
      </c>
      <c r="U10994">
        <v>1</v>
      </c>
      <c r="AB10994">
        <v>2</v>
      </c>
      <c r="AD10994">
        <f t="shared" ref="AD10994:AD11024" si="242">SUM(G10994:AC10994)</f>
        <v>30</v>
      </c>
    </row>
    <row r="10995" spans="1:30" x14ac:dyDescent="0.25">
      <c r="A10995" t="s">
        <v>3547</v>
      </c>
      <c r="B10995" t="s">
        <v>1110</v>
      </c>
      <c r="C10995">
        <v>120</v>
      </c>
      <c r="D10995">
        <v>99</v>
      </c>
      <c r="E10995" t="s">
        <v>1122</v>
      </c>
      <c r="F10995" t="s">
        <v>1115</v>
      </c>
      <c r="G10995">
        <v>7</v>
      </c>
      <c r="H10995">
        <v>5</v>
      </c>
      <c r="K10995">
        <v>4</v>
      </c>
      <c r="L10995">
        <v>3</v>
      </c>
      <c r="M10995">
        <v>3</v>
      </c>
      <c r="O10995">
        <v>3</v>
      </c>
      <c r="Q10995">
        <v>1</v>
      </c>
      <c r="AB10995">
        <v>1</v>
      </c>
      <c r="AD10995">
        <f t="shared" si="242"/>
        <v>27</v>
      </c>
    </row>
    <row r="10996" spans="1:30" x14ac:dyDescent="0.25">
      <c r="A10996" t="s">
        <v>3547</v>
      </c>
      <c r="B10996" t="s">
        <v>1110</v>
      </c>
      <c r="C10996">
        <v>140</v>
      </c>
      <c r="D10996">
        <v>99</v>
      </c>
      <c r="E10996" t="s">
        <v>1125</v>
      </c>
      <c r="F10996" t="s">
        <v>1135</v>
      </c>
      <c r="G10996">
        <v>6</v>
      </c>
      <c r="K10996">
        <v>2</v>
      </c>
      <c r="L10996">
        <v>1</v>
      </c>
      <c r="M10996">
        <v>1</v>
      </c>
      <c r="N10996">
        <v>5</v>
      </c>
      <c r="O10996">
        <v>3</v>
      </c>
      <c r="P10996">
        <v>3</v>
      </c>
      <c r="Q10996">
        <v>4</v>
      </c>
      <c r="U10996">
        <v>1</v>
      </c>
      <c r="AB10996">
        <v>3</v>
      </c>
      <c r="AD10996">
        <f t="shared" si="242"/>
        <v>29</v>
      </c>
    </row>
    <row r="10997" spans="1:30" x14ac:dyDescent="0.25">
      <c r="A10997" t="s">
        <v>3547</v>
      </c>
      <c r="B10997" t="s">
        <v>1110</v>
      </c>
      <c r="C10997">
        <v>150</v>
      </c>
      <c r="D10997">
        <v>99</v>
      </c>
      <c r="E10997" t="s">
        <v>2050</v>
      </c>
      <c r="F10997" t="s">
        <v>1108</v>
      </c>
      <c r="G10997">
        <v>13</v>
      </c>
      <c r="H10997">
        <v>3</v>
      </c>
      <c r="K10997">
        <v>4</v>
      </c>
      <c r="L10997">
        <v>1</v>
      </c>
      <c r="M10997">
        <v>2</v>
      </c>
      <c r="AD10997">
        <f t="shared" si="242"/>
        <v>23</v>
      </c>
    </row>
    <row r="10998" spans="1:30" x14ac:dyDescent="0.25">
      <c r="A10998" t="s">
        <v>3547</v>
      </c>
      <c r="B10998" t="s">
        <v>1150</v>
      </c>
      <c r="C10998">
        <v>500</v>
      </c>
      <c r="D10998">
        <v>99</v>
      </c>
      <c r="E10998" t="s">
        <v>1151</v>
      </c>
      <c r="F10998" t="s">
        <v>1152</v>
      </c>
      <c r="W10998">
        <v>18</v>
      </c>
      <c r="AD10998">
        <f t="shared" si="242"/>
        <v>18</v>
      </c>
    </row>
    <row r="10999" spans="1:30" x14ac:dyDescent="0.25">
      <c r="A10999" t="s">
        <v>3547</v>
      </c>
      <c r="B10999" t="s">
        <v>1150</v>
      </c>
      <c r="C10999">
        <v>592</v>
      </c>
      <c r="D10999">
        <v>99</v>
      </c>
      <c r="E10999" t="s">
        <v>1153</v>
      </c>
      <c r="F10999" t="s">
        <v>1152</v>
      </c>
      <c r="G10999">
        <v>39</v>
      </c>
      <c r="H10999">
        <v>5</v>
      </c>
      <c r="P10999">
        <v>2</v>
      </c>
      <c r="AD10999">
        <f t="shared" si="242"/>
        <v>46</v>
      </c>
    </row>
    <row r="11000" spans="1:30" x14ac:dyDescent="0.25">
      <c r="A11000" t="s">
        <v>3547</v>
      </c>
      <c r="B11000" t="s">
        <v>1154</v>
      </c>
      <c r="C11000">
        <v>210</v>
      </c>
      <c r="D11000">
        <v>99</v>
      </c>
      <c r="E11000" t="s">
        <v>1160</v>
      </c>
      <c r="F11000" t="s">
        <v>1037</v>
      </c>
      <c r="G11000">
        <v>32</v>
      </c>
      <c r="H11000">
        <v>2</v>
      </c>
      <c r="K11000">
        <v>3</v>
      </c>
      <c r="L11000">
        <v>1</v>
      </c>
      <c r="M11000">
        <v>6</v>
      </c>
      <c r="P11000">
        <v>1</v>
      </c>
      <c r="U11000">
        <v>1</v>
      </c>
      <c r="AB11000">
        <v>1</v>
      </c>
      <c r="AD11000">
        <f t="shared" si="242"/>
        <v>47</v>
      </c>
    </row>
    <row r="11001" spans="1:30" x14ac:dyDescent="0.25">
      <c r="A11001" t="s">
        <v>3547</v>
      </c>
      <c r="B11001" t="s">
        <v>1154</v>
      </c>
      <c r="C11001">
        <v>221</v>
      </c>
      <c r="D11001">
        <v>99</v>
      </c>
      <c r="E11001" t="s">
        <v>1163</v>
      </c>
      <c r="F11001" t="s">
        <v>1158</v>
      </c>
      <c r="G11001">
        <v>6</v>
      </c>
      <c r="H11001">
        <v>2</v>
      </c>
      <c r="K11001">
        <v>3</v>
      </c>
      <c r="N11001">
        <v>1</v>
      </c>
      <c r="U11001">
        <v>4</v>
      </c>
      <c r="AB11001">
        <v>4</v>
      </c>
      <c r="AD11001">
        <f t="shared" si="242"/>
        <v>20</v>
      </c>
    </row>
    <row r="11002" spans="1:30" x14ac:dyDescent="0.25">
      <c r="A11002" t="s">
        <v>3547</v>
      </c>
      <c r="B11002" t="s">
        <v>1154</v>
      </c>
      <c r="C11002">
        <v>240</v>
      </c>
      <c r="D11002">
        <v>99</v>
      </c>
      <c r="E11002" t="s">
        <v>1165</v>
      </c>
      <c r="F11002" t="s">
        <v>530</v>
      </c>
      <c r="G11002">
        <v>4</v>
      </c>
      <c r="H11002">
        <v>3</v>
      </c>
      <c r="K11002">
        <v>1</v>
      </c>
      <c r="M11002">
        <v>1</v>
      </c>
      <c r="P11002">
        <v>2</v>
      </c>
      <c r="U11002">
        <v>1</v>
      </c>
      <c r="AD11002">
        <f t="shared" si="242"/>
        <v>12</v>
      </c>
    </row>
    <row r="11003" spans="1:30" x14ac:dyDescent="0.25">
      <c r="A11003" t="s">
        <v>3547</v>
      </c>
      <c r="B11003" t="s">
        <v>1184</v>
      </c>
      <c r="C11003">
        <v>280</v>
      </c>
      <c r="D11003">
        <v>99</v>
      </c>
      <c r="E11003" t="s">
        <v>2474</v>
      </c>
      <c r="F11003" t="s">
        <v>1192</v>
      </c>
      <c r="G11003">
        <v>5</v>
      </c>
      <c r="M11003">
        <v>1</v>
      </c>
      <c r="N11003">
        <v>2</v>
      </c>
      <c r="Q11003">
        <v>1</v>
      </c>
      <c r="U11003">
        <v>1</v>
      </c>
      <c r="AD11003">
        <f t="shared" si="242"/>
        <v>10</v>
      </c>
    </row>
    <row r="11004" spans="1:30" x14ac:dyDescent="0.25">
      <c r="A11004" t="s">
        <v>3547</v>
      </c>
      <c r="B11004" t="s">
        <v>1184</v>
      </c>
      <c r="C11004">
        <v>380</v>
      </c>
      <c r="D11004">
        <v>99</v>
      </c>
      <c r="E11004" t="s">
        <v>1215</v>
      </c>
      <c r="F11004" t="s">
        <v>1193</v>
      </c>
      <c r="G11004">
        <v>11</v>
      </c>
      <c r="H11004">
        <v>4</v>
      </c>
      <c r="K11004">
        <v>1</v>
      </c>
      <c r="M11004">
        <v>2</v>
      </c>
      <c r="P11004">
        <v>1</v>
      </c>
      <c r="AD11004">
        <f t="shared" si="242"/>
        <v>19</v>
      </c>
    </row>
    <row r="11005" spans="1:30" x14ac:dyDescent="0.25">
      <c r="A11005" t="s">
        <v>3547</v>
      </c>
      <c r="B11005" t="s">
        <v>1184</v>
      </c>
      <c r="C11005">
        <v>381</v>
      </c>
      <c r="D11005">
        <v>99</v>
      </c>
      <c r="E11005" t="s">
        <v>1217</v>
      </c>
      <c r="F11005" t="s">
        <v>1221</v>
      </c>
      <c r="G11005">
        <v>16</v>
      </c>
      <c r="H11005">
        <v>1</v>
      </c>
      <c r="K11005">
        <v>1</v>
      </c>
      <c r="M11005">
        <v>1</v>
      </c>
      <c r="N11005">
        <v>1</v>
      </c>
      <c r="AB11005">
        <v>1</v>
      </c>
      <c r="AD11005">
        <f t="shared" si="242"/>
        <v>21</v>
      </c>
    </row>
    <row r="11006" spans="1:30" x14ac:dyDescent="0.25">
      <c r="A11006" t="s">
        <v>3547</v>
      </c>
      <c r="B11006" t="s">
        <v>1184</v>
      </c>
      <c r="C11006">
        <v>482</v>
      </c>
      <c r="D11006">
        <v>99</v>
      </c>
      <c r="E11006" t="s">
        <v>1230</v>
      </c>
      <c r="F11006" t="s">
        <v>1194</v>
      </c>
      <c r="G11006">
        <v>11</v>
      </c>
      <c r="H11006">
        <v>2</v>
      </c>
      <c r="K11006">
        <v>1</v>
      </c>
      <c r="M11006">
        <v>2</v>
      </c>
      <c r="P11006">
        <v>1</v>
      </c>
      <c r="Q11006">
        <v>1</v>
      </c>
      <c r="S11006">
        <v>1</v>
      </c>
      <c r="U11006">
        <v>1</v>
      </c>
      <c r="AD11006">
        <f t="shared" si="242"/>
        <v>20</v>
      </c>
    </row>
    <row r="11007" spans="1:30" x14ac:dyDescent="0.25">
      <c r="A11007" t="s">
        <v>3547</v>
      </c>
      <c r="B11007" t="s">
        <v>1184</v>
      </c>
      <c r="C11007">
        <v>493</v>
      </c>
      <c r="D11007">
        <v>99</v>
      </c>
      <c r="E11007" t="s">
        <v>1234</v>
      </c>
      <c r="F11007" t="s">
        <v>1195</v>
      </c>
      <c r="G11007">
        <v>7</v>
      </c>
      <c r="H11007">
        <v>4</v>
      </c>
      <c r="K11007">
        <v>5</v>
      </c>
      <c r="M11007">
        <v>6</v>
      </c>
      <c r="AD11007">
        <f t="shared" si="242"/>
        <v>22</v>
      </c>
    </row>
    <row r="11008" spans="1:30" x14ac:dyDescent="0.25">
      <c r="A11008" t="s">
        <v>3547</v>
      </c>
      <c r="B11008" t="s">
        <v>1184</v>
      </c>
      <c r="C11008">
        <v>494</v>
      </c>
      <c r="D11008">
        <v>97</v>
      </c>
      <c r="E11008" t="s">
        <v>2904</v>
      </c>
      <c r="F11008" t="s">
        <v>1219</v>
      </c>
      <c r="G11008">
        <v>11</v>
      </c>
      <c r="H11008">
        <v>4</v>
      </c>
      <c r="K11008">
        <v>4</v>
      </c>
      <c r="M11008">
        <v>2</v>
      </c>
      <c r="AD11008">
        <f t="shared" si="242"/>
        <v>21</v>
      </c>
    </row>
    <row r="11009" spans="1:30" x14ac:dyDescent="0.25">
      <c r="A11009" t="s">
        <v>3547</v>
      </c>
      <c r="B11009" t="s">
        <v>1184</v>
      </c>
      <c r="C11009">
        <v>494</v>
      </c>
      <c r="D11009">
        <v>98</v>
      </c>
      <c r="E11009" t="s">
        <v>2904</v>
      </c>
      <c r="F11009" t="s">
        <v>1198</v>
      </c>
      <c r="G11009">
        <v>7</v>
      </c>
      <c r="K11009">
        <v>2</v>
      </c>
      <c r="M11009">
        <v>1</v>
      </c>
      <c r="P11009">
        <v>2</v>
      </c>
      <c r="U11009">
        <v>1</v>
      </c>
      <c r="AB11009">
        <v>2</v>
      </c>
      <c r="AD11009">
        <f t="shared" si="242"/>
        <v>15</v>
      </c>
    </row>
    <row r="11010" spans="1:30" x14ac:dyDescent="0.25">
      <c r="A11010" t="s">
        <v>3547</v>
      </c>
      <c r="B11010" t="s">
        <v>1184</v>
      </c>
      <c r="C11010">
        <v>583</v>
      </c>
      <c r="D11010">
        <v>99</v>
      </c>
      <c r="E11010" t="s">
        <v>3572</v>
      </c>
      <c r="F11010" t="s">
        <v>1216</v>
      </c>
      <c r="G11010">
        <v>6</v>
      </c>
      <c r="M11010">
        <v>3</v>
      </c>
      <c r="AD11010">
        <f t="shared" si="242"/>
        <v>9</v>
      </c>
    </row>
    <row r="11011" spans="1:30" x14ac:dyDescent="0.25">
      <c r="A11011" t="s">
        <v>3547</v>
      </c>
      <c r="B11011" t="s">
        <v>1247</v>
      </c>
      <c r="C11011">
        <v>210</v>
      </c>
      <c r="D11011">
        <v>99</v>
      </c>
      <c r="E11011" t="s">
        <v>1248</v>
      </c>
      <c r="F11011" t="s">
        <v>317</v>
      </c>
      <c r="G11011">
        <v>23</v>
      </c>
      <c r="M11011">
        <v>1</v>
      </c>
      <c r="U11011">
        <v>1</v>
      </c>
      <c r="AD11011">
        <f t="shared" si="242"/>
        <v>25</v>
      </c>
    </row>
    <row r="11012" spans="1:30" x14ac:dyDescent="0.25">
      <c r="A11012" t="s">
        <v>3547</v>
      </c>
      <c r="B11012" t="s">
        <v>1247</v>
      </c>
      <c r="C11012">
        <v>331</v>
      </c>
      <c r="D11012">
        <v>99</v>
      </c>
      <c r="E11012" t="s">
        <v>1252</v>
      </c>
      <c r="F11012" t="s">
        <v>1152</v>
      </c>
      <c r="G11012">
        <v>6</v>
      </c>
      <c r="K11012">
        <v>2</v>
      </c>
      <c r="L11012">
        <v>1</v>
      </c>
      <c r="M11012">
        <v>3</v>
      </c>
      <c r="O11012">
        <v>1</v>
      </c>
      <c r="U11012">
        <v>3</v>
      </c>
      <c r="AD11012">
        <f t="shared" si="242"/>
        <v>16</v>
      </c>
    </row>
    <row r="11013" spans="1:30" x14ac:dyDescent="0.25">
      <c r="A11013" t="s">
        <v>3547</v>
      </c>
      <c r="B11013" t="s">
        <v>1247</v>
      </c>
      <c r="C11013">
        <v>340</v>
      </c>
      <c r="D11013">
        <v>99</v>
      </c>
      <c r="E11013" t="s">
        <v>2477</v>
      </c>
      <c r="F11013" t="s">
        <v>1246</v>
      </c>
      <c r="G11013">
        <v>10</v>
      </c>
      <c r="H11013">
        <v>2</v>
      </c>
      <c r="K11013">
        <v>1</v>
      </c>
      <c r="M11013">
        <v>3</v>
      </c>
      <c r="O11013">
        <v>1</v>
      </c>
      <c r="P11013">
        <v>1</v>
      </c>
      <c r="AB11013">
        <v>1</v>
      </c>
      <c r="AD11013">
        <f t="shared" si="242"/>
        <v>19</v>
      </c>
    </row>
    <row r="11014" spans="1:30" x14ac:dyDescent="0.25">
      <c r="A11014" t="s">
        <v>3547</v>
      </c>
      <c r="B11014" t="s">
        <v>1247</v>
      </c>
      <c r="C11014">
        <v>460</v>
      </c>
      <c r="D11014">
        <v>99</v>
      </c>
      <c r="E11014" t="s">
        <v>1261</v>
      </c>
      <c r="F11014" t="s">
        <v>1250</v>
      </c>
      <c r="G11014">
        <v>3</v>
      </c>
      <c r="H11014">
        <v>1</v>
      </c>
      <c r="K11014">
        <v>4</v>
      </c>
      <c r="L11014">
        <v>2</v>
      </c>
      <c r="M11014">
        <v>1</v>
      </c>
      <c r="N11014">
        <v>2</v>
      </c>
      <c r="P11014">
        <v>2</v>
      </c>
      <c r="AD11014">
        <f t="shared" si="242"/>
        <v>15</v>
      </c>
    </row>
    <row r="11015" spans="1:30" x14ac:dyDescent="0.25">
      <c r="A11015" t="s">
        <v>3547</v>
      </c>
      <c r="B11015" t="s">
        <v>1247</v>
      </c>
      <c r="C11015">
        <v>498</v>
      </c>
      <c r="D11015" t="s">
        <v>30</v>
      </c>
      <c r="E11015" t="s">
        <v>1264</v>
      </c>
      <c r="F11015" t="s">
        <v>1255</v>
      </c>
      <c r="G11015">
        <v>5</v>
      </c>
      <c r="M11015">
        <v>1</v>
      </c>
      <c r="AD11015">
        <f t="shared" si="242"/>
        <v>6</v>
      </c>
    </row>
    <row r="11016" spans="1:30" x14ac:dyDescent="0.25">
      <c r="A11016" t="s">
        <v>3547</v>
      </c>
      <c r="B11016" t="s">
        <v>1247</v>
      </c>
      <c r="C11016">
        <v>530</v>
      </c>
      <c r="D11016">
        <v>99</v>
      </c>
      <c r="E11016" t="s">
        <v>3466</v>
      </c>
      <c r="F11016" t="s">
        <v>1152</v>
      </c>
      <c r="G11016">
        <v>15</v>
      </c>
      <c r="H11016">
        <v>1</v>
      </c>
      <c r="M11016">
        <v>1</v>
      </c>
      <c r="AD11016">
        <f t="shared" si="242"/>
        <v>17</v>
      </c>
    </row>
    <row r="11017" spans="1:30" x14ac:dyDescent="0.25">
      <c r="A11017" t="s">
        <v>3547</v>
      </c>
      <c r="B11017" t="s">
        <v>1265</v>
      </c>
      <c r="C11017">
        <v>110</v>
      </c>
      <c r="D11017">
        <v>99</v>
      </c>
      <c r="E11017" t="s">
        <v>2480</v>
      </c>
      <c r="F11017" t="s">
        <v>3573</v>
      </c>
      <c r="H11017">
        <v>2</v>
      </c>
      <c r="L11017">
        <v>1</v>
      </c>
      <c r="M11017">
        <v>1</v>
      </c>
      <c r="P11017">
        <v>2</v>
      </c>
      <c r="U11017">
        <v>1</v>
      </c>
      <c r="AB11017">
        <v>1</v>
      </c>
      <c r="AD11017">
        <f t="shared" si="242"/>
        <v>8</v>
      </c>
    </row>
    <row r="11018" spans="1:30" x14ac:dyDescent="0.25">
      <c r="A11018" t="s">
        <v>3547</v>
      </c>
      <c r="B11018" t="s">
        <v>1295</v>
      </c>
      <c r="C11018">
        <v>101</v>
      </c>
      <c r="D11018">
        <v>99</v>
      </c>
      <c r="E11018" t="s">
        <v>1297</v>
      </c>
      <c r="F11018" t="s">
        <v>338</v>
      </c>
      <c r="G11018">
        <v>3</v>
      </c>
      <c r="H11018">
        <v>4</v>
      </c>
      <c r="K11018">
        <v>1</v>
      </c>
      <c r="M11018">
        <v>1</v>
      </c>
      <c r="O11018">
        <v>2</v>
      </c>
      <c r="Q11018">
        <v>1</v>
      </c>
      <c r="U11018">
        <v>2</v>
      </c>
      <c r="AD11018">
        <f t="shared" si="242"/>
        <v>14</v>
      </c>
    </row>
    <row r="11019" spans="1:30" x14ac:dyDescent="0.25">
      <c r="A11019" t="s">
        <v>3547</v>
      </c>
      <c r="B11019" t="s">
        <v>1295</v>
      </c>
      <c r="C11019">
        <v>110</v>
      </c>
      <c r="D11019">
        <v>99</v>
      </c>
      <c r="E11019" t="s">
        <v>2080</v>
      </c>
      <c r="F11019" t="s">
        <v>1299</v>
      </c>
      <c r="G11019">
        <v>10</v>
      </c>
      <c r="H11019">
        <v>6</v>
      </c>
      <c r="K11019">
        <v>1</v>
      </c>
      <c r="AB11019">
        <v>2</v>
      </c>
      <c r="AD11019">
        <f t="shared" si="242"/>
        <v>19</v>
      </c>
    </row>
    <row r="11020" spans="1:30" x14ac:dyDescent="0.25">
      <c r="A11020" t="s">
        <v>3547</v>
      </c>
      <c r="B11020" t="s">
        <v>1295</v>
      </c>
      <c r="C11020">
        <v>111</v>
      </c>
      <c r="D11020">
        <v>99</v>
      </c>
      <c r="E11020" t="s">
        <v>1300</v>
      </c>
      <c r="F11020" t="s">
        <v>1287</v>
      </c>
      <c r="G11020">
        <v>6</v>
      </c>
      <c r="H11020">
        <v>1</v>
      </c>
      <c r="K11020">
        <v>4</v>
      </c>
      <c r="M11020">
        <v>1</v>
      </c>
      <c r="N11020">
        <v>1</v>
      </c>
      <c r="U11020">
        <v>1</v>
      </c>
      <c r="AD11020">
        <f t="shared" si="242"/>
        <v>14</v>
      </c>
    </row>
    <row r="11021" spans="1:30" x14ac:dyDescent="0.25">
      <c r="A11021" t="s">
        <v>3547</v>
      </c>
      <c r="B11021" t="s">
        <v>1295</v>
      </c>
      <c r="C11021">
        <v>112</v>
      </c>
      <c r="D11021">
        <v>99</v>
      </c>
      <c r="E11021" t="s">
        <v>1302</v>
      </c>
      <c r="F11021" t="s">
        <v>108</v>
      </c>
      <c r="G11021">
        <v>3</v>
      </c>
      <c r="H11021">
        <v>5</v>
      </c>
      <c r="K11021">
        <v>1</v>
      </c>
      <c r="L11021">
        <v>1</v>
      </c>
      <c r="O11021">
        <v>1</v>
      </c>
      <c r="AB11021">
        <v>3</v>
      </c>
      <c r="AD11021">
        <f t="shared" si="242"/>
        <v>14</v>
      </c>
    </row>
    <row r="11022" spans="1:30" x14ac:dyDescent="0.25">
      <c r="A11022" t="s">
        <v>3547</v>
      </c>
      <c r="B11022" t="s">
        <v>1330</v>
      </c>
      <c r="C11022">
        <v>311</v>
      </c>
      <c r="D11022" t="s">
        <v>30</v>
      </c>
      <c r="E11022" t="s">
        <v>1340</v>
      </c>
      <c r="F11022" t="s">
        <v>3574</v>
      </c>
      <c r="G11022">
        <v>2</v>
      </c>
      <c r="H11022">
        <v>3</v>
      </c>
      <c r="L11022">
        <v>1</v>
      </c>
      <c r="M11022">
        <v>1</v>
      </c>
      <c r="AD11022">
        <f t="shared" si="242"/>
        <v>7</v>
      </c>
    </row>
    <row r="11023" spans="1:30" x14ac:dyDescent="0.25">
      <c r="A11023" t="s">
        <v>3547</v>
      </c>
      <c r="B11023" t="s">
        <v>1330</v>
      </c>
      <c r="C11023">
        <v>410</v>
      </c>
      <c r="D11023">
        <v>99</v>
      </c>
      <c r="E11023" t="s">
        <v>1346</v>
      </c>
      <c r="F11023" t="s">
        <v>937</v>
      </c>
      <c r="G11023">
        <v>16</v>
      </c>
      <c r="M11023">
        <v>1</v>
      </c>
      <c r="U11023">
        <v>1</v>
      </c>
      <c r="AD11023">
        <f t="shared" si="242"/>
        <v>18</v>
      </c>
    </row>
    <row r="11024" spans="1:30" x14ac:dyDescent="0.25">
      <c r="A11024" t="s">
        <v>3547</v>
      </c>
      <c r="B11024" t="s">
        <v>1330</v>
      </c>
      <c r="C11024">
        <v>411</v>
      </c>
      <c r="D11024" t="s">
        <v>30</v>
      </c>
      <c r="E11024" t="s">
        <v>1348</v>
      </c>
      <c r="F11024" t="s">
        <v>2498</v>
      </c>
      <c r="H11024">
        <v>3</v>
      </c>
      <c r="K11024">
        <v>1</v>
      </c>
      <c r="L11024">
        <v>2</v>
      </c>
      <c r="M11024">
        <v>2</v>
      </c>
      <c r="AD11024">
        <f t="shared" si="242"/>
        <v>8</v>
      </c>
    </row>
    <row r="11025" spans="1:30" x14ac:dyDescent="0.25">
      <c r="A11025" t="s">
        <v>3547</v>
      </c>
      <c r="B11025" t="s">
        <v>1411</v>
      </c>
      <c r="C11025">
        <v>415</v>
      </c>
      <c r="D11025">
        <v>99</v>
      </c>
      <c r="E11025" t="s">
        <v>3350</v>
      </c>
      <c r="F11025" t="s">
        <v>2086</v>
      </c>
      <c r="G11025">
        <v>6</v>
      </c>
      <c r="H11025">
        <v>2</v>
      </c>
      <c r="AD11025">
        <f t="shared" ref="AD11025:AD11076" si="243">SUM(G11025:AC11025)</f>
        <v>8</v>
      </c>
    </row>
    <row r="11026" spans="1:30" x14ac:dyDescent="0.25">
      <c r="A11026" t="s">
        <v>3547</v>
      </c>
      <c r="B11026" t="s">
        <v>1411</v>
      </c>
      <c r="C11026">
        <v>440</v>
      </c>
      <c r="D11026">
        <v>99</v>
      </c>
      <c r="E11026" t="s">
        <v>2631</v>
      </c>
      <c r="F11026" t="s">
        <v>2498</v>
      </c>
      <c r="G11026">
        <v>6</v>
      </c>
      <c r="H11026">
        <v>1</v>
      </c>
      <c r="K11026">
        <v>1</v>
      </c>
      <c r="P11026">
        <v>1</v>
      </c>
      <c r="U11026">
        <v>1</v>
      </c>
      <c r="AD11026">
        <f t="shared" si="243"/>
        <v>10</v>
      </c>
    </row>
    <row r="11027" spans="1:30" x14ac:dyDescent="0.25">
      <c r="A11027" t="s">
        <v>3547</v>
      </c>
      <c r="B11027" t="s">
        <v>1411</v>
      </c>
      <c r="C11027">
        <v>502</v>
      </c>
      <c r="D11027">
        <v>99</v>
      </c>
      <c r="E11027" t="s">
        <v>3215</v>
      </c>
      <c r="F11027" t="s">
        <v>1359</v>
      </c>
      <c r="G11027">
        <v>7</v>
      </c>
      <c r="H11027">
        <v>9</v>
      </c>
      <c r="K11027">
        <v>4</v>
      </c>
      <c r="L11027">
        <v>1</v>
      </c>
      <c r="M11027">
        <v>3</v>
      </c>
      <c r="AD11027">
        <f t="shared" si="243"/>
        <v>24</v>
      </c>
    </row>
    <row r="11028" spans="1:30" x14ac:dyDescent="0.25">
      <c r="A11028" t="s">
        <v>3547</v>
      </c>
      <c r="B11028" t="s">
        <v>1411</v>
      </c>
      <c r="C11028">
        <v>523</v>
      </c>
      <c r="D11028">
        <v>99</v>
      </c>
      <c r="E11028" t="s">
        <v>3575</v>
      </c>
      <c r="F11028" t="s">
        <v>1363</v>
      </c>
      <c r="G11028">
        <v>8</v>
      </c>
      <c r="H11028">
        <v>5</v>
      </c>
      <c r="M11028">
        <v>1</v>
      </c>
      <c r="AD11028">
        <f t="shared" si="243"/>
        <v>14</v>
      </c>
    </row>
    <row r="11029" spans="1:30" x14ac:dyDescent="0.25">
      <c r="A11029" t="s">
        <v>3547</v>
      </c>
      <c r="B11029" t="s">
        <v>1411</v>
      </c>
      <c r="C11029">
        <v>529</v>
      </c>
      <c r="D11029">
        <v>99</v>
      </c>
      <c r="E11029" t="s">
        <v>3576</v>
      </c>
      <c r="F11029" t="s">
        <v>1413</v>
      </c>
      <c r="G11029">
        <v>6</v>
      </c>
      <c r="AD11029">
        <f t="shared" si="243"/>
        <v>6</v>
      </c>
    </row>
    <row r="11030" spans="1:30" x14ac:dyDescent="0.25">
      <c r="A11030" t="s">
        <v>3547</v>
      </c>
      <c r="B11030" t="s">
        <v>1411</v>
      </c>
      <c r="C11030">
        <v>529</v>
      </c>
      <c r="D11030" t="s">
        <v>2522</v>
      </c>
      <c r="E11030" t="s">
        <v>3576</v>
      </c>
      <c r="F11030" t="s">
        <v>1413</v>
      </c>
      <c r="G11030">
        <v>6</v>
      </c>
      <c r="AD11030">
        <f t="shared" si="243"/>
        <v>6</v>
      </c>
    </row>
    <row r="11031" spans="1:30" x14ac:dyDescent="0.25">
      <c r="A11031" t="s">
        <v>3547</v>
      </c>
      <c r="B11031" t="s">
        <v>1411</v>
      </c>
      <c r="C11031">
        <v>535</v>
      </c>
      <c r="D11031">
        <v>99</v>
      </c>
      <c r="E11031" t="s">
        <v>3577</v>
      </c>
      <c r="F11031" t="s">
        <v>2095</v>
      </c>
      <c r="G11031">
        <v>14</v>
      </c>
      <c r="AD11031">
        <f t="shared" si="243"/>
        <v>14</v>
      </c>
    </row>
    <row r="11032" spans="1:30" x14ac:dyDescent="0.25">
      <c r="A11032" t="s">
        <v>3547</v>
      </c>
      <c r="B11032" t="s">
        <v>1411</v>
      </c>
      <c r="C11032">
        <v>600</v>
      </c>
      <c r="D11032">
        <v>99</v>
      </c>
      <c r="E11032" t="s">
        <v>3477</v>
      </c>
      <c r="F11032" t="s">
        <v>1413</v>
      </c>
      <c r="G11032">
        <v>18</v>
      </c>
      <c r="AD11032">
        <f t="shared" si="243"/>
        <v>18</v>
      </c>
    </row>
    <row r="11033" spans="1:30" x14ac:dyDescent="0.25">
      <c r="A11033" t="s">
        <v>3547</v>
      </c>
      <c r="B11033" t="s">
        <v>1411</v>
      </c>
      <c r="C11033">
        <v>601</v>
      </c>
      <c r="D11033">
        <v>99</v>
      </c>
      <c r="E11033" t="s">
        <v>3578</v>
      </c>
      <c r="F11033" t="s">
        <v>1359</v>
      </c>
      <c r="G11033">
        <v>17</v>
      </c>
      <c r="AB11033">
        <v>1</v>
      </c>
      <c r="AD11033">
        <f t="shared" si="243"/>
        <v>18</v>
      </c>
    </row>
    <row r="11034" spans="1:30" x14ac:dyDescent="0.25">
      <c r="A11034" t="s">
        <v>3547</v>
      </c>
      <c r="B11034" t="s">
        <v>1411</v>
      </c>
      <c r="C11034">
        <v>608</v>
      </c>
      <c r="D11034">
        <v>99</v>
      </c>
      <c r="E11034" t="s">
        <v>3479</v>
      </c>
      <c r="F11034" t="s">
        <v>1372</v>
      </c>
      <c r="G11034">
        <v>17</v>
      </c>
      <c r="AB11034">
        <v>1</v>
      </c>
      <c r="AD11034">
        <f t="shared" si="243"/>
        <v>18</v>
      </c>
    </row>
    <row r="11035" spans="1:30" x14ac:dyDescent="0.25">
      <c r="A11035" t="s">
        <v>3547</v>
      </c>
      <c r="B11035" t="s">
        <v>1411</v>
      </c>
      <c r="C11035">
        <v>627</v>
      </c>
      <c r="D11035" t="s">
        <v>30</v>
      </c>
      <c r="E11035" t="s">
        <v>3579</v>
      </c>
      <c r="F11035" t="s">
        <v>1365</v>
      </c>
      <c r="H11035">
        <v>2</v>
      </c>
      <c r="K11035">
        <v>8</v>
      </c>
      <c r="M11035">
        <v>4</v>
      </c>
      <c r="AD11035">
        <f t="shared" si="243"/>
        <v>14</v>
      </c>
    </row>
    <row r="11036" spans="1:30" x14ac:dyDescent="0.25">
      <c r="A11036" t="s">
        <v>3547</v>
      </c>
      <c r="B11036" t="s">
        <v>1411</v>
      </c>
      <c r="C11036">
        <v>638</v>
      </c>
      <c r="D11036" t="s">
        <v>30</v>
      </c>
      <c r="E11036" t="s">
        <v>3580</v>
      </c>
      <c r="F11036" t="s">
        <v>1365</v>
      </c>
      <c r="G11036">
        <v>14</v>
      </c>
      <c r="AD11036">
        <f t="shared" si="243"/>
        <v>14</v>
      </c>
    </row>
    <row r="11037" spans="1:30" x14ac:dyDescent="0.25">
      <c r="A11037" t="s">
        <v>3547</v>
      </c>
      <c r="B11037" t="s">
        <v>1427</v>
      </c>
      <c r="C11037">
        <v>101</v>
      </c>
      <c r="D11037">
        <v>99</v>
      </c>
      <c r="E11037" t="s">
        <v>1428</v>
      </c>
      <c r="F11037" t="s">
        <v>1432</v>
      </c>
      <c r="G11037">
        <v>15</v>
      </c>
      <c r="K11037">
        <v>2</v>
      </c>
      <c r="L11037">
        <v>2</v>
      </c>
      <c r="M11037">
        <v>1</v>
      </c>
      <c r="Q11037">
        <v>1</v>
      </c>
      <c r="U11037">
        <v>5</v>
      </c>
      <c r="AB11037">
        <v>3</v>
      </c>
      <c r="AD11037">
        <f t="shared" si="243"/>
        <v>29</v>
      </c>
    </row>
    <row r="11038" spans="1:30" x14ac:dyDescent="0.25">
      <c r="A11038" t="s">
        <v>3547</v>
      </c>
      <c r="B11038" t="s">
        <v>1427</v>
      </c>
      <c r="C11038">
        <v>221</v>
      </c>
      <c r="D11038">
        <v>99</v>
      </c>
      <c r="E11038" t="s">
        <v>1437</v>
      </c>
      <c r="F11038" t="s">
        <v>1430</v>
      </c>
      <c r="G11038">
        <v>7</v>
      </c>
      <c r="H11038">
        <v>3</v>
      </c>
      <c r="K11038">
        <v>6</v>
      </c>
      <c r="M11038">
        <v>3</v>
      </c>
      <c r="Q11038">
        <v>1</v>
      </c>
      <c r="U11038">
        <v>2</v>
      </c>
      <c r="AB11038">
        <v>2</v>
      </c>
      <c r="AD11038">
        <f t="shared" si="243"/>
        <v>24</v>
      </c>
    </row>
    <row r="11039" spans="1:30" x14ac:dyDescent="0.25">
      <c r="A11039" t="s">
        <v>3547</v>
      </c>
      <c r="B11039" t="s">
        <v>1440</v>
      </c>
      <c r="C11039">
        <v>500</v>
      </c>
      <c r="D11039" t="s">
        <v>30</v>
      </c>
      <c r="E11039" t="s">
        <v>3581</v>
      </c>
      <c r="F11039" t="s">
        <v>1446</v>
      </c>
      <c r="G11039">
        <v>20</v>
      </c>
      <c r="H11039">
        <v>14</v>
      </c>
      <c r="M11039">
        <v>2</v>
      </c>
      <c r="AD11039">
        <f t="shared" si="243"/>
        <v>36</v>
      </c>
    </row>
    <row r="11040" spans="1:30" x14ac:dyDescent="0.25">
      <c r="A11040" t="s">
        <v>3547</v>
      </c>
      <c r="B11040" t="s">
        <v>1440</v>
      </c>
      <c r="C11040">
        <v>500</v>
      </c>
      <c r="D11040" t="s">
        <v>38</v>
      </c>
      <c r="E11040" t="s">
        <v>3581</v>
      </c>
      <c r="F11040" t="s">
        <v>1446</v>
      </c>
      <c r="G11040">
        <v>7</v>
      </c>
      <c r="H11040">
        <v>2</v>
      </c>
      <c r="K11040">
        <v>1</v>
      </c>
      <c r="M11040">
        <v>2</v>
      </c>
      <c r="AD11040">
        <f t="shared" si="243"/>
        <v>12</v>
      </c>
    </row>
    <row r="11041" spans="1:30" x14ac:dyDescent="0.25">
      <c r="A11041" t="s">
        <v>3547</v>
      </c>
      <c r="B11041" t="s">
        <v>1440</v>
      </c>
      <c r="C11041">
        <v>500</v>
      </c>
      <c r="D11041" t="s">
        <v>39</v>
      </c>
      <c r="E11041" t="s">
        <v>3581</v>
      </c>
      <c r="F11041" t="s">
        <v>1446</v>
      </c>
      <c r="G11041">
        <v>4</v>
      </c>
      <c r="H11041">
        <v>5</v>
      </c>
      <c r="M11041">
        <v>3</v>
      </c>
      <c r="AD11041">
        <f t="shared" si="243"/>
        <v>12</v>
      </c>
    </row>
    <row r="11042" spans="1:30" x14ac:dyDescent="0.25">
      <c r="A11042" t="s">
        <v>3547</v>
      </c>
      <c r="B11042" t="s">
        <v>1440</v>
      </c>
      <c r="C11042">
        <v>502</v>
      </c>
      <c r="D11042" t="s">
        <v>30</v>
      </c>
      <c r="E11042" t="s">
        <v>3484</v>
      </c>
      <c r="F11042" t="s">
        <v>1444</v>
      </c>
      <c r="G11042">
        <v>14</v>
      </c>
      <c r="H11042">
        <v>14</v>
      </c>
      <c r="K11042">
        <v>3</v>
      </c>
      <c r="M11042">
        <v>5</v>
      </c>
      <c r="AD11042">
        <f t="shared" si="243"/>
        <v>36</v>
      </c>
    </row>
    <row r="11043" spans="1:30" x14ac:dyDescent="0.25">
      <c r="A11043" t="s">
        <v>3547</v>
      </c>
      <c r="B11043" t="s">
        <v>1440</v>
      </c>
      <c r="C11043">
        <v>502</v>
      </c>
      <c r="D11043" t="s">
        <v>223</v>
      </c>
      <c r="E11043" t="s">
        <v>3484</v>
      </c>
      <c r="F11043" t="s">
        <v>3582</v>
      </c>
      <c r="G11043">
        <v>13</v>
      </c>
      <c r="H11043">
        <v>6</v>
      </c>
      <c r="K11043">
        <v>6</v>
      </c>
      <c r="L11043">
        <v>2</v>
      </c>
      <c r="M11043">
        <v>7</v>
      </c>
      <c r="P11043">
        <v>2</v>
      </c>
      <c r="AD11043">
        <f t="shared" si="243"/>
        <v>36</v>
      </c>
    </row>
    <row r="11044" spans="1:30" x14ac:dyDescent="0.25">
      <c r="A11044" t="s">
        <v>3547</v>
      </c>
      <c r="B11044" t="s">
        <v>1440</v>
      </c>
      <c r="C11044">
        <v>502</v>
      </c>
      <c r="D11044" t="s">
        <v>38</v>
      </c>
      <c r="E11044" t="s">
        <v>3484</v>
      </c>
      <c r="F11044" t="s">
        <v>1444</v>
      </c>
      <c r="G11044">
        <v>3</v>
      </c>
      <c r="H11044">
        <v>7</v>
      </c>
      <c r="K11044">
        <v>1</v>
      </c>
      <c r="M11044">
        <v>1</v>
      </c>
      <c r="AD11044">
        <f t="shared" si="243"/>
        <v>12</v>
      </c>
    </row>
    <row r="11045" spans="1:30" x14ac:dyDescent="0.25">
      <c r="A11045" t="s">
        <v>3547</v>
      </c>
      <c r="B11045" t="s">
        <v>1440</v>
      </c>
      <c r="C11045">
        <v>502</v>
      </c>
      <c r="D11045" t="s">
        <v>274</v>
      </c>
      <c r="E11045" t="s">
        <v>3484</v>
      </c>
      <c r="F11045" t="s">
        <v>3540</v>
      </c>
      <c r="G11045">
        <v>3</v>
      </c>
      <c r="H11045">
        <v>7</v>
      </c>
      <c r="K11045">
        <v>1</v>
      </c>
      <c r="M11045">
        <v>1</v>
      </c>
      <c r="AD11045">
        <f t="shared" si="243"/>
        <v>12</v>
      </c>
    </row>
    <row r="11046" spans="1:30" x14ac:dyDescent="0.25">
      <c r="A11046" t="s">
        <v>3547</v>
      </c>
      <c r="B11046" t="s">
        <v>1440</v>
      </c>
      <c r="C11046">
        <v>502</v>
      </c>
      <c r="D11046" t="s">
        <v>39</v>
      </c>
      <c r="E11046" t="s">
        <v>3484</v>
      </c>
      <c r="F11046" t="s">
        <v>1444</v>
      </c>
      <c r="G11046">
        <v>2</v>
      </c>
      <c r="H11046">
        <v>7</v>
      </c>
      <c r="K11046">
        <v>1</v>
      </c>
      <c r="M11046">
        <v>2</v>
      </c>
      <c r="AD11046">
        <f t="shared" si="243"/>
        <v>12</v>
      </c>
    </row>
    <row r="11047" spans="1:30" x14ac:dyDescent="0.25">
      <c r="A11047" t="s">
        <v>3547</v>
      </c>
      <c r="B11047" t="s">
        <v>1440</v>
      </c>
      <c r="C11047">
        <v>503</v>
      </c>
      <c r="D11047" t="s">
        <v>30</v>
      </c>
      <c r="E11047" t="s">
        <v>3487</v>
      </c>
      <c r="F11047" t="s">
        <v>1456</v>
      </c>
      <c r="G11047">
        <v>13</v>
      </c>
      <c r="H11047">
        <v>6</v>
      </c>
      <c r="K11047">
        <v>6</v>
      </c>
      <c r="L11047">
        <v>2</v>
      </c>
      <c r="M11047">
        <v>7</v>
      </c>
      <c r="P11047">
        <v>2</v>
      </c>
      <c r="AD11047">
        <f t="shared" si="243"/>
        <v>36</v>
      </c>
    </row>
    <row r="11048" spans="1:30" x14ac:dyDescent="0.25">
      <c r="A11048" t="s">
        <v>3547</v>
      </c>
      <c r="B11048" t="s">
        <v>1440</v>
      </c>
      <c r="C11048">
        <v>503</v>
      </c>
      <c r="D11048" t="s">
        <v>38</v>
      </c>
      <c r="E11048" t="s">
        <v>3487</v>
      </c>
      <c r="F11048" t="s">
        <v>1456</v>
      </c>
      <c r="G11048">
        <v>1</v>
      </c>
      <c r="H11048">
        <v>3</v>
      </c>
      <c r="K11048">
        <v>2</v>
      </c>
      <c r="L11048">
        <v>3</v>
      </c>
      <c r="M11048">
        <v>2</v>
      </c>
      <c r="P11048">
        <v>1</v>
      </c>
      <c r="AD11048">
        <f t="shared" si="243"/>
        <v>12</v>
      </c>
    </row>
    <row r="11049" spans="1:30" x14ac:dyDescent="0.25">
      <c r="A11049" t="s">
        <v>3547</v>
      </c>
      <c r="B11049" t="s">
        <v>1440</v>
      </c>
      <c r="C11049">
        <v>503</v>
      </c>
      <c r="D11049" t="s">
        <v>274</v>
      </c>
      <c r="E11049" t="s">
        <v>3487</v>
      </c>
      <c r="F11049" t="s">
        <v>3540</v>
      </c>
      <c r="G11049">
        <v>1</v>
      </c>
      <c r="H11049">
        <v>3</v>
      </c>
      <c r="K11049">
        <v>2</v>
      </c>
      <c r="L11049">
        <v>3</v>
      </c>
      <c r="M11049">
        <v>2</v>
      </c>
      <c r="P11049">
        <v>1</v>
      </c>
      <c r="AD11049">
        <f t="shared" si="243"/>
        <v>12</v>
      </c>
    </row>
    <row r="11050" spans="1:30" x14ac:dyDescent="0.25">
      <c r="A11050" t="s">
        <v>3547</v>
      </c>
      <c r="B11050" t="s">
        <v>1440</v>
      </c>
      <c r="C11050">
        <v>503</v>
      </c>
      <c r="D11050" t="s">
        <v>39</v>
      </c>
      <c r="E11050" t="s">
        <v>3487</v>
      </c>
      <c r="F11050" t="s">
        <v>1456</v>
      </c>
      <c r="G11050">
        <v>1</v>
      </c>
      <c r="H11050">
        <v>4</v>
      </c>
      <c r="K11050">
        <v>4</v>
      </c>
      <c r="L11050">
        <v>1</v>
      </c>
      <c r="M11050">
        <v>2</v>
      </c>
      <c r="AD11050">
        <f t="shared" si="243"/>
        <v>12</v>
      </c>
    </row>
    <row r="11051" spans="1:30" x14ac:dyDescent="0.25">
      <c r="A11051" t="s">
        <v>3547</v>
      </c>
      <c r="B11051" t="s">
        <v>1440</v>
      </c>
      <c r="C11051">
        <v>504</v>
      </c>
      <c r="D11051" t="s">
        <v>30</v>
      </c>
      <c r="E11051" t="s">
        <v>3583</v>
      </c>
      <c r="F11051" t="s">
        <v>1460</v>
      </c>
      <c r="G11051">
        <v>5</v>
      </c>
      <c r="H11051">
        <v>15</v>
      </c>
      <c r="K11051">
        <v>6</v>
      </c>
      <c r="L11051">
        <v>5</v>
      </c>
      <c r="M11051">
        <v>5</v>
      </c>
      <c r="AD11051">
        <f t="shared" si="243"/>
        <v>36</v>
      </c>
    </row>
    <row r="11052" spans="1:30" x14ac:dyDescent="0.25">
      <c r="A11052" t="s">
        <v>3547</v>
      </c>
      <c r="B11052" t="s">
        <v>1440</v>
      </c>
      <c r="C11052">
        <v>504</v>
      </c>
      <c r="D11052" t="s">
        <v>38</v>
      </c>
      <c r="E11052" t="s">
        <v>3583</v>
      </c>
      <c r="F11052" t="s">
        <v>1460</v>
      </c>
      <c r="G11052">
        <v>2</v>
      </c>
      <c r="H11052">
        <v>6</v>
      </c>
      <c r="L11052">
        <v>1</v>
      </c>
      <c r="M11052">
        <v>3</v>
      </c>
      <c r="AD11052">
        <f t="shared" si="243"/>
        <v>12</v>
      </c>
    </row>
    <row r="11053" spans="1:30" x14ac:dyDescent="0.25">
      <c r="A11053" t="s">
        <v>3547</v>
      </c>
      <c r="B11053" t="s">
        <v>1440</v>
      </c>
      <c r="C11053">
        <v>504</v>
      </c>
      <c r="D11053" t="s">
        <v>39</v>
      </c>
      <c r="E11053" t="s">
        <v>3583</v>
      </c>
      <c r="F11053" t="s">
        <v>1460</v>
      </c>
      <c r="G11053">
        <v>1</v>
      </c>
      <c r="H11053">
        <v>1</v>
      </c>
      <c r="K11053">
        <v>3</v>
      </c>
      <c r="L11053">
        <v>1</v>
      </c>
      <c r="M11053">
        <v>6</v>
      </c>
      <c r="AD11053">
        <f t="shared" si="243"/>
        <v>12</v>
      </c>
    </row>
    <row r="11054" spans="1:30" x14ac:dyDescent="0.25">
      <c r="A11054" t="s">
        <v>3547</v>
      </c>
      <c r="B11054" t="s">
        <v>1440</v>
      </c>
      <c r="C11054">
        <v>506</v>
      </c>
      <c r="D11054" t="s">
        <v>30</v>
      </c>
      <c r="E11054" t="s">
        <v>3492</v>
      </c>
      <c r="F11054" t="s">
        <v>3584</v>
      </c>
      <c r="G11054">
        <v>5</v>
      </c>
      <c r="H11054">
        <v>16</v>
      </c>
      <c r="K11054">
        <v>3</v>
      </c>
      <c r="L11054">
        <v>5</v>
      </c>
      <c r="M11054">
        <v>6</v>
      </c>
      <c r="P11054">
        <v>1</v>
      </c>
      <c r="AD11054">
        <f t="shared" si="243"/>
        <v>36</v>
      </c>
    </row>
    <row r="11055" spans="1:30" x14ac:dyDescent="0.25">
      <c r="A11055" t="s">
        <v>3547</v>
      </c>
      <c r="B11055" t="s">
        <v>1440</v>
      </c>
      <c r="C11055">
        <v>506</v>
      </c>
      <c r="D11055" t="s">
        <v>38</v>
      </c>
      <c r="E11055" t="s">
        <v>3492</v>
      </c>
      <c r="F11055" t="s">
        <v>3584</v>
      </c>
      <c r="G11055">
        <v>3</v>
      </c>
      <c r="H11055">
        <v>7</v>
      </c>
      <c r="L11055">
        <v>1</v>
      </c>
      <c r="M11055">
        <v>1</v>
      </c>
      <c r="AD11055">
        <f t="shared" si="243"/>
        <v>12</v>
      </c>
    </row>
    <row r="11056" spans="1:30" x14ac:dyDescent="0.25">
      <c r="A11056" t="s">
        <v>3547</v>
      </c>
      <c r="B11056" t="s">
        <v>1440</v>
      </c>
      <c r="C11056">
        <v>506</v>
      </c>
      <c r="D11056" t="s">
        <v>39</v>
      </c>
      <c r="E11056" t="s">
        <v>3492</v>
      </c>
      <c r="F11056" t="s">
        <v>3584</v>
      </c>
      <c r="H11056">
        <v>4</v>
      </c>
      <c r="K11056">
        <v>6</v>
      </c>
      <c r="L11056">
        <v>1</v>
      </c>
      <c r="M11056">
        <v>1</v>
      </c>
      <c r="AD11056">
        <f t="shared" si="243"/>
        <v>12</v>
      </c>
    </row>
    <row r="11057" spans="1:30" x14ac:dyDescent="0.25">
      <c r="A11057" t="s">
        <v>3547</v>
      </c>
      <c r="B11057" t="s">
        <v>1440</v>
      </c>
      <c r="C11057">
        <v>508</v>
      </c>
      <c r="D11057" t="s">
        <v>30</v>
      </c>
      <c r="E11057" t="s">
        <v>3585</v>
      </c>
      <c r="F11057" t="s">
        <v>1466</v>
      </c>
      <c r="G11057">
        <v>16</v>
      </c>
      <c r="H11057">
        <v>11</v>
      </c>
      <c r="K11057">
        <v>3</v>
      </c>
      <c r="M11057">
        <v>6</v>
      </c>
      <c r="AD11057">
        <f t="shared" si="243"/>
        <v>36</v>
      </c>
    </row>
    <row r="11058" spans="1:30" x14ac:dyDescent="0.25">
      <c r="A11058" t="s">
        <v>3547</v>
      </c>
      <c r="B11058" t="s">
        <v>1440</v>
      </c>
      <c r="C11058">
        <v>508</v>
      </c>
      <c r="D11058" t="s">
        <v>38</v>
      </c>
      <c r="E11058" t="s">
        <v>3585</v>
      </c>
      <c r="F11058" t="s">
        <v>1466</v>
      </c>
      <c r="G11058">
        <v>7</v>
      </c>
      <c r="H11058">
        <v>2</v>
      </c>
      <c r="K11058">
        <v>1</v>
      </c>
      <c r="M11058">
        <v>2</v>
      </c>
      <c r="AD11058">
        <f t="shared" si="243"/>
        <v>12</v>
      </c>
    </row>
    <row r="11059" spans="1:30" x14ac:dyDescent="0.25">
      <c r="A11059" t="s">
        <v>3547</v>
      </c>
      <c r="B11059" t="s">
        <v>1440</v>
      </c>
      <c r="C11059">
        <v>508</v>
      </c>
      <c r="D11059" t="s">
        <v>39</v>
      </c>
      <c r="E11059" t="s">
        <v>3585</v>
      </c>
      <c r="F11059" t="s">
        <v>1466</v>
      </c>
      <c r="G11059">
        <v>3</v>
      </c>
      <c r="H11059">
        <v>5</v>
      </c>
      <c r="K11059">
        <v>2</v>
      </c>
      <c r="M11059">
        <v>2</v>
      </c>
      <c r="AD11059">
        <f t="shared" si="243"/>
        <v>12</v>
      </c>
    </row>
    <row r="11060" spans="1:30" x14ac:dyDescent="0.25">
      <c r="A11060" t="s">
        <v>3547</v>
      </c>
      <c r="B11060" t="s">
        <v>1440</v>
      </c>
      <c r="C11060">
        <v>510</v>
      </c>
      <c r="D11060" t="s">
        <v>30</v>
      </c>
      <c r="E11060" t="s">
        <v>3586</v>
      </c>
      <c r="F11060" t="s">
        <v>1446</v>
      </c>
      <c r="G11060">
        <v>5</v>
      </c>
      <c r="H11060">
        <v>13</v>
      </c>
      <c r="K11060">
        <v>5</v>
      </c>
      <c r="L11060">
        <v>2</v>
      </c>
      <c r="M11060">
        <v>8</v>
      </c>
      <c r="P11060">
        <v>3</v>
      </c>
      <c r="AD11060">
        <f t="shared" si="243"/>
        <v>36</v>
      </c>
    </row>
    <row r="11061" spans="1:30" x14ac:dyDescent="0.25">
      <c r="A11061" t="s">
        <v>3547</v>
      </c>
      <c r="B11061" t="s">
        <v>1440</v>
      </c>
      <c r="C11061">
        <v>510</v>
      </c>
      <c r="D11061" t="s">
        <v>38</v>
      </c>
      <c r="E11061" t="s">
        <v>3586</v>
      </c>
      <c r="F11061" t="s">
        <v>1446</v>
      </c>
      <c r="G11061">
        <v>1</v>
      </c>
      <c r="H11061">
        <v>9</v>
      </c>
      <c r="K11061">
        <v>1</v>
      </c>
      <c r="M11061">
        <v>1</v>
      </c>
      <c r="AD11061">
        <f t="shared" si="243"/>
        <v>12</v>
      </c>
    </row>
    <row r="11062" spans="1:30" x14ac:dyDescent="0.25">
      <c r="A11062" t="s">
        <v>3547</v>
      </c>
      <c r="B11062" t="s">
        <v>1440</v>
      </c>
      <c r="C11062">
        <v>510</v>
      </c>
      <c r="D11062" t="s">
        <v>39</v>
      </c>
      <c r="E11062" t="s">
        <v>3586</v>
      </c>
      <c r="F11062" t="s">
        <v>1446</v>
      </c>
      <c r="H11062">
        <v>3</v>
      </c>
      <c r="K11062">
        <v>3</v>
      </c>
      <c r="L11062">
        <v>1</v>
      </c>
      <c r="M11062">
        <v>5</v>
      </c>
      <c r="AD11062">
        <f t="shared" si="243"/>
        <v>12</v>
      </c>
    </row>
    <row r="11063" spans="1:30" x14ac:dyDescent="0.25">
      <c r="A11063" t="s">
        <v>3547</v>
      </c>
      <c r="B11063" t="s">
        <v>1440</v>
      </c>
      <c r="C11063">
        <v>561</v>
      </c>
      <c r="D11063" t="s">
        <v>30</v>
      </c>
      <c r="E11063" t="s">
        <v>3587</v>
      </c>
      <c r="F11063" t="s">
        <v>1463</v>
      </c>
      <c r="G11063">
        <v>23</v>
      </c>
      <c r="H11063">
        <v>1</v>
      </c>
      <c r="AD11063">
        <f t="shared" si="243"/>
        <v>24</v>
      </c>
    </row>
    <row r="11064" spans="1:30" x14ac:dyDescent="0.25">
      <c r="A11064" t="s">
        <v>3547</v>
      </c>
      <c r="B11064" t="s">
        <v>1440</v>
      </c>
      <c r="C11064">
        <v>561</v>
      </c>
      <c r="D11064" t="s">
        <v>38</v>
      </c>
      <c r="E11064" t="s">
        <v>3587</v>
      </c>
      <c r="F11064" t="s">
        <v>1463</v>
      </c>
      <c r="G11064">
        <v>17</v>
      </c>
      <c r="AD11064">
        <f t="shared" si="243"/>
        <v>17</v>
      </c>
    </row>
    <row r="11065" spans="1:30" x14ac:dyDescent="0.25">
      <c r="A11065" t="s">
        <v>3547</v>
      </c>
      <c r="B11065" t="s">
        <v>1440</v>
      </c>
      <c r="C11065">
        <v>561</v>
      </c>
      <c r="D11065" t="s">
        <v>39</v>
      </c>
      <c r="E11065" t="s">
        <v>3587</v>
      </c>
      <c r="F11065" t="s">
        <v>1463</v>
      </c>
      <c r="G11065">
        <v>13</v>
      </c>
      <c r="AD11065">
        <f t="shared" si="243"/>
        <v>13</v>
      </c>
    </row>
    <row r="11066" spans="1:30" x14ac:dyDescent="0.25">
      <c r="A11066" t="s">
        <v>3547</v>
      </c>
      <c r="B11066" t="s">
        <v>1440</v>
      </c>
      <c r="C11066">
        <v>564</v>
      </c>
      <c r="D11066" t="s">
        <v>30</v>
      </c>
      <c r="E11066" t="s">
        <v>3497</v>
      </c>
      <c r="F11066" t="s">
        <v>1463</v>
      </c>
      <c r="G11066">
        <v>5</v>
      </c>
      <c r="H11066">
        <v>2</v>
      </c>
      <c r="M11066">
        <v>1</v>
      </c>
      <c r="AD11066">
        <f t="shared" si="243"/>
        <v>8</v>
      </c>
    </row>
    <row r="11067" spans="1:30" x14ac:dyDescent="0.25">
      <c r="A11067" t="s">
        <v>3547</v>
      </c>
      <c r="B11067" t="s">
        <v>1440</v>
      </c>
      <c r="C11067">
        <v>564</v>
      </c>
      <c r="D11067" t="s">
        <v>38</v>
      </c>
      <c r="E11067" t="s">
        <v>3497</v>
      </c>
      <c r="F11067" t="s">
        <v>1456</v>
      </c>
      <c r="G11067">
        <v>8</v>
      </c>
      <c r="AD11067">
        <f t="shared" si="243"/>
        <v>8</v>
      </c>
    </row>
    <row r="11068" spans="1:30" x14ac:dyDescent="0.25">
      <c r="A11068" t="s">
        <v>3547</v>
      </c>
      <c r="B11068" t="s">
        <v>1440</v>
      </c>
      <c r="C11068">
        <v>564</v>
      </c>
      <c r="D11068" t="s">
        <v>39</v>
      </c>
      <c r="E11068" t="s">
        <v>3497</v>
      </c>
      <c r="F11068" t="s">
        <v>1460</v>
      </c>
      <c r="G11068">
        <v>6</v>
      </c>
      <c r="H11068">
        <v>2</v>
      </c>
      <c r="AD11068">
        <f t="shared" si="243"/>
        <v>8</v>
      </c>
    </row>
    <row r="11069" spans="1:30" x14ac:dyDescent="0.25">
      <c r="A11069" t="s">
        <v>3547</v>
      </c>
      <c r="B11069" t="s">
        <v>1440</v>
      </c>
      <c r="C11069">
        <v>564</v>
      </c>
      <c r="D11069" t="s">
        <v>43</v>
      </c>
      <c r="E11069" t="s">
        <v>3497</v>
      </c>
      <c r="F11069" t="s">
        <v>1444</v>
      </c>
      <c r="G11069">
        <v>5</v>
      </c>
      <c r="K11069">
        <v>1</v>
      </c>
      <c r="AD11069">
        <f t="shared" si="243"/>
        <v>6</v>
      </c>
    </row>
    <row r="11070" spans="1:30" x14ac:dyDescent="0.25">
      <c r="A11070" t="s">
        <v>3547</v>
      </c>
      <c r="B11070" t="s">
        <v>1440</v>
      </c>
      <c r="C11070">
        <v>564</v>
      </c>
      <c r="D11070" t="s">
        <v>320</v>
      </c>
      <c r="E11070" t="s">
        <v>3497</v>
      </c>
      <c r="F11070" t="s">
        <v>3588</v>
      </c>
      <c r="G11070">
        <v>6</v>
      </c>
      <c r="AD11070">
        <f t="shared" si="243"/>
        <v>6</v>
      </c>
    </row>
    <row r="11071" spans="1:30" x14ac:dyDescent="0.25">
      <c r="A11071" t="s">
        <v>3547</v>
      </c>
      <c r="B11071" t="s">
        <v>1440</v>
      </c>
      <c r="C11071">
        <v>564</v>
      </c>
      <c r="D11071" t="s">
        <v>145</v>
      </c>
      <c r="E11071" t="s">
        <v>3497</v>
      </c>
      <c r="F11071" t="s">
        <v>1450</v>
      </c>
      <c r="G11071">
        <v>7</v>
      </c>
      <c r="H11071">
        <v>1</v>
      </c>
      <c r="AD11071">
        <f t="shared" si="243"/>
        <v>8</v>
      </c>
    </row>
    <row r="11072" spans="1:30" x14ac:dyDescent="0.25">
      <c r="A11072" t="s">
        <v>3547</v>
      </c>
      <c r="B11072" t="s">
        <v>1440</v>
      </c>
      <c r="C11072">
        <v>564</v>
      </c>
      <c r="D11072" t="s">
        <v>322</v>
      </c>
      <c r="E11072" t="s">
        <v>3497</v>
      </c>
      <c r="F11072" t="s">
        <v>1446</v>
      </c>
      <c r="G11072">
        <v>5</v>
      </c>
      <c r="H11072">
        <v>1</v>
      </c>
      <c r="AD11072">
        <f t="shared" si="243"/>
        <v>6</v>
      </c>
    </row>
    <row r="11073" spans="1:30" x14ac:dyDescent="0.25">
      <c r="A11073" t="s">
        <v>3547</v>
      </c>
      <c r="B11073" t="s">
        <v>1467</v>
      </c>
      <c r="C11073">
        <v>108</v>
      </c>
      <c r="D11073">
        <v>91</v>
      </c>
      <c r="E11073" t="s">
        <v>3589</v>
      </c>
      <c r="F11073" t="s">
        <v>926</v>
      </c>
      <c r="G11073">
        <v>8</v>
      </c>
      <c r="H11073">
        <v>1</v>
      </c>
      <c r="K11073">
        <v>1</v>
      </c>
      <c r="L11073">
        <v>1</v>
      </c>
      <c r="M11073">
        <v>1</v>
      </c>
      <c r="S11073">
        <v>1</v>
      </c>
      <c r="AD11073">
        <f t="shared" si="243"/>
        <v>13</v>
      </c>
    </row>
    <row r="11074" spans="1:30" x14ac:dyDescent="0.25">
      <c r="A11074" t="s">
        <v>3547</v>
      </c>
      <c r="B11074" t="s">
        <v>1467</v>
      </c>
      <c r="C11074">
        <v>208</v>
      </c>
      <c r="D11074">
        <v>99</v>
      </c>
      <c r="E11074" t="s">
        <v>2118</v>
      </c>
      <c r="F11074" t="s">
        <v>834</v>
      </c>
      <c r="G11074">
        <v>6</v>
      </c>
      <c r="H11074">
        <v>4</v>
      </c>
      <c r="K11074">
        <v>2</v>
      </c>
      <c r="L11074">
        <v>1</v>
      </c>
      <c r="M11074">
        <v>2</v>
      </c>
      <c r="N11074">
        <v>1</v>
      </c>
      <c r="P11074">
        <v>1</v>
      </c>
      <c r="AB11074">
        <v>2</v>
      </c>
      <c r="AD11074">
        <f t="shared" si="243"/>
        <v>19</v>
      </c>
    </row>
    <row r="11075" spans="1:30" x14ac:dyDescent="0.25">
      <c r="A11075" t="s">
        <v>3547</v>
      </c>
      <c r="B11075" t="s">
        <v>1482</v>
      </c>
      <c r="C11075">
        <v>110</v>
      </c>
      <c r="D11075">
        <v>99</v>
      </c>
      <c r="E11075" t="s">
        <v>1483</v>
      </c>
      <c r="F11075" t="s">
        <v>2132</v>
      </c>
      <c r="G11075">
        <v>8</v>
      </c>
      <c r="H11075">
        <v>2</v>
      </c>
      <c r="K11075">
        <v>1</v>
      </c>
      <c r="L11075">
        <v>3</v>
      </c>
      <c r="M11075">
        <v>1</v>
      </c>
      <c r="N11075">
        <v>2</v>
      </c>
      <c r="AD11075">
        <f t="shared" si="243"/>
        <v>17</v>
      </c>
    </row>
    <row r="11076" spans="1:30" x14ac:dyDescent="0.25">
      <c r="A11076" t="s">
        <v>3547</v>
      </c>
      <c r="B11076" t="s">
        <v>1482</v>
      </c>
      <c r="C11076">
        <v>355</v>
      </c>
      <c r="D11076" t="s">
        <v>30</v>
      </c>
      <c r="E11076" t="s">
        <v>3590</v>
      </c>
      <c r="F11076" t="s">
        <v>1503</v>
      </c>
      <c r="G11076">
        <v>15</v>
      </c>
      <c r="N11076">
        <v>1</v>
      </c>
      <c r="AD11076">
        <f t="shared" si="243"/>
        <v>16</v>
      </c>
    </row>
    <row r="11077" spans="1:30" x14ac:dyDescent="0.25">
      <c r="A11077" t="s">
        <v>3547</v>
      </c>
      <c r="B11077" t="s">
        <v>1509</v>
      </c>
      <c r="C11077">
        <v>100</v>
      </c>
      <c r="D11077">
        <v>98</v>
      </c>
      <c r="E11077" t="s">
        <v>1510</v>
      </c>
      <c r="F11077" t="s">
        <v>925</v>
      </c>
      <c r="G11077">
        <v>4</v>
      </c>
      <c r="H11077">
        <v>9</v>
      </c>
      <c r="K11077">
        <v>9</v>
      </c>
      <c r="L11077">
        <v>2</v>
      </c>
      <c r="M11077">
        <v>3</v>
      </c>
      <c r="N11077">
        <v>3</v>
      </c>
      <c r="P11077">
        <v>2</v>
      </c>
      <c r="Q11077">
        <v>2</v>
      </c>
      <c r="S11077">
        <v>2</v>
      </c>
      <c r="U11077">
        <v>4</v>
      </c>
      <c r="AD11077">
        <f t="shared" ref="AD11077:AD11112" si="244">SUM(G11077:AC11077)</f>
        <v>40</v>
      </c>
    </row>
    <row r="11078" spans="1:30" x14ac:dyDescent="0.25">
      <c r="A11078" t="s">
        <v>3547</v>
      </c>
      <c r="B11078" t="s">
        <v>1509</v>
      </c>
      <c r="C11078">
        <v>100</v>
      </c>
      <c r="D11078">
        <v>99</v>
      </c>
      <c r="E11078" t="s">
        <v>1510</v>
      </c>
      <c r="F11078" t="s">
        <v>1511</v>
      </c>
      <c r="G11078">
        <v>5</v>
      </c>
      <c r="H11078">
        <v>3</v>
      </c>
      <c r="K11078">
        <v>2</v>
      </c>
      <c r="L11078">
        <v>6</v>
      </c>
      <c r="M11078">
        <v>1</v>
      </c>
      <c r="Q11078">
        <v>1</v>
      </c>
      <c r="U11078">
        <v>3</v>
      </c>
      <c r="AB11078">
        <v>3</v>
      </c>
      <c r="AD11078">
        <f t="shared" si="244"/>
        <v>24</v>
      </c>
    </row>
    <row r="11079" spans="1:30" x14ac:dyDescent="0.25">
      <c r="A11079" t="s">
        <v>3547</v>
      </c>
      <c r="B11079" t="s">
        <v>1509</v>
      </c>
      <c r="C11079">
        <v>150</v>
      </c>
      <c r="D11079">
        <v>99</v>
      </c>
      <c r="E11079" t="s">
        <v>1517</v>
      </c>
      <c r="F11079" t="s">
        <v>1518</v>
      </c>
      <c r="G11079">
        <v>10</v>
      </c>
      <c r="K11079">
        <v>10</v>
      </c>
      <c r="Q11079">
        <v>1</v>
      </c>
      <c r="U11079">
        <v>2</v>
      </c>
      <c r="AB11079">
        <v>1</v>
      </c>
      <c r="AD11079">
        <f t="shared" si="244"/>
        <v>24</v>
      </c>
    </row>
    <row r="11080" spans="1:30" x14ac:dyDescent="0.25">
      <c r="A11080" t="s">
        <v>3547</v>
      </c>
      <c r="B11080" t="s">
        <v>1509</v>
      </c>
      <c r="C11080">
        <v>211</v>
      </c>
      <c r="D11080">
        <v>99</v>
      </c>
      <c r="E11080" t="s">
        <v>1523</v>
      </c>
      <c r="F11080" t="s">
        <v>1532</v>
      </c>
      <c r="G11080">
        <v>26</v>
      </c>
      <c r="K11080">
        <v>1</v>
      </c>
      <c r="M11080">
        <v>2</v>
      </c>
      <c r="P11080">
        <v>1</v>
      </c>
      <c r="U11080">
        <v>3</v>
      </c>
      <c r="AB11080">
        <v>2</v>
      </c>
      <c r="AD11080">
        <f t="shared" si="244"/>
        <v>35</v>
      </c>
    </row>
    <row r="11081" spans="1:30" x14ac:dyDescent="0.25">
      <c r="A11081" t="s">
        <v>3547</v>
      </c>
      <c r="B11081" t="s">
        <v>1509</v>
      </c>
      <c r="C11081">
        <v>212</v>
      </c>
      <c r="D11081">
        <v>99</v>
      </c>
      <c r="E11081" t="s">
        <v>403</v>
      </c>
      <c r="F11081" t="s">
        <v>1522</v>
      </c>
      <c r="G11081">
        <v>15</v>
      </c>
      <c r="H11081">
        <v>5</v>
      </c>
      <c r="K11081">
        <v>3</v>
      </c>
      <c r="M11081">
        <v>7</v>
      </c>
      <c r="N11081">
        <v>1</v>
      </c>
      <c r="P11081">
        <v>2</v>
      </c>
      <c r="Q11081">
        <v>1</v>
      </c>
      <c r="S11081">
        <v>1</v>
      </c>
      <c r="AB11081">
        <v>3</v>
      </c>
      <c r="AD11081">
        <f t="shared" si="244"/>
        <v>38</v>
      </c>
    </row>
    <row r="11082" spans="1:30" x14ac:dyDescent="0.25">
      <c r="A11082" t="s">
        <v>3547</v>
      </c>
      <c r="B11082" t="s">
        <v>1509</v>
      </c>
      <c r="C11082">
        <v>250</v>
      </c>
      <c r="D11082">
        <v>99</v>
      </c>
      <c r="E11082" t="s">
        <v>873</v>
      </c>
      <c r="F11082" t="s">
        <v>1515</v>
      </c>
      <c r="G11082">
        <v>1</v>
      </c>
      <c r="H11082">
        <v>1</v>
      </c>
      <c r="K11082">
        <v>3</v>
      </c>
      <c r="L11082">
        <v>1</v>
      </c>
      <c r="N11082">
        <v>2</v>
      </c>
      <c r="P11082">
        <v>1</v>
      </c>
      <c r="Q11082">
        <v>1</v>
      </c>
      <c r="AD11082">
        <f t="shared" si="244"/>
        <v>10</v>
      </c>
    </row>
    <row r="11083" spans="1:30" x14ac:dyDescent="0.25">
      <c r="A11083" t="s">
        <v>3547</v>
      </c>
      <c r="B11083" t="s">
        <v>1509</v>
      </c>
      <c r="C11083">
        <v>336</v>
      </c>
      <c r="D11083">
        <v>99</v>
      </c>
      <c r="E11083" t="s">
        <v>1544</v>
      </c>
      <c r="F11083" t="s">
        <v>1038</v>
      </c>
      <c r="G11083">
        <v>1</v>
      </c>
      <c r="H11083">
        <v>1</v>
      </c>
      <c r="K11083">
        <v>15</v>
      </c>
      <c r="M11083">
        <v>1</v>
      </c>
      <c r="N11083">
        <v>3</v>
      </c>
      <c r="P11083">
        <v>3</v>
      </c>
      <c r="S11083">
        <v>1</v>
      </c>
      <c r="AD11083">
        <f t="shared" si="244"/>
        <v>25</v>
      </c>
    </row>
    <row r="11084" spans="1:30" x14ac:dyDescent="0.25">
      <c r="A11084" t="s">
        <v>3547</v>
      </c>
      <c r="B11084" t="s">
        <v>1509</v>
      </c>
      <c r="C11084">
        <v>380</v>
      </c>
      <c r="D11084">
        <v>99</v>
      </c>
      <c r="E11084" t="s">
        <v>1551</v>
      </c>
      <c r="F11084" t="s">
        <v>1534</v>
      </c>
      <c r="G11084">
        <v>8</v>
      </c>
      <c r="H11084">
        <v>2</v>
      </c>
      <c r="K11084">
        <v>3</v>
      </c>
      <c r="M11084">
        <v>4</v>
      </c>
      <c r="AD11084">
        <f t="shared" si="244"/>
        <v>17</v>
      </c>
    </row>
    <row r="11085" spans="1:30" x14ac:dyDescent="0.25">
      <c r="A11085" t="s">
        <v>3547</v>
      </c>
      <c r="B11085" t="s">
        <v>1509</v>
      </c>
      <c r="C11085">
        <v>406</v>
      </c>
      <c r="D11085">
        <v>99</v>
      </c>
      <c r="E11085" t="s">
        <v>1552</v>
      </c>
      <c r="F11085" t="s">
        <v>1513</v>
      </c>
      <c r="H11085">
        <v>2</v>
      </c>
      <c r="K11085">
        <v>2</v>
      </c>
      <c r="L11085">
        <v>2</v>
      </c>
      <c r="N11085">
        <v>2</v>
      </c>
      <c r="P11085">
        <v>1</v>
      </c>
      <c r="AD11085">
        <f t="shared" si="244"/>
        <v>9</v>
      </c>
    </row>
    <row r="11086" spans="1:30" x14ac:dyDescent="0.25">
      <c r="A11086" t="s">
        <v>3547</v>
      </c>
      <c r="B11086" t="s">
        <v>1509</v>
      </c>
      <c r="C11086">
        <v>498</v>
      </c>
      <c r="D11086" t="s">
        <v>38</v>
      </c>
      <c r="E11086" t="s">
        <v>1555</v>
      </c>
      <c r="F11086" t="s">
        <v>1530</v>
      </c>
      <c r="G11086">
        <v>5</v>
      </c>
      <c r="H11086">
        <v>3</v>
      </c>
      <c r="AD11086">
        <f t="shared" si="244"/>
        <v>8</v>
      </c>
    </row>
    <row r="11087" spans="1:30" x14ac:dyDescent="0.25">
      <c r="A11087" t="s">
        <v>3547</v>
      </c>
      <c r="B11087" t="s">
        <v>1556</v>
      </c>
      <c r="C11087">
        <v>130</v>
      </c>
      <c r="D11087" t="s">
        <v>30</v>
      </c>
      <c r="E11087" t="s">
        <v>3501</v>
      </c>
      <c r="F11087" t="s">
        <v>1558</v>
      </c>
      <c r="G11087">
        <v>5</v>
      </c>
      <c r="H11087">
        <v>5</v>
      </c>
      <c r="AD11087">
        <f t="shared" si="244"/>
        <v>10</v>
      </c>
    </row>
    <row r="11088" spans="1:30" x14ac:dyDescent="0.25">
      <c r="A11088" t="s">
        <v>3547</v>
      </c>
      <c r="B11088" t="s">
        <v>1556</v>
      </c>
      <c r="C11088">
        <v>160</v>
      </c>
      <c r="D11088" t="s">
        <v>30</v>
      </c>
      <c r="E11088" t="s">
        <v>3502</v>
      </c>
      <c r="F11088" t="s">
        <v>1558</v>
      </c>
      <c r="H11088">
        <v>2</v>
      </c>
      <c r="K11088">
        <v>2</v>
      </c>
      <c r="L11088">
        <v>2</v>
      </c>
      <c r="M11088">
        <v>1</v>
      </c>
      <c r="AD11088">
        <f t="shared" si="244"/>
        <v>7</v>
      </c>
    </row>
    <row r="11089" spans="1:30" x14ac:dyDescent="0.25">
      <c r="A11089" t="s">
        <v>3547</v>
      </c>
      <c r="B11089" t="s">
        <v>1556</v>
      </c>
      <c r="C11089">
        <v>220</v>
      </c>
      <c r="D11089" t="s">
        <v>30</v>
      </c>
      <c r="E11089" t="s">
        <v>3503</v>
      </c>
      <c r="F11089" t="s">
        <v>3243</v>
      </c>
      <c r="H11089">
        <v>8</v>
      </c>
      <c r="M11089">
        <v>2</v>
      </c>
      <c r="AD11089">
        <f t="shared" si="244"/>
        <v>10</v>
      </c>
    </row>
    <row r="11090" spans="1:30" x14ac:dyDescent="0.25">
      <c r="A11090" t="s">
        <v>3547</v>
      </c>
      <c r="B11090" t="s">
        <v>1556</v>
      </c>
      <c r="C11090">
        <v>250</v>
      </c>
      <c r="D11090" t="s">
        <v>30</v>
      </c>
      <c r="E11090" t="s">
        <v>3504</v>
      </c>
      <c r="F11090" t="s">
        <v>2564</v>
      </c>
      <c r="G11090">
        <v>6</v>
      </c>
      <c r="K11090">
        <v>1</v>
      </c>
      <c r="AD11090">
        <f t="shared" si="244"/>
        <v>7</v>
      </c>
    </row>
    <row r="11091" spans="1:30" x14ac:dyDescent="0.25">
      <c r="A11091" t="s">
        <v>3547</v>
      </c>
      <c r="B11091" t="s">
        <v>1565</v>
      </c>
      <c r="C11091">
        <v>540</v>
      </c>
      <c r="D11091">
        <v>99</v>
      </c>
      <c r="E11091" t="s">
        <v>3505</v>
      </c>
      <c r="F11091" t="s">
        <v>635</v>
      </c>
      <c r="G11091">
        <v>13</v>
      </c>
      <c r="M11091">
        <v>1</v>
      </c>
      <c r="AD11091">
        <f t="shared" si="244"/>
        <v>14</v>
      </c>
    </row>
    <row r="11092" spans="1:30" x14ac:dyDescent="0.25">
      <c r="A11092" t="s">
        <v>3547</v>
      </c>
      <c r="B11092" t="s">
        <v>1565</v>
      </c>
      <c r="C11092">
        <v>570</v>
      </c>
      <c r="D11092" t="s">
        <v>30</v>
      </c>
      <c r="E11092" t="s">
        <v>1169</v>
      </c>
      <c r="F11092" t="s">
        <v>631</v>
      </c>
      <c r="G11092">
        <v>12</v>
      </c>
      <c r="AD11092">
        <f t="shared" si="244"/>
        <v>12</v>
      </c>
    </row>
    <row r="11093" spans="1:30" x14ac:dyDescent="0.25">
      <c r="A11093" t="s">
        <v>3547</v>
      </c>
      <c r="B11093" t="s">
        <v>1581</v>
      </c>
      <c r="C11093">
        <v>210</v>
      </c>
      <c r="D11093">
        <v>99</v>
      </c>
      <c r="E11093" t="s">
        <v>3246</v>
      </c>
      <c r="F11093" t="s">
        <v>747</v>
      </c>
      <c r="G11093">
        <v>5</v>
      </c>
      <c r="K11093">
        <v>1</v>
      </c>
      <c r="P11093">
        <v>2</v>
      </c>
      <c r="AB11093">
        <v>1</v>
      </c>
      <c r="AD11093">
        <f t="shared" si="244"/>
        <v>9</v>
      </c>
    </row>
    <row r="11094" spans="1:30" x14ac:dyDescent="0.25">
      <c r="A11094" t="s">
        <v>3547</v>
      </c>
      <c r="B11094" t="s">
        <v>1594</v>
      </c>
      <c r="C11094">
        <v>200</v>
      </c>
      <c r="D11094">
        <v>99</v>
      </c>
      <c r="E11094" t="s">
        <v>2151</v>
      </c>
      <c r="F11094" t="s">
        <v>1599</v>
      </c>
      <c r="G11094">
        <v>18</v>
      </c>
      <c r="H11094">
        <v>1</v>
      </c>
      <c r="M11094">
        <v>2</v>
      </c>
      <c r="U11094">
        <v>1</v>
      </c>
      <c r="AB11094">
        <v>5</v>
      </c>
      <c r="AD11094">
        <f t="shared" si="244"/>
        <v>27</v>
      </c>
    </row>
    <row r="11095" spans="1:30" x14ac:dyDescent="0.25">
      <c r="A11095" t="s">
        <v>3547</v>
      </c>
      <c r="B11095" t="s">
        <v>1594</v>
      </c>
      <c r="C11095">
        <v>490</v>
      </c>
      <c r="D11095">
        <v>99</v>
      </c>
      <c r="E11095" t="s">
        <v>2578</v>
      </c>
      <c r="F11095" t="s">
        <v>2152</v>
      </c>
      <c r="G11095">
        <v>7</v>
      </c>
      <c r="K11095">
        <v>1</v>
      </c>
      <c r="AD11095">
        <f t="shared" si="244"/>
        <v>8</v>
      </c>
    </row>
    <row r="11096" spans="1:30" x14ac:dyDescent="0.25">
      <c r="A11096" t="s">
        <v>3547</v>
      </c>
      <c r="B11096" t="s">
        <v>1594</v>
      </c>
      <c r="C11096">
        <v>497</v>
      </c>
      <c r="D11096" t="s">
        <v>30</v>
      </c>
      <c r="E11096" t="s">
        <v>2579</v>
      </c>
      <c r="F11096" t="s">
        <v>2152</v>
      </c>
      <c r="G11096">
        <v>7</v>
      </c>
      <c r="H11096">
        <v>1</v>
      </c>
      <c r="AD11096">
        <f t="shared" si="244"/>
        <v>8</v>
      </c>
    </row>
    <row r="11097" spans="1:30" x14ac:dyDescent="0.25">
      <c r="A11097" t="s">
        <v>3547</v>
      </c>
      <c r="B11097" t="s">
        <v>1594</v>
      </c>
      <c r="C11097">
        <v>513</v>
      </c>
      <c r="D11097">
        <v>99</v>
      </c>
      <c r="E11097" t="s">
        <v>3591</v>
      </c>
      <c r="F11097" t="s">
        <v>1600</v>
      </c>
      <c r="G11097">
        <v>5</v>
      </c>
      <c r="H11097">
        <v>2</v>
      </c>
      <c r="K11097">
        <v>1</v>
      </c>
      <c r="L11097">
        <v>1</v>
      </c>
      <c r="M11097">
        <v>2</v>
      </c>
      <c r="AB11097">
        <v>1</v>
      </c>
      <c r="AD11097">
        <f t="shared" si="244"/>
        <v>12</v>
      </c>
    </row>
    <row r="11098" spans="1:30" x14ac:dyDescent="0.25">
      <c r="A11098" t="s">
        <v>3547</v>
      </c>
      <c r="B11098" t="s">
        <v>1594</v>
      </c>
      <c r="C11098">
        <v>514</v>
      </c>
      <c r="D11098">
        <v>99</v>
      </c>
      <c r="E11098" t="s">
        <v>3512</v>
      </c>
      <c r="F11098" t="s">
        <v>1602</v>
      </c>
      <c r="G11098">
        <v>9</v>
      </c>
      <c r="M11098">
        <v>1</v>
      </c>
      <c r="S11098">
        <v>1</v>
      </c>
      <c r="AD11098">
        <f t="shared" si="244"/>
        <v>11</v>
      </c>
    </row>
    <row r="11099" spans="1:30" x14ac:dyDescent="0.25">
      <c r="A11099" t="s">
        <v>3547</v>
      </c>
      <c r="B11099" t="s">
        <v>1630</v>
      </c>
      <c r="C11099">
        <v>102</v>
      </c>
      <c r="D11099">
        <v>99</v>
      </c>
      <c r="E11099" t="s">
        <v>1636</v>
      </c>
      <c r="F11099" t="s">
        <v>1637</v>
      </c>
      <c r="G11099">
        <v>11</v>
      </c>
      <c r="H11099">
        <v>5</v>
      </c>
      <c r="K11099">
        <v>6</v>
      </c>
      <c r="L11099">
        <v>1</v>
      </c>
      <c r="M11099">
        <v>1</v>
      </c>
      <c r="N11099">
        <v>5</v>
      </c>
      <c r="O11099">
        <v>1</v>
      </c>
      <c r="P11099">
        <v>1</v>
      </c>
      <c r="Q11099">
        <v>1</v>
      </c>
      <c r="AB11099">
        <v>2</v>
      </c>
      <c r="AD11099">
        <f t="shared" si="244"/>
        <v>34</v>
      </c>
    </row>
    <row r="11100" spans="1:30" x14ac:dyDescent="0.25">
      <c r="A11100" t="s">
        <v>3547</v>
      </c>
      <c r="B11100" t="s">
        <v>1652</v>
      </c>
      <c r="C11100">
        <v>110</v>
      </c>
      <c r="D11100">
        <v>99</v>
      </c>
      <c r="E11100" t="s">
        <v>2588</v>
      </c>
      <c r="F11100" t="s">
        <v>1579</v>
      </c>
      <c r="G11100">
        <v>9</v>
      </c>
      <c r="H11100">
        <v>5</v>
      </c>
      <c r="K11100">
        <v>2</v>
      </c>
      <c r="M11100">
        <v>2</v>
      </c>
      <c r="P11100">
        <v>1</v>
      </c>
      <c r="S11100">
        <v>1</v>
      </c>
      <c r="U11100">
        <v>1</v>
      </c>
      <c r="AD11100">
        <f t="shared" si="244"/>
        <v>21</v>
      </c>
    </row>
    <row r="11101" spans="1:30" x14ac:dyDescent="0.25">
      <c r="A11101" t="s">
        <v>3547</v>
      </c>
      <c r="B11101" t="s">
        <v>1652</v>
      </c>
      <c r="C11101">
        <v>330</v>
      </c>
      <c r="D11101">
        <v>99</v>
      </c>
      <c r="E11101" t="s">
        <v>1660</v>
      </c>
      <c r="F11101" t="s">
        <v>1668</v>
      </c>
      <c r="G11101">
        <v>4</v>
      </c>
      <c r="H11101">
        <v>4</v>
      </c>
      <c r="M11101">
        <v>1</v>
      </c>
      <c r="AD11101">
        <f t="shared" si="244"/>
        <v>9</v>
      </c>
    </row>
    <row r="11102" spans="1:30" x14ac:dyDescent="0.25">
      <c r="A11102" t="s">
        <v>3547</v>
      </c>
      <c r="B11102" t="s">
        <v>1652</v>
      </c>
      <c r="C11102">
        <v>401</v>
      </c>
      <c r="D11102">
        <v>99</v>
      </c>
      <c r="E11102" t="s">
        <v>3592</v>
      </c>
      <c r="F11102" t="s">
        <v>2156</v>
      </c>
      <c r="G11102">
        <v>15</v>
      </c>
      <c r="H11102">
        <v>1</v>
      </c>
      <c r="M11102">
        <v>1</v>
      </c>
      <c r="AB11102">
        <v>1</v>
      </c>
      <c r="AD11102">
        <f t="shared" si="244"/>
        <v>18</v>
      </c>
    </row>
    <row r="11103" spans="1:30" x14ac:dyDescent="0.25">
      <c r="A11103" t="s">
        <v>3547</v>
      </c>
      <c r="B11103" t="s">
        <v>1652</v>
      </c>
      <c r="C11103">
        <v>510</v>
      </c>
      <c r="D11103">
        <v>99</v>
      </c>
      <c r="E11103" t="s">
        <v>2157</v>
      </c>
      <c r="F11103" t="s">
        <v>1575</v>
      </c>
      <c r="G11103">
        <v>23</v>
      </c>
      <c r="H11103">
        <v>1</v>
      </c>
      <c r="N11103">
        <v>1</v>
      </c>
      <c r="AD11103">
        <f t="shared" si="244"/>
        <v>25</v>
      </c>
    </row>
    <row r="11104" spans="1:30" x14ac:dyDescent="0.25">
      <c r="A11104" t="s">
        <v>3547</v>
      </c>
      <c r="B11104" t="s">
        <v>1652</v>
      </c>
      <c r="C11104">
        <v>530</v>
      </c>
      <c r="D11104">
        <v>99</v>
      </c>
      <c r="E11104" t="s">
        <v>1660</v>
      </c>
      <c r="F11104" t="s">
        <v>1668</v>
      </c>
      <c r="G11104">
        <v>9</v>
      </c>
      <c r="H11104">
        <v>2</v>
      </c>
      <c r="M11104">
        <v>1</v>
      </c>
      <c r="AB11104">
        <v>1</v>
      </c>
      <c r="AD11104">
        <f t="shared" si="244"/>
        <v>13</v>
      </c>
    </row>
    <row r="11105" spans="1:30" x14ac:dyDescent="0.25">
      <c r="A11105" t="s">
        <v>3547</v>
      </c>
      <c r="B11105" t="s">
        <v>1652</v>
      </c>
      <c r="C11105">
        <v>545</v>
      </c>
      <c r="D11105">
        <v>99</v>
      </c>
      <c r="E11105" t="s">
        <v>1669</v>
      </c>
      <c r="F11105" t="s">
        <v>1036</v>
      </c>
      <c r="H11105">
        <v>3</v>
      </c>
      <c r="K11105">
        <v>2</v>
      </c>
      <c r="M11105">
        <v>2</v>
      </c>
      <c r="N11105">
        <v>2</v>
      </c>
      <c r="U11105">
        <v>1</v>
      </c>
      <c r="AB11105">
        <v>2</v>
      </c>
      <c r="AD11105">
        <f t="shared" si="244"/>
        <v>12</v>
      </c>
    </row>
    <row r="11106" spans="1:30" x14ac:dyDescent="0.25">
      <c r="A11106" t="s">
        <v>3547</v>
      </c>
      <c r="B11106" t="s">
        <v>1652</v>
      </c>
      <c r="C11106">
        <v>572</v>
      </c>
      <c r="D11106">
        <v>99</v>
      </c>
      <c r="E11106" t="s">
        <v>3513</v>
      </c>
      <c r="F11106" t="s">
        <v>3514</v>
      </c>
      <c r="G11106">
        <v>33</v>
      </c>
      <c r="K11106">
        <v>1</v>
      </c>
      <c r="AD11106">
        <f t="shared" si="244"/>
        <v>34</v>
      </c>
    </row>
    <row r="11107" spans="1:30" x14ac:dyDescent="0.25">
      <c r="A11107" t="s">
        <v>3547</v>
      </c>
      <c r="B11107" t="s">
        <v>1652</v>
      </c>
      <c r="C11107">
        <v>573</v>
      </c>
      <c r="D11107">
        <v>99</v>
      </c>
      <c r="E11107" t="s">
        <v>3593</v>
      </c>
      <c r="F11107" t="s">
        <v>1577</v>
      </c>
      <c r="G11107">
        <v>21</v>
      </c>
      <c r="AD11107">
        <f t="shared" si="244"/>
        <v>21</v>
      </c>
    </row>
    <row r="11108" spans="1:30" x14ac:dyDescent="0.25">
      <c r="A11108" t="s">
        <v>3547</v>
      </c>
      <c r="B11108" t="s">
        <v>2161</v>
      </c>
      <c r="C11108">
        <v>545</v>
      </c>
      <c r="D11108">
        <v>99</v>
      </c>
      <c r="E11108" t="s">
        <v>3594</v>
      </c>
      <c r="F11108" t="s">
        <v>1186</v>
      </c>
      <c r="G11108">
        <v>9</v>
      </c>
      <c r="H11108">
        <v>3</v>
      </c>
      <c r="AD11108">
        <f t="shared" si="244"/>
        <v>12</v>
      </c>
    </row>
    <row r="11109" spans="1:30" x14ac:dyDescent="0.25">
      <c r="A11109" t="s">
        <v>3547</v>
      </c>
      <c r="B11109" t="s">
        <v>2161</v>
      </c>
      <c r="C11109">
        <v>550</v>
      </c>
      <c r="D11109">
        <v>99</v>
      </c>
      <c r="E11109" t="s">
        <v>3545</v>
      </c>
      <c r="F11109" t="s">
        <v>1189</v>
      </c>
      <c r="G11109">
        <v>16</v>
      </c>
      <c r="H11109">
        <v>3</v>
      </c>
      <c r="M11109">
        <v>1</v>
      </c>
      <c r="N11109">
        <v>1</v>
      </c>
      <c r="P11109">
        <v>1</v>
      </c>
      <c r="AD11109">
        <f t="shared" si="244"/>
        <v>22</v>
      </c>
    </row>
    <row r="11110" spans="1:30" x14ac:dyDescent="0.25">
      <c r="A11110" t="s">
        <v>3547</v>
      </c>
      <c r="B11110" t="s">
        <v>2161</v>
      </c>
      <c r="C11110">
        <v>555</v>
      </c>
      <c r="D11110">
        <v>99</v>
      </c>
      <c r="E11110" t="s">
        <v>3546</v>
      </c>
      <c r="F11110" t="s">
        <v>2072</v>
      </c>
      <c r="G11110">
        <v>2</v>
      </c>
      <c r="H11110">
        <v>4</v>
      </c>
      <c r="K11110">
        <v>3</v>
      </c>
      <c r="L11110">
        <v>2</v>
      </c>
      <c r="M11110">
        <v>3</v>
      </c>
      <c r="AD11110">
        <f t="shared" si="244"/>
        <v>14</v>
      </c>
    </row>
    <row r="11111" spans="1:30" x14ac:dyDescent="0.25">
      <c r="A11111" t="s">
        <v>3547</v>
      </c>
      <c r="B11111" t="s">
        <v>2161</v>
      </c>
      <c r="C11111">
        <v>597</v>
      </c>
      <c r="D11111">
        <v>99</v>
      </c>
      <c r="E11111" t="s">
        <v>1243</v>
      </c>
      <c r="F11111" t="s">
        <v>1205</v>
      </c>
      <c r="G11111">
        <v>13</v>
      </c>
      <c r="AD11111">
        <f t="shared" si="244"/>
        <v>13</v>
      </c>
    </row>
    <row r="11112" spans="1:30" x14ac:dyDescent="0.25">
      <c r="A11112" t="s">
        <v>3547</v>
      </c>
      <c r="B11112" t="s">
        <v>1684</v>
      </c>
      <c r="C11112">
        <v>512</v>
      </c>
      <c r="D11112">
        <v>99</v>
      </c>
      <c r="E11112" t="s">
        <v>1690</v>
      </c>
      <c r="F11112" t="s">
        <v>1686</v>
      </c>
      <c r="G11112">
        <v>11</v>
      </c>
      <c r="H11112">
        <v>2</v>
      </c>
      <c r="K11112">
        <v>1</v>
      </c>
      <c r="M11112">
        <v>5</v>
      </c>
      <c r="O11112">
        <v>1</v>
      </c>
      <c r="U11112">
        <v>1</v>
      </c>
      <c r="AB11112">
        <v>1</v>
      </c>
      <c r="AD11112">
        <f t="shared" si="244"/>
        <v>22</v>
      </c>
    </row>
    <row r="11113" spans="1:30" x14ac:dyDescent="0.25">
      <c r="A11113" t="s">
        <v>3547</v>
      </c>
      <c r="B11113" t="s">
        <v>1684</v>
      </c>
      <c r="C11113">
        <v>516</v>
      </c>
      <c r="D11113">
        <v>99</v>
      </c>
      <c r="E11113" t="s">
        <v>2612</v>
      </c>
      <c r="F11113" t="s">
        <v>2611</v>
      </c>
      <c r="G11113">
        <v>20</v>
      </c>
      <c r="K11113">
        <v>1</v>
      </c>
      <c r="AB11113">
        <v>1</v>
      </c>
      <c r="AD11113">
        <f t="shared" ref="AD11113:AD11145" si="245">SUM(G11113:AC11113)</f>
        <v>22</v>
      </c>
    </row>
    <row r="11114" spans="1:30" x14ac:dyDescent="0.25">
      <c r="A11114" t="s">
        <v>3547</v>
      </c>
      <c r="B11114" t="s">
        <v>1684</v>
      </c>
      <c r="C11114">
        <v>517</v>
      </c>
      <c r="D11114">
        <v>99</v>
      </c>
      <c r="E11114" t="s">
        <v>3046</v>
      </c>
      <c r="F11114" t="s">
        <v>1686</v>
      </c>
      <c r="G11114">
        <v>16</v>
      </c>
      <c r="H11114">
        <v>4</v>
      </c>
      <c r="M11114">
        <v>3</v>
      </c>
      <c r="P11114">
        <v>1</v>
      </c>
      <c r="AD11114">
        <f t="shared" si="245"/>
        <v>24</v>
      </c>
    </row>
    <row r="11115" spans="1:30" x14ac:dyDescent="0.25">
      <c r="A11115" t="s">
        <v>3547</v>
      </c>
      <c r="B11115" t="s">
        <v>1684</v>
      </c>
      <c r="C11115">
        <v>518</v>
      </c>
      <c r="D11115">
        <v>98</v>
      </c>
      <c r="E11115" t="s">
        <v>3047</v>
      </c>
      <c r="F11115" t="s">
        <v>1686</v>
      </c>
      <c r="G11115">
        <v>9</v>
      </c>
      <c r="H11115">
        <v>4</v>
      </c>
      <c r="K11115">
        <v>2</v>
      </c>
      <c r="L11115">
        <v>2</v>
      </c>
      <c r="M11115">
        <v>10</v>
      </c>
      <c r="AD11115">
        <f t="shared" si="245"/>
        <v>27</v>
      </c>
    </row>
    <row r="11116" spans="1:30" x14ac:dyDescent="0.25">
      <c r="A11116" t="s">
        <v>3547</v>
      </c>
      <c r="B11116" t="s">
        <v>1684</v>
      </c>
      <c r="C11116">
        <v>518</v>
      </c>
      <c r="D11116">
        <v>99</v>
      </c>
      <c r="E11116" t="s">
        <v>3047</v>
      </c>
      <c r="F11116" t="s">
        <v>1686</v>
      </c>
      <c r="G11116">
        <v>10</v>
      </c>
      <c r="H11116">
        <v>5</v>
      </c>
      <c r="K11116">
        <v>5</v>
      </c>
      <c r="M11116">
        <v>6</v>
      </c>
      <c r="N11116">
        <v>1</v>
      </c>
      <c r="AD11116">
        <f t="shared" si="245"/>
        <v>27</v>
      </c>
    </row>
    <row r="11117" spans="1:30" x14ac:dyDescent="0.25">
      <c r="A11117" t="s">
        <v>3547</v>
      </c>
      <c r="B11117" t="s">
        <v>1684</v>
      </c>
      <c r="C11117">
        <v>519</v>
      </c>
      <c r="D11117">
        <v>98</v>
      </c>
      <c r="E11117" t="s">
        <v>2613</v>
      </c>
      <c r="F11117" t="s">
        <v>857</v>
      </c>
      <c r="G11117">
        <v>11</v>
      </c>
      <c r="H11117">
        <v>1</v>
      </c>
      <c r="K11117">
        <v>2</v>
      </c>
      <c r="M11117">
        <v>1</v>
      </c>
      <c r="AB11117">
        <v>1</v>
      </c>
      <c r="AD11117">
        <f t="shared" si="245"/>
        <v>16</v>
      </c>
    </row>
    <row r="11118" spans="1:30" x14ac:dyDescent="0.25">
      <c r="A11118" t="s">
        <v>3547</v>
      </c>
      <c r="B11118" t="s">
        <v>1684</v>
      </c>
      <c r="C11118">
        <v>519</v>
      </c>
      <c r="D11118">
        <v>99</v>
      </c>
      <c r="E11118" t="s">
        <v>2613</v>
      </c>
      <c r="F11118" t="s">
        <v>857</v>
      </c>
      <c r="G11118">
        <v>14</v>
      </c>
      <c r="H11118">
        <v>5</v>
      </c>
      <c r="L11118">
        <v>1</v>
      </c>
      <c r="M11118">
        <v>3</v>
      </c>
      <c r="P11118">
        <v>1</v>
      </c>
      <c r="U11118">
        <v>1</v>
      </c>
      <c r="AD11118">
        <f t="shared" si="245"/>
        <v>25</v>
      </c>
    </row>
    <row r="11119" spans="1:30" x14ac:dyDescent="0.25">
      <c r="A11119" t="s">
        <v>3547</v>
      </c>
      <c r="B11119" t="s">
        <v>1684</v>
      </c>
      <c r="C11119">
        <v>530</v>
      </c>
      <c r="D11119">
        <v>98</v>
      </c>
      <c r="E11119" t="s">
        <v>1693</v>
      </c>
      <c r="F11119" t="s">
        <v>920</v>
      </c>
      <c r="G11119">
        <v>8</v>
      </c>
      <c r="AD11119">
        <f t="shared" si="245"/>
        <v>8</v>
      </c>
    </row>
    <row r="11120" spans="1:30" x14ac:dyDescent="0.25">
      <c r="A11120" t="s">
        <v>3547</v>
      </c>
      <c r="B11120" t="s">
        <v>1684</v>
      </c>
      <c r="C11120">
        <v>530</v>
      </c>
      <c r="D11120">
        <v>99</v>
      </c>
      <c r="E11120" t="s">
        <v>1693</v>
      </c>
      <c r="F11120" t="s">
        <v>920</v>
      </c>
      <c r="G11120">
        <v>8</v>
      </c>
      <c r="AD11120">
        <f t="shared" si="245"/>
        <v>8</v>
      </c>
    </row>
    <row r="11121" spans="1:30" x14ac:dyDescent="0.25">
      <c r="A11121" t="s">
        <v>3547</v>
      </c>
      <c r="B11121" t="s">
        <v>1702</v>
      </c>
      <c r="C11121">
        <v>141</v>
      </c>
      <c r="D11121">
        <v>97</v>
      </c>
      <c r="E11121" t="s">
        <v>2179</v>
      </c>
      <c r="F11121" t="s">
        <v>1128</v>
      </c>
      <c r="G11121">
        <v>11</v>
      </c>
      <c r="H11121">
        <v>3</v>
      </c>
      <c r="N11121">
        <v>1</v>
      </c>
      <c r="P11121">
        <v>1</v>
      </c>
      <c r="Q11121">
        <v>1</v>
      </c>
      <c r="AB11121">
        <v>1</v>
      </c>
      <c r="AD11121">
        <f t="shared" si="245"/>
        <v>18</v>
      </c>
    </row>
    <row r="11122" spans="1:30" x14ac:dyDescent="0.25">
      <c r="A11122" t="s">
        <v>3547</v>
      </c>
      <c r="B11122" t="s">
        <v>1702</v>
      </c>
      <c r="C11122">
        <v>141</v>
      </c>
      <c r="D11122">
        <v>98</v>
      </c>
      <c r="E11122" t="s">
        <v>2179</v>
      </c>
      <c r="F11122" t="s">
        <v>432</v>
      </c>
      <c r="G11122">
        <v>24</v>
      </c>
      <c r="H11122">
        <v>3</v>
      </c>
      <c r="K11122">
        <v>1</v>
      </c>
      <c r="O11122">
        <v>1</v>
      </c>
      <c r="AB11122">
        <v>1</v>
      </c>
      <c r="AD11122">
        <f t="shared" si="245"/>
        <v>30</v>
      </c>
    </row>
    <row r="11123" spans="1:30" x14ac:dyDescent="0.25">
      <c r="A11123" t="s">
        <v>3547</v>
      </c>
      <c r="B11123" t="s">
        <v>1702</v>
      </c>
      <c r="C11123">
        <v>141</v>
      </c>
      <c r="D11123">
        <v>99</v>
      </c>
      <c r="E11123" t="s">
        <v>2179</v>
      </c>
      <c r="F11123" t="s">
        <v>1106</v>
      </c>
      <c r="G11123">
        <v>8</v>
      </c>
      <c r="H11123">
        <v>1</v>
      </c>
      <c r="K11123">
        <v>2</v>
      </c>
      <c r="M11123">
        <v>1</v>
      </c>
      <c r="AB11123">
        <v>1</v>
      </c>
      <c r="AD11123">
        <f t="shared" si="245"/>
        <v>13</v>
      </c>
    </row>
    <row r="11124" spans="1:30" x14ac:dyDescent="0.25">
      <c r="A11124" t="s">
        <v>3547</v>
      </c>
      <c r="B11124" t="s">
        <v>1730</v>
      </c>
      <c r="C11124">
        <v>103</v>
      </c>
      <c r="D11124">
        <v>99</v>
      </c>
      <c r="E11124" t="s">
        <v>2188</v>
      </c>
      <c r="F11124" t="s">
        <v>782</v>
      </c>
      <c r="G11124">
        <v>1</v>
      </c>
      <c r="K11124">
        <v>1</v>
      </c>
      <c r="L11124">
        <v>7</v>
      </c>
      <c r="M11124">
        <v>2</v>
      </c>
      <c r="N11124">
        <v>9</v>
      </c>
      <c r="O11124">
        <v>1</v>
      </c>
      <c r="P11124">
        <v>1</v>
      </c>
      <c r="AB11124">
        <v>1</v>
      </c>
      <c r="AD11124">
        <f t="shared" si="245"/>
        <v>23</v>
      </c>
    </row>
    <row r="11125" spans="1:30" x14ac:dyDescent="0.25">
      <c r="A11125" t="s">
        <v>3595</v>
      </c>
      <c r="B11125" t="s">
        <v>33</v>
      </c>
      <c r="C11125">
        <v>220</v>
      </c>
      <c r="D11125" t="s">
        <v>30</v>
      </c>
      <c r="E11125" t="s">
        <v>36</v>
      </c>
      <c r="F11125" t="s">
        <v>37</v>
      </c>
      <c r="G11125">
        <v>13</v>
      </c>
      <c r="K11125">
        <v>1</v>
      </c>
      <c r="M11125">
        <v>1</v>
      </c>
      <c r="P11125">
        <v>1</v>
      </c>
      <c r="Q11125">
        <v>1</v>
      </c>
      <c r="U11125">
        <v>1</v>
      </c>
      <c r="AB11125">
        <v>1</v>
      </c>
      <c r="AD11125">
        <f t="shared" si="245"/>
        <v>19</v>
      </c>
    </row>
    <row r="11126" spans="1:30" x14ac:dyDescent="0.25">
      <c r="A11126" t="s">
        <v>3595</v>
      </c>
      <c r="B11126" t="s">
        <v>33</v>
      </c>
      <c r="C11126">
        <v>220</v>
      </c>
      <c r="D11126" t="s">
        <v>38</v>
      </c>
      <c r="E11126" t="s">
        <v>36</v>
      </c>
      <c r="F11126" t="s">
        <v>42</v>
      </c>
      <c r="G11126">
        <v>2</v>
      </c>
      <c r="H11126">
        <v>1</v>
      </c>
      <c r="M11126">
        <v>2</v>
      </c>
      <c r="P11126">
        <v>1</v>
      </c>
      <c r="AD11126">
        <f t="shared" si="245"/>
        <v>6</v>
      </c>
    </row>
    <row r="11127" spans="1:30" x14ac:dyDescent="0.25">
      <c r="A11127" t="s">
        <v>3595</v>
      </c>
      <c r="B11127" t="s">
        <v>33</v>
      </c>
      <c r="C11127">
        <v>223</v>
      </c>
      <c r="D11127" t="s">
        <v>38</v>
      </c>
      <c r="E11127" t="s">
        <v>2193</v>
      </c>
      <c r="F11127" t="s">
        <v>40</v>
      </c>
      <c r="G11127">
        <v>12</v>
      </c>
      <c r="AD11127">
        <f t="shared" si="245"/>
        <v>12</v>
      </c>
    </row>
    <row r="11128" spans="1:30" x14ac:dyDescent="0.25">
      <c r="A11128" t="s">
        <v>3595</v>
      </c>
      <c r="B11128" t="s">
        <v>33</v>
      </c>
      <c r="C11128">
        <v>552</v>
      </c>
      <c r="D11128" t="s">
        <v>30</v>
      </c>
      <c r="E11128" t="s">
        <v>2643</v>
      </c>
      <c r="F11128" t="s">
        <v>42</v>
      </c>
      <c r="G11128">
        <v>9</v>
      </c>
      <c r="L11128">
        <v>1</v>
      </c>
      <c r="M11128">
        <v>1</v>
      </c>
      <c r="AD11128">
        <f t="shared" si="245"/>
        <v>11</v>
      </c>
    </row>
    <row r="11129" spans="1:30" x14ac:dyDescent="0.25">
      <c r="A11129" t="s">
        <v>3595</v>
      </c>
      <c r="B11129" t="s">
        <v>66</v>
      </c>
      <c r="C11129">
        <v>120</v>
      </c>
      <c r="D11129">
        <v>99</v>
      </c>
      <c r="E11129" t="s">
        <v>2201</v>
      </c>
      <c r="F11129" t="s">
        <v>69</v>
      </c>
      <c r="G11129">
        <v>13</v>
      </c>
      <c r="H11129">
        <v>9</v>
      </c>
      <c r="K11129">
        <v>2</v>
      </c>
      <c r="L11129">
        <v>1</v>
      </c>
      <c r="M11129">
        <v>5</v>
      </c>
      <c r="N11129">
        <v>2</v>
      </c>
      <c r="S11129">
        <v>2</v>
      </c>
      <c r="U11129">
        <v>3</v>
      </c>
      <c r="AB11129">
        <v>7</v>
      </c>
      <c r="AD11129">
        <f t="shared" si="245"/>
        <v>44</v>
      </c>
    </row>
    <row r="11130" spans="1:30" x14ac:dyDescent="0.25">
      <c r="A11130" t="s">
        <v>3595</v>
      </c>
      <c r="B11130" t="s">
        <v>184</v>
      </c>
      <c r="C11130">
        <v>101</v>
      </c>
      <c r="D11130">
        <v>98</v>
      </c>
      <c r="E11130" t="s">
        <v>1766</v>
      </c>
      <c r="F11130" t="s">
        <v>187</v>
      </c>
      <c r="G11130">
        <v>2</v>
      </c>
      <c r="H11130">
        <v>1</v>
      </c>
      <c r="K11130">
        <v>3</v>
      </c>
      <c r="N11130">
        <v>1</v>
      </c>
      <c r="Q11130">
        <v>1</v>
      </c>
      <c r="U11130">
        <v>3</v>
      </c>
      <c r="AB11130">
        <v>3</v>
      </c>
      <c r="AD11130">
        <f t="shared" si="245"/>
        <v>14</v>
      </c>
    </row>
    <row r="11131" spans="1:30" x14ac:dyDescent="0.25">
      <c r="A11131" t="s">
        <v>3595</v>
      </c>
      <c r="B11131" t="s">
        <v>208</v>
      </c>
      <c r="C11131">
        <v>500</v>
      </c>
      <c r="D11131" t="s">
        <v>30</v>
      </c>
      <c r="E11131" t="s">
        <v>3549</v>
      </c>
      <c r="F11131" t="s">
        <v>3408</v>
      </c>
      <c r="G11131">
        <v>10</v>
      </c>
      <c r="H11131">
        <v>8</v>
      </c>
      <c r="AD11131">
        <f t="shared" si="245"/>
        <v>18</v>
      </c>
    </row>
    <row r="11132" spans="1:30" x14ac:dyDescent="0.25">
      <c r="A11132" t="s">
        <v>3595</v>
      </c>
      <c r="B11132" t="s">
        <v>235</v>
      </c>
      <c r="C11132">
        <v>106</v>
      </c>
      <c r="D11132">
        <v>99</v>
      </c>
      <c r="E11132" t="s">
        <v>245</v>
      </c>
      <c r="F11132" t="s">
        <v>270</v>
      </c>
      <c r="G11132">
        <v>36</v>
      </c>
      <c r="H11132">
        <v>1</v>
      </c>
      <c r="M11132">
        <v>1</v>
      </c>
      <c r="O11132">
        <v>1</v>
      </c>
      <c r="P11132">
        <v>1</v>
      </c>
      <c r="AD11132">
        <f t="shared" si="245"/>
        <v>40</v>
      </c>
    </row>
    <row r="11133" spans="1:30" x14ac:dyDescent="0.25">
      <c r="A11133" t="s">
        <v>3595</v>
      </c>
      <c r="B11133" t="s">
        <v>235</v>
      </c>
      <c r="C11133">
        <v>398</v>
      </c>
      <c r="D11133" t="s">
        <v>30</v>
      </c>
      <c r="E11133" t="s">
        <v>2265</v>
      </c>
      <c r="F11133" t="s">
        <v>247</v>
      </c>
      <c r="G11133">
        <v>5</v>
      </c>
      <c r="H11133">
        <v>1</v>
      </c>
      <c r="K11133">
        <v>1</v>
      </c>
      <c r="AD11133">
        <f t="shared" si="245"/>
        <v>7</v>
      </c>
    </row>
    <row r="11134" spans="1:30" x14ac:dyDescent="0.25">
      <c r="A11134" t="s">
        <v>3595</v>
      </c>
      <c r="B11134" t="s">
        <v>235</v>
      </c>
      <c r="C11134">
        <v>440</v>
      </c>
      <c r="D11134" t="s">
        <v>30</v>
      </c>
      <c r="E11134" t="s">
        <v>3518</v>
      </c>
      <c r="F11134" t="s">
        <v>1813</v>
      </c>
      <c r="G11134">
        <v>5</v>
      </c>
      <c r="M11134">
        <v>1</v>
      </c>
      <c r="AD11134">
        <f t="shared" si="245"/>
        <v>6</v>
      </c>
    </row>
    <row r="11135" spans="1:30" x14ac:dyDescent="0.25">
      <c r="A11135" t="s">
        <v>3595</v>
      </c>
      <c r="B11135" t="s">
        <v>235</v>
      </c>
      <c r="C11135">
        <v>441</v>
      </c>
      <c r="D11135" t="s">
        <v>30</v>
      </c>
      <c r="E11135" t="s">
        <v>3519</v>
      </c>
      <c r="F11135" t="s">
        <v>1813</v>
      </c>
      <c r="G11135">
        <v>4</v>
      </c>
      <c r="K11135">
        <v>1</v>
      </c>
      <c r="M11135">
        <v>1</v>
      </c>
      <c r="AD11135">
        <f t="shared" si="245"/>
        <v>6</v>
      </c>
    </row>
    <row r="11136" spans="1:30" x14ac:dyDescent="0.25">
      <c r="A11136" t="s">
        <v>3595</v>
      </c>
      <c r="B11136" t="s">
        <v>235</v>
      </c>
      <c r="C11136">
        <v>446</v>
      </c>
      <c r="D11136">
        <v>99</v>
      </c>
      <c r="E11136" t="s">
        <v>297</v>
      </c>
      <c r="F11136" t="s">
        <v>252</v>
      </c>
      <c r="G11136">
        <v>13</v>
      </c>
      <c r="H11136">
        <v>3</v>
      </c>
      <c r="K11136">
        <v>5</v>
      </c>
      <c r="L11136">
        <v>1</v>
      </c>
      <c r="N11136">
        <v>2</v>
      </c>
      <c r="O11136">
        <v>1</v>
      </c>
      <c r="P11136">
        <v>3</v>
      </c>
      <c r="AB11136">
        <v>1</v>
      </c>
      <c r="AD11136">
        <f t="shared" si="245"/>
        <v>29</v>
      </c>
    </row>
    <row r="11137" spans="1:30" x14ac:dyDescent="0.25">
      <c r="A11137" t="s">
        <v>3595</v>
      </c>
      <c r="B11137" t="s">
        <v>314</v>
      </c>
      <c r="C11137">
        <v>101</v>
      </c>
      <c r="D11137" t="s">
        <v>30</v>
      </c>
      <c r="E11137" t="s">
        <v>315</v>
      </c>
      <c r="F11137" t="s">
        <v>318</v>
      </c>
      <c r="G11137">
        <v>5</v>
      </c>
      <c r="H11137">
        <v>3</v>
      </c>
      <c r="M11137">
        <v>1</v>
      </c>
      <c r="U11137">
        <v>1</v>
      </c>
      <c r="AB11137">
        <v>1</v>
      </c>
      <c r="AD11137">
        <f t="shared" si="245"/>
        <v>11</v>
      </c>
    </row>
    <row r="11138" spans="1:30" x14ac:dyDescent="0.25">
      <c r="A11138" t="s">
        <v>3595</v>
      </c>
      <c r="B11138" t="s">
        <v>314</v>
      </c>
      <c r="C11138">
        <v>101</v>
      </c>
      <c r="D11138" t="s">
        <v>38</v>
      </c>
      <c r="E11138" t="s">
        <v>315</v>
      </c>
      <c r="F11138" t="s">
        <v>321</v>
      </c>
      <c r="G11138">
        <v>10</v>
      </c>
      <c r="K11138">
        <v>4</v>
      </c>
      <c r="U11138">
        <v>2</v>
      </c>
      <c r="AD11138">
        <f t="shared" si="245"/>
        <v>16</v>
      </c>
    </row>
    <row r="11139" spans="1:30" x14ac:dyDescent="0.25">
      <c r="A11139" t="s">
        <v>3595</v>
      </c>
      <c r="B11139" t="s">
        <v>314</v>
      </c>
      <c r="C11139">
        <v>330</v>
      </c>
      <c r="D11139" t="s">
        <v>30</v>
      </c>
      <c r="E11139" t="s">
        <v>3413</v>
      </c>
      <c r="F11139" t="s">
        <v>1219</v>
      </c>
      <c r="G11139">
        <v>14</v>
      </c>
      <c r="AD11139">
        <f t="shared" si="245"/>
        <v>14</v>
      </c>
    </row>
    <row r="11140" spans="1:30" x14ac:dyDescent="0.25">
      <c r="A11140" t="s">
        <v>3595</v>
      </c>
      <c r="B11140" t="s">
        <v>314</v>
      </c>
      <c r="C11140">
        <v>333</v>
      </c>
      <c r="D11140" t="s">
        <v>30</v>
      </c>
      <c r="E11140" t="s">
        <v>324</v>
      </c>
      <c r="F11140" t="s">
        <v>318</v>
      </c>
      <c r="G11140">
        <v>4</v>
      </c>
      <c r="H11140">
        <v>5</v>
      </c>
      <c r="K11140">
        <v>2</v>
      </c>
      <c r="M11140">
        <v>1</v>
      </c>
      <c r="U11140">
        <v>1</v>
      </c>
      <c r="AB11140">
        <v>1</v>
      </c>
      <c r="AD11140">
        <f t="shared" si="245"/>
        <v>14</v>
      </c>
    </row>
    <row r="11141" spans="1:30" x14ac:dyDescent="0.25">
      <c r="A11141" t="s">
        <v>3595</v>
      </c>
      <c r="B11141" t="s">
        <v>314</v>
      </c>
      <c r="C11141">
        <v>581</v>
      </c>
      <c r="D11141" t="s">
        <v>30</v>
      </c>
      <c r="E11141" t="s">
        <v>3414</v>
      </c>
      <c r="F11141" t="s">
        <v>321</v>
      </c>
      <c r="G11141">
        <v>16</v>
      </c>
      <c r="AD11141">
        <f t="shared" si="245"/>
        <v>16</v>
      </c>
    </row>
    <row r="11142" spans="1:30" x14ac:dyDescent="0.25">
      <c r="A11142" t="s">
        <v>3595</v>
      </c>
      <c r="B11142" t="s">
        <v>349</v>
      </c>
      <c r="C11142">
        <v>121</v>
      </c>
      <c r="D11142" t="s">
        <v>223</v>
      </c>
      <c r="E11142" t="s">
        <v>352</v>
      </c>
      <c r="F11142" t="s">
        <v>1852</v>
      </c>
      <c r="G11142">
        <v>3</v>
      </c>
      <c r="H11142">
        <v>3</v>
      </c>
      <c r="M11142">
        <v>1</v>
      </c>
      <c r="N11142">
        <v>1</v>
      </c>
      <c r="P11142">
        <v>1</v>
      </c>
      <c r="U11142">
        <v>1</v>
      </c>
      <c r="AB11142">
        <v>2</v>
      </c>
      <c r="AD11142">
        <f t="shared" si="245"/>
        <v>12</v>
      </c>
    </row>
    <row r="11143" spans="1:30" x14ac:dyDescent="0.25">
      <c r="A11143" t="s">
        <v>3595</v>
      </c>
      <c r="B11143" t="s">
        <v>349</v>
      </c>
      <c r="C11143">
        <v>122</v>
      </c>
      <c r="D11143" t="s">
        <v>223</v>
      </c>
      <c r="E11143" t="s">
        <v>359</v>
      </c>
      <c r="F11143" t="s">
        <v>2278</v>
      </c>
      <c r="G11143">
        <v>4</v>
      </c>
      <c r="K11143">
        <v>2</v>
      </c>
      <c r="N11143">
        <v>3</v>
      </c>
      <c r="U11143">
        <v>1</v>
      </c>
      <c r="AB11143">
        <v>1</v>
      </c>
      <c r="AD11143">
        <f t="shared" si="245"/>
        <v>11</v>
      </c>
    </row>
    <row r="11144" spans="1:30" x14ac:dyDescent="0.25">
      <c r="A11144" t="s">
        <v>3595</v>
      </c>
      <c r="B11144" t="s">
        <v>379</v>
      </c>
      <c r="C11144">
        <v>244</v>
      </c>
      <c r="D11144">
        <v>99</v>
      </c>
      <c r="E11144" t="s">
        <v>1871</v>
      </c>
      <c r="F11144" t="s">
        <v>385</v>
      </c>
      <c r="G11144">
        <v>10</v>
      </c>
      <c r="H11144">
        <v>1</v>
      </c>
      <c r="L11144">
        <v>1</v>
      </c>
      <c r="N11144">
        <v>1</v>
      </c>
      <c r="O11144">
        <v>1</v>
      </c>
      <c r="Q11144">
        <v>2</v>
      </c>
      <c r="U11144">
        <v>5</v>
      </c>
      <c r="AB11144">
        <v>2</v>
      </c>
      <c r="AD11144">
        <f t="shared" si="245"/>
        <v>23</v>
      </c>
    </row>
    <row r="11145" spans="1:30" x14ac:dyDescent="0.25">
      <c r="A11145" t="s">
        <v>3595</v>
      </c>
      <c r="B11145" t="s">
        <v>379</v>
      </c>
      <c r="C11145">
        <v>245</v>
      </c>
      <c r="D11145">
        <v>99</v>
      </c>
      <c r="E11145" t="s">
        <v>386</v>
      </c>
      <c r="F11145" t="s">
        <v>647</v>
      </c>
      <c r="G11145">
        <v>18</v>
      </c>
      <c r="H11145">
        <v>1</v>
      </c>
      <c r="K11145">
        <v>1</v>
      </c>
      <c r="L11145">
        <v>1</v>
      </c>
      <c r="N11145">
        <v>1</v>
      </c>
      <c r="P11145">
        <v>1</v>
      </c>
      <c r="AD11145">
        <f t="shared" si="245"/>
        <v>23</v>
      </c>
    </row>
    <row r="11146" spans="1:30" x14ac:dyDescent="0.25">
      <c r="A11146" t="s">
        <v>3595</v>
      </c>
      <c r="B11146" t="s">
        <v>379</v>
      </c>
      <c r="C11146">
        <v>343</v>
      </c>
      <c r="D11146" t="s">
        <v>30</v>
      </c>
      <c r="E11146" t="s">
        <v>1872</v>
      </c>
      <c r="F11146" t="s">
        <v>385</v>
      </c>
      <c r="G11146">
        <v>8</v>
      </c>
      <c r="H11146">
        <v>1</v>
      </c>
      <c r="K11146">
        <v>2</v>
      </c>
      <c r="L11146">
        <v>1</v>
      </c>
      <c r="M11146">
        <v>1</v>
      </c>
      <c r="N11146">
        <v>2</v>
      </c>
      <c r="V11146">
        <v>1</v>
      </c>
      <c r="AB11146">
        <v>2</v>
      </c>
      <c r="AD11146">
        <f t="shared" ref="AD11146:AD11199" si="246">SUM(G11146:AC11146)</f>
        <v>18</v>
      </c>
    </row>
    <row r="11147" spans="1:30" x14ac:dyDescent="0.25">
      <c r="A11147" t="s">
        <v>3595</v>
      </c>
      <c r="B11147" t="s">
        <v>395</v>
      </c>
      <c r="C11147">
        <v>540</v>
      </c>
      <c r="D11147">
        <v>96</v>
      </c>
      <c r="E11147" t="s">
        <v>3550</v>
      </c>
      <c r="F11147" t="s">
        <v>405</v>
      </c>
      <c r="G11147">
        <v>19</v>
      </c>
      <c r="H11147">
        <v>1</v>
      </c>
      <c r="K11147">
        <v>1</v>
      </c>
      <c r="AD11147">
        <f t="shared" si="246"/>
        <v>21</v>
      </c>
    </row>
    <row r="11148" spans="1:30" x14ac:dyDescent="0.25">
      <c r="A11148" t="s">
        <v>3595</v>
      </c>
      <c r="B11148" t="s">
        <v>395</v>
      </c>
      <c r="C11148">
        <v>540</v>
      </c>
      <c r="D11148">
        <v>97</v>
      </c>
      <c r="E11148" t="s">
        <v>3550</v>
      </c>
      <c r="F11148" t="s">
        <v>405</v>
      </c>
      <c r="G11148">
        <v>20</v>
      </c>
      <c r="AD11148">
        <f t="shared" si="246"/>
        <v>20</v>
      </c>
    </row>
    <row r="11149" spans="1:30" x14ac:dyDescent="0.25">
      <c r="A11149" t="s">
        <v>3595</v>
      </c>
      <c r="B11149" t="s">
        <v>395</v>
      </c>
      <c r="C11149">
        <v>540</v>
      </c>
      <c r="D11149">
        <v>98</v>
      </c>
      <c r="E11149" t="s">
        <v>3550</v>
      </c>
      <c r="F11149" t="s">
        <v>397</v>
      </c>
      <c r="G11149">
        <v>20</v>
      </c>
      <c r="K11149">
        <v>1</v>
      </c>
      <c r="AD11149">
        <f t="shared" si="246"/>
        <v>21</v>
      </c>
    </row>
    <row r="11150" spans="1:30" x14ac:dyDescent="0.25">
      <c r="A11150" t="s">
        <v>3595</v>
      </c>
      <c r="B11150" t="s">
        <v>395</v>
      </c>
      <c r="C11150">
        <v>540</v>
      </c>
      <c r="D11150">
        <v>99</v>
      </c>
      <c r="E11150" t="s">
        <v>3550</v>
      </c>
      <c r="F11150" t="s">
        <v>404</v>
      </c>
      <c r="G11150">
        <v>13</v>
      </c>
      <c r="H11150">
        <v>3</v>
      </c>
      <c r="L11150">
        <v>1</v>
      </c>
      <c r="P11150">
        <v>1</v>
      </c>
      <c r="S11150">
        <v>1</v>
      </c>
      <c r="U11150">
        <v>1</v>
      </c>
      <c r="AD11150">
        <f t="shared" si="246"/>
        <v>20</v>
      </c>
    </row>
    <row r="11151" spans="1:30" x14ac:dyDescent="0.25">
      <c r="A11151" t="s">
        <v>3595</v>
      </c>
      <c r="B11151" t="s">
        <v>395</v>
      </c>
      <c r="C11151">
        <v>545</v>
      </c>
      <c r="D11151">
        <v>97</v>
      </c>
      <c r="E11151" t="s">
        <v>3418</v>
      </c>
      <c r="F11151" t="s">
        <v>399</v>
      </c>
      <c r="G11151">
        <v>19</v>
      </c>
      <c r="AD11151">
        <f t="shared" si="246"/>
        <v>19</v>
      </c>
    </row>
    <row r="11152" spans="1:30" x14ac:dyDescent="0.25">
      <c r="A11152" t="s">
        <v>3595</v>
      </c>
      <c r="B11152" t="s">
        <v>395</v>
      </c>
      <c r="C11152">
        <v>545</v>
      </c>
      <c r="D11152">
        <v>98</v>
      </c>
      <c r="E11152" t="s">
        <v>3418</v>
      </c>
      <c r="F11152" t="s">
        <v>399</v>
      </c>
      <c r="G11152">
        <v>15</v>
      </c>
      <c r="H11152">
        <v>2</v>
      </c>
      <c r="AD11152">
        <f t="shared" si="246"/>
        <v>17</v>
      </c>
    </row>
    <row r="11153" spans="1:30" x14ac:dyDescent="0.25">
      <c r="A11153" t="s">
        <v>3595</v>
      </c>
      <c r="B11153" t="s">
        <v>395</v>
      </c>
      <c r="C11153">
        <v>545</v>
      </c>
      <c r="D11153">
        <v>99</v>
      </c>
      <c r="E11153" t="s">
        <v>3418</v>
      </c>
      <c r="F11153" t="s">
        <v>401</v>
      </c>
      <c r="G11153">
        <v>19</v>
      </c>
      <c r="AD11153">
        <f t="shared" si="246"/>
        <v>19</v>
      </c>
    </row>
    <row r="11154" spans="1:30" x14ac:dyDescent="0.25">
      <c r="A11154" t="s">
        <v>3595</v>
      </c>
      <c r="B11154" t="s">
        <v>395</v>
      </c>
      <c r="C11154">
        <v>556</v>
      </c>
      <c r="D11154">
        <v>99</v>
      </c>
      <c r="E11154" t="s">
        <v>3419</v>
      </c>
      <c r="F11154" t="s">
        <v>419</v>
      </c>
      <c r="G11154">
        <v>9</v>
      </c>
      <c r="H11154">
        <v>2</v>
      </c>
      <c r="K11154">
        <v>1</v>
      </c>
      <c r="AD11154">
        <f t="shared" si="246"/>
        <v>12</v>
      </c>
    </row>
    <row r="11155" spans="1:30" x14ac:dyDescent="0.25">
      <c r="A11155" t="s">
        <v>3595</v>
      </c>
      <c r="B11155" t="s">
        <v>395</v>
      </c>
      <c r="C11155">
        <v>560</v>
      </c>
      <c r="D11155">
        <v>96</v>
      </c>
      <c r="E11155" t="s">
        <v>3551</v>
      </c>
      <c r="F11155" t="s">
        <v>401</v>
      </c>
      <c r="G11155">
        <v>20</v>
      </c>
      <c r="AD11155">
        <f t="shared" si="246"/>
        <v>20</v>
      </c>
    </row>
    <row r="11156" spans="1:30" x14ac:dyDescent="0.25">
      <c r="A11156" t="s">
        <v>3595</v>
      </c>
      <c r="B11156" t="s">
        <v>395</v>
      </c>
      <c r="C11156">
        <v>560</v>
      </c>
      <c r="D11156">
        <v>97</v>
      </c>
      <c r="E11156" t="s">
        <v>3551</v>
      </c>
      <c r="F11156" t="s">
        <v>399</v>
      </c>
      <c r="G11156">
        <v>10</v>
      </c>
      <c r="K11156">
        <v>1</v>
      </c>
      <c r="M11156">
        <v>5</v>
      </c>
      <c r="AB11156">
        <v>1</v>
      </c>
      <c r="AD11156">
        <f t="shared" si="246"/>
        <v>17</v>
      </c>
    </row>
    <row r="11157" spans="1:30" x14ac:dyDescent="0.25">
      <c r="A11157" t="s">
        <v>3595</v>
      </c>
      <c r="B11157" t="s">
        <v>395</v>
      </c>
      <c r="C11157">
        <v>560</v>
      </c>
      <c r="D11157">
        <v>98</v>
      </c>
      <c r="E11157" t="s">
        <v>3551</v>
      </c>
      <c r="F11157" t="s">
        <v>401</v>
      </c>
      <c r="G11157">
        <v>20</v>
      </c>
      <c r="AD11157">
        <f t="shared" si="246"/>
        <v>20</v>
      </c>
    </row>
    <row r="11158" spans="1:30" x14ac:dyDescent="0.25">
      <c r="A11158" t="s">
        <v>3595</v>
      </c>
      <c r="B11158" t="s">
        <v>395</v>
      </c>
      <c r="C11158">
        <v>560</v>
      </c>
      <c r="D11158">
        <v>99</v>
      </c>
      <c r="E11158" t="s">
        <v>3551</v>
      </c>
      <c r="F11158" t="s">
        <v>401</v>
      </c>
      <c r="G11158">
        <v>19</v>
      </c>
      <c r="H11158">
        <v>1</v>
      </c>
      <c r="AD11158">
        <f t="shared" si="246"/>
        <v>20</v>
      </c>
    </row>
    <row r="11159" spans="1:30" x14ac:dyDescent="0.25">
      <c r="A11159" t="s">
        <v>3595</v>
      </c>
      <c r="B11159" t="s">
        <v>395</v>
      </c>
      <c r="C11159">
        <v>562</v>
      </c>
      <c r="D11159">
        <v>97</v>
      </c>
      <c r="E11159" t="s">
        <v>3552</v>
      </c>
      <c r="F11159" t="s">
        <v>397</v>
      </c>
      <c r="G11159">
        <v>20</v>
      </c>
      <c r="AD11159">
        <f t="shared" si="246"/>
        <v>20</v>
      </c>
    </row>
    <row r="11160" spans="1:30" x14ac:dyDescent="0.25">
      <c r="A11160" t="s">
        <v>3595</v>
      </c>
      <c r="B11160" t="s">
        <v>395</v>
      </c>
      <c r="C11160">
        <v>562</v>
      </c>
      <c r="D11160">
        <v>98</v>
      </c>
      <c r="E11160" t="s">
        <v>3552</v>
      </c>
      <c r="F11160" t="s">
        <v>411</v>
      </c>
      <c r="G11160">
        <v>14</v>
      </c>
      <c r="H11160">
        <v>3</v>
      </c>
      <c r="L11160">
        <v>1</v>
      </c>
      <c r="AB11160">
        <v>1</v>
      </c>
      <c r="AD11160">
        <f t="shared" si="246"/>
        <v>19</v>
      </c>
    </row>
    <row r="11161" spans="1:30" x14ac:dyDescent="0.25">
      <c r="A11161" t="s">
        <v>3595</v>
      </c>
      <c r="B11161" t="s">
        <v>395</v>
      </c>
      <c r="C11161">
        <v>562</v>
      </c>
      <c r="D11161">
        <v>99</v>
      </c>
      <c r="E11161" t="s">
        <v>3552</v>
      </c>
      <c r="F11161" t="s">
        <v>397</v>
      </c>
      <c r="G11161">
        <v>12</v>
      </c>
      <c r="N11161">
        <v>1</v>
      </c>
      <c r="AD11161">
        <f t="shared" si="246"/>
        <v>13</v>
      </c>
    </row>
    <row r="11162" spans="1:30" x14ac:dyDescent="0.25">
      <c r="A11162" t="s">
        <v>3595</v>
      </c>
      <c r="B11162" t="s">
        <v>395</v>
      </c>
      <c r="C11162">
        <v>564</v>
      </c>
      <c r="D11162">
        <v>97</v>
      </c>
      <c r="E11162" t="s">
        <v>3422</v>
      </c>
      <c r="F11162" t="s">
        <v>411</v>
      </c>
      <c r="G11162">
        <v>11</v>
      </c>
      <c r="H11162">
        <v>6</v>
      </c>
      <c r="M11162">
        <v>2</v>
      </c>
      <c r="U11162">
        <v>1</v>
      </c>
      <c r="AD11162">
        <f t="shared" si="246"/>
        <v>20</v>
      </c>
    </row>
    <row r="11163" spans="1:30" x14ac:dyDescent="0.25">
      <c r="A11163" t="s">
        <v>3595</v>
      </c>
      <c r="B11163" t="s">
        <v>395</v>
      </c>
      <c r="C11163">
        <v>564</v>
      </c>
      <c r="D11163">
        <v>99</v>
      </c>
      <c r="E11163" t="s">
        <v>3422</v>
      </c>
      <c r="F11163" t="s">
        <v>419</v>
      </c>
      <c r="G11163">
        <v>17</v>
      </c>
      <c r="K11163">
        <v>1</v>
      </c>
      <c r="AB11163">
        <v>1</v>
      </c>
      <c r="AD11163">
        <f t="shared" si="246"/>
        <v>19</v>
      </c>
    </row>
    <row r="11164" spans="1:30" x14ac:dyDescent="0.25">
      <c r="A11164" t="s">
        <v>3595</v>
      </c>
      <c r="B11164" t="s">
        <v>395</v>
      </c>
      <c r="C11164">
        <v>565</v>
      </c>
      <c r="D11164">
        <v>98</v>
      </c>
      <c r="E11164" t="s">
        <v>2713</v>
      </c>
      <c r="F11164" t="s">
        <v>2299</v>
      </c>
      <c r="G11164">
        <v>6</v>
      </c>
      <c r="H11164">
        <v>2</v>
      </c>
      <c r="AD11164">
        <f t="shared" si="246"/>
        <v>8</v>
      </c>
    </row>
    <row r="11165" spans="1:30" x14ac:dyDescent="0.25">
      <c r="A11165" t="s">
        <v>3595</v>
      </c>
      <c r="B11165" t="s">
        <v>395</v>
      </c>
      <c r="C11165">
        <v>565</v>
      </c>
      <c r="D11165">
        <v>99</v>
      </c>
      <c r="E11165" t="s">
        <v>2713</v>
      </c>
      <c r="F11165" t="s">
        <v>2294</v>
      </c>
      <c r="G11165">
        <v>11</v>
      </c>
      <c r="H11165">
        <v>1</v>
      </c>
      <c r="AD11165">
        <f t="shared" si="246"/>
        <v>12</v>
      </c>
    </row>
    <row r="11166" spans="1:30" x14ac:dyDescent="0.25">
      <c r="A11166" t="s">
        <v>3595</v>
      </c>
      <c r="B11166" t="s">
        <v>395</v>
      </c>
      <c r="C11166">
        <v>573</v>
      </c>
      <c r="D11166">
        <v>98</v>
      </c>
      <c r="E11166" t="s">
        <v>3553</v>
      </c>
      <c r="F11166" t="s">
        <v>416</v>
      </c>
      <c r="G11166">
        <v>6</v>
      </c>
      <c r="H11166">
        <v>2</v>
      </c>
      <c r="AD11166">
        <f t="shared" si="246"/>
        <v>8</v>
      </c>
    </row>
    <row r="11167" spans="1:30" x14ac:dyDescent="0.25">
      <c r="A11167" t="s">
        <v>3595</v>
      </c>
      <c r="B11167" t="s">
        <v>395</v>
      </c>
      <c r="C11167">
        <v>575</v>
      </c>
      <c r="D11167">
        <v>98</v>
      </c>
      <c r="E11167" t="s">
        <v>3554</v>
      </c>
      <c r="F11167" t="s">
        <v>411</v>
      </c>
      <c r="G11167">
        <v>19</v>
      </c>
      <c r="K11167">
        <v>1</v>
      </c>
      <c r="AD11167">
        <f t="shared" si="246"/>
        <v>20</v>
      </c>
    </row>
    <row r="11168" spans="1:30" x14ac:dyDescent="0.25">
      <c r="A11168" t="s">
        <v>3595</v>
      </c>
      <c r="B11168" t="s">
        <v>395</v>
      </c>
      <c r="C11168">
        <v>575</v>
      </c>
      <c r="D11168">
        <v>99</v>
      </c>
      <c r="E11168" t="s">
        <v>3554</v>
      </c>
      <c r="F11168" t="s">
        <v>419</v>
      </c>
      <c r="G11168">
        <v>17</v>
      </c>
      <c r="M11168">
        <v>1</v>
      </c>
      <c r="AD11168">
        <f t="shared" si="246"/>
        <v>18</v>
      </c>
    </row>
    <row r="11169" spans="1:30" x14ac:dyDescent="0.25">
      <c r="A11169" t="s">
        <v>3595</v>
      </c>
      <c r="B11169" t="s">
        <v>395</v>
      </c>
      <c r="C11169">
        <v>580</v>
      </c>
      <c r="D11169">
        <v>98</v>
      </c>
      <c r="E11169" t="s">
        <v>3555</v>
      </c>
      <c r="F11169" t="s">
        <v>404</v>
      </c>
      <c r="G11169">
        <v>12</v>
      </c>
      <c r="H11169">
        <v>2</v>
      </c>
      <c r="AD11169">
        <f t="shared" si="246"/>
        <v>14</v>
      </c>
    </row>
    <row r="11170" spans="1:30" x14ac:dyDescent="0.25">
      <c r="A11170" t="s">
        <v>3595</v>
      </c>
      <c r="B11170" t="s">
        <v>395</v>
      </c>
      <c r="C11170">
        <v>580</v>
      </c>
      <c r="D11170">
        <v>99</v>
      </c>
      <c r="E11170" t="s">
        <v>3555</v>
      </c>
      <c r="F11170" t="s">
        <v>404</v>
      </c>
      <c r="G11170">
        <v>15</v>
      </c>
      <c r="H11170">
        <v>1</v>
      </c>
      <c r="N11170">
        <v>1</v>
      </c>
      <c r="AD11170">
        <f t="shared" si="246"/>
        <v>17</v>
      </c>
    </row>
    <row r="11171" spans="1:30" x14ac:dyDescent="0.25">
      <c r="A11171" t="s">
        <v>3595</v>
      </c>
      <c r="B11171" t="s">
        <v>395</v>
      </c>
      <c r="C11171">
        <v>590</v>
      </c>
      <c r="D11171">
        <v>96</v>
      </c>
      <c r="E11171" t="s">
        <v>2302</v>
      </c>
      <c r="F11171" t="s">
        <v>399</v>
      </c>
      <c r="G11171">
        <v>8</v>
      </c>
      <c r="AD11171">
        <f t="shared" si="246"/>
        <v>8</v>
      </c>
    </row>
    <row r="11172" spans="1:30" x14ac:dyDescent="0.25">
      <c r="A11172" t="s">
        <v>3595</v>
      </c>
      <c r="B11172" t="s">
        <v>395</v>
      </c>
      <c r="C11172">
        <v>590</v>
      </c>
      <c r="D11172">
        <v>97</v>
      </c>
      <c r="E11172" t="s">
        <v>2302</v>
      </c>
      <c r="F11172" t="s">
        <v>2294</v>
      </c>
      <c r="G11172">
        <v>4</v>
      </c>
      <c r="H11172">
        <v>4</v>
      </c>
      <c r="M11172">
        <v>1</v>
      </c>
      <c r="AD11172">
        <f t="shared" si="246"/>
        <v>9</v>
      </c>
    </row>
    <row r="11173" spans="1:30" x14ac:dyDescent="0.25">
      <c r="A11173" t="s">
        <v>3595</v>
      </c>
      <c r="B11173" t="s">
        <v>395</v>
      </c>
      <c r="C11173">
        <v>590</v>
      </c>
      <c r="D11173">
        <v>98</v>
      </c>
      <c r="E11173" t="s">
        <v>2302</v>
      </c>
      <c r="F11173" t="s">
        <v>2299</v>
      </c>
      <c r="G11173">
        <v>10</v>
      </c>
      <c r="AD11173">
        <f t="shared" si="246"/>
        <v>10</v>
      </c>
    </row>
    <row r="11174" spans="1:30" x14ac:dyDescent="0.25">
      <c r="A11174" t="s">
        <v>3595</v>
      </c>
      <c r="B11174" t="s">
        <v>395</v>
      </c>
      <c r="C11174">
        <v>590</v>
      </c>
      <c r="D11174">
        <v>99</v>
      </c>
      <c r="E11174" t="s">
        <v>2302</v>
      </c>
      <c r="F11174" t="s">
        <v>411</v>
      </c>
      <c r="G11174">
        <v>7</v>
      </c>
      <c r="H11174">
        <v>2</v>
      </c>
      <c r="AB11174">
        <v>1</v>
      </c>
      <c r="AD11174">
        <f t="shared" si="246"/>
        <v>10</v>
      </c>
    </row>
    <row r="11175" spans="1:30" x14ac:dyDescent="0.25">
      <c r="A11175" t="s">
        <v>3595</v>
      </c>
      <c r="B11175" t="s">
        <v>420</v>
      </c>
      <c r="C11175">
        <v>115</v>
      </c>
      <c r="D11175">
        <v>99</v>
      </c>
      <c r="E11175" t="s">
        <v>421</v>
      </c>
      <c r="F11175" t="s">
        <v>608</v>
      </c>
      <c r="G11175">
        <v>5</v>
      </c>
      <c r="H11175">
        <v>1</v>
      </c>
      <c r="M11175">
        <v>3</v>
      </c>
      <c r="P11175">
        <v>1</v>
      </c>
      <c r="U11175">
        <v>2</v>
      </c>
      <c r="AB11175">
        <v>1</v>
      </c>
      <c r="AD11175">
        <f t="shared" si="246"/>
        <v>13</v>
      </c>
    </row>
    <row r="11176" spans="1:30" x14ac:dyDescent="0.25">
      <c r="A11176" t="s">
        <v>3595</v>
      </c>
      <c r="B11176" t="s">
        <v>445</v>
      </c>
      <c r="C11176">
        <v>550</v>
      </c>
      <c r="D11176" t="s">
        <v>30</v>
      </c>
      <c r="E11176" t="s">
        <v>3523</v>
      </c>
      <c r="F11176" t="s">
        <v>451</v>
      </c>
      <c r="G11176">
        <v>20</v>
      </c>
      <c r="M11176">
        <v>1</v>
      </c>
      <c r="AD11176">
        <f t="shared" si="246"/>
        <v>21</v>
      </c>
    </row>
    <row r="11177" spans="1:30" x14ac:dyDescent="0.25">
      <c r="A11177" t="s">
        <v>3595</v>
      </c>
      <c r="B11177" t="s">
        <v>445</v>
      </c>
      <c r="C11177">
        <v>565</v>
      </c>
      <c r="D11177" t="s">
        <v>30</v>
      </c>
      <c r="E11177" t="s">
        <v>463</v>
      </c>
      <c r="F11177" t="s">
        <v>461</v>
      </c>
      <c r="G11177">
        <v>10</v>
      </c>
      <c r="H11177">
        <v>4</v>
      </c>
      <c r="K11177">
        <v>3</v>
      </c>
      <c r="L11177">
        <v>1</v>
      </c>
      <c r="M11177">
        <v>3</v>
      </c>
      <c r="AD11177">
        <f t="shared" si="246"/>
        <v>21</v>
      </c>
    </row>
    <row r="11178" spans="1:30" x14ac:dyDescent="0.25">
      <c r="A11178" t="s">
        <v>3595</v>
      </c>
      <c r="B11178" t="s">
        <v>445</v>
      </c>
      <c r="C11178">
        <v>566</v>
      </c>
      <c r="D11178" t="s">
        <v>30</v>
      </c>
      <c r="E11178" t="s">
        <v>3557</v>
      </c>
      <c r="F11178" t="s">
        <v>451</v>
      </c>
      <c r="G11178">
        <v>19</v>
      </c>
      <c r="H11178">
        <v>1</v>
      </c>
      <c r="AD11178">
        <f t="shared" si="246"/>
        <v>20</v>
      </c>
    </row>
    <row r="11179" spans="1:30" x14ac:dyDescent="0.25">
      <c r="A11179" t="s">
        <v>3595</v>
      </c>
      <c r="B11179" t="s">
        <v>445</v>
      </c>
      <c r="C11179">
        <v>581</v>
      </c>
      <c r="D11179" t="s">
        <v>30</v>
      </c>
      <c r="E11179" t="s">
        <v>2321</v>
      </c>
      <c r="F11179" t="s">
        <v>461</v>
      </c>
      <c r="G11179">
        <v>10</v>
      </c>
      <c r="H11179">
        <v>3</v>
      </c>
      <c r="K11179">
        <v>3</v>
      </c>
      <c r="L11179">
        <v>1</v>
      </c>
      <c r="M11179">
        <v>4</v>
      </c>
      <c r="AD11179">
        <f t="shared" si="246"/>
        <v>21</v>
      </c>
    </row>
    <row r="11180" spans="1:30" x14ac:dyDescent="0.25">
      <c r="A11180" t="s">
        <v>3595</v>
      </c>
      <c r="B11180" t="s">
        <v>445</v>
      </c>
      <c r="C11180">
        <v>608</v>
      </c>
      <c r="D11180" t="s">
        <v>30</v>
      </c>
      <c r="E11180" t="s">
        <v>3429</v>
      </c>
      <c r="F11180" t="s">
        <v>469</v>
      </c>
      <c r="G11180">
        <v>3</v>
      </c>
      <c r="H11180">
        <v>1</v>
      </c>
      <c r="K11180">
        <v>1</v>
      </c>
      <c r="L11180">
        <v>1</v>
      </c>
      <c r="M11180">
        <v>1</v>
      </c>
      <c r="AD11180">
        <f t="shared" si="246"/>
        <v>7</v>
      </c>
    </row>
    <row r="11181" spans="1:30" x14ac:dyDescent="0.25">
      <c r="A11181" t="s">
        <v>3595</v>
      </c>
      <c r="B11181" t="s">
        <v>445</v>
      </c>
      <c r="C11181">
        <v>609</v>
      </c>
      <c r="D11181" t="s">
        <v>30</v>
      </c>
      <c r="E11181" t="s">
        <v>3430</v>
      </c>
      <c r="F11181" t="s">
        <v>469</v>
      </c>
      <c r="G11181">
        <v>2</v>
      </c>
      <c r="H11181">
        <v>1</v>
      </c>
      <c r="K11181">
        <v>2</v>
      </c>
      <c r="L11181">
        <v>3</v>
      </c>
      <c r="AD11181">
        <f t="shared" si="246"/>
        <v>8</v>
      </c>
    </row>
    <row r="11182" spans="1:30" x14ac:dyDescent="0.25">
      <c r="A11182" t="s">
        <v>3595</v>
      </c>
      <c r="B11182" t="s">
        <v>445</v>
      </c>
      <c r="C11182">
        <v>610</v>
      </c>
      <c r="D11182" t="s">
        <v>30</v>
      </c>
      <c r="E11182" t="s">
        <v>3431</v>
      </c>
      <c r="F11182" t="s">
        <v>449</v>
      </c>
      <c r="G11182">
        <v>6</v>
      </c>
      <c r="H11182">
        <v>1</v>
      </c>
      <c r="K11182">
        <v>1</v>
      </c>
      <c r="AD11182">
        <f t="shared" si="246"/>
        <v>8</v>
      </c>
    </row>
    <row r="11183" spans="1:30" x14ac:dyDescent="0.25">
      <c r="A11183" t="s">
        <v>3595</v>
      </c>
      <c r="B11183" t="s">
        <v>445</v>
      </c>
      <c r="C11183">
        <v>611</v>
      </c>
      <c r="D11183" t="s">
        <v>30</v>
      </c>
      <c r="E11183" t="s">
        <v>3432</v>
      </c>
      <c r="F11183" t="s">
        <v>447</v>
      </c>
      <c r="G11183">
        <v>7</v>
      </c>
      <c r="U11183">
        <v>1</v>
      </c>
      <c r="AD11183">
        <f t="shared" si="246"/>
        <v>8</v>
      </c>
    </row>
    <row r="11184" spans="1:30" x14ac:dyDescent="0.25">
      <c r="A11184" t="s">
        <v>3595</v>
      </c>
      <c r="B11184" t="s">
        <v>445</v>
      </c>
      <c r="C11184">
        <v>627</v>
      </c>
      <c r="D11184" t="s">
        <v>30</v>
      </c>
      <c r="E11184" t="s">
        <v>3596</v>
      </c>
      <c r="F11184" t="s">
        <v>469</v>
      </c>
      <c r="G11184">
        <v>3</v>
      </c>
      <c r="H11184">
        <v>1</v>
      </c>
      <c r="K11184">
        <v>2</v>
      </c>
      <c r="L11184">
        <v>1</v>
      </c>
      <c r="AD11184">
        <f t="shared" si="246"/>
        <v>7</v>
      </c>
    </row>
    <row r="11185" spans="1:30" x14ac:dyDescent="0.25">
      <c r="A11185" t="s">
        <v>3595</v>
      </c>
      <c r="B11185" t="s">
        <v>445</v>
      </c>
      <c r="C11185">
        <v>628</v>
      </c>
      <c r="D11185" t="s">
        <v>30</v>
      </c>
      <c r="E11185" t="s">
        <v>3434</v>
      </c>
      <c r="F11185" t="s">
        <v>449</v>
      </c>
      <c r="G11185">
        <v>11</v>
      </c>
      <c r="H11185">
        <v>2</v>
      </c>
      <c r="K11185">
        <v>1</v>
      </c>
      <c r="AD11185">
        <f t="shared" si="246"/>
        <v>14</v>
      </c>
    </row>
    <row r="11186" spans="1:30" x14ac:dyDescent="0.25">
      <c r="A11186" t="s">
        <v>3595</v>
      </c>
      <c r="B11186" t="s">
        <v>445</v>
      </c>
      <c r="C11186">
        <v>629</v>
      </c>
      <c r="D11186" t="s">
        <v>30</v>
      </c>
      <c r="E11186" t="s">
        <v>3435</v>
      </c>
      <c r="F11186" t="s">
        <v>449</v>
      </c>
      <c r="G11186">
        <v>5</v>
      </c>
      <c r="H11186">
        <v>2</v>
      </c>
      <c r="AD11186">
        <f t="shared" si="246"/>
        <v>7</v>
      </c>
    </row>
    <row r="11187" spans="1:30" x14ac:dyDescent="0.25">
      <c r="A11187" t="s">
        <v>3595</v>
      </c>
      <c r="B11187" t="s">
        <v>445</v>
      </c>
      <c r="C11187">
        <v>630</v>
      </c>
      <c r="D11187" t="s">
        <v>30</v>
      </c>
      <c r="E11187" t="s">
        <v>3436</v>
      </c>
      <c r="F11187" t="s">
        <v>482</v>
      </c>
      <c r="G11187">
        <v>7</v>
      </c>
      <c r="AD11187">
        <f t="shared" si="246"/>
        <v>7</v>
      </c>
    </row>
    <row r="11188" spans="1:30" x14ac:dyDescent="0.25">
      <c r="A11188" t="s">
        <v>3595</v>
      </c>
      <c r="B11188" t="s">
        <v>445</v>
      </c>
      <c r="C11188">
        <v>636</v>
      </c>
      <c r="D11188" t="s">
        <v>30</v>
      </c>
      <c r="E11188" t="s">
        <v>3597</v>
      </c>
      <c r="F11188" t="s">
        <v>449</v>
      </c>
      <c r="G11188">
        <v>14</v>
      </c>
      <c r="AD11188">
        <f t="shared" si="246"/>
        <v>14</v>
      </c>
    </row>
    <row r="11189" spans="1:30" x14ac:dyDescent="0.25">
      <c r="A11189" t="s">
        <v>3595</v>
      </c>
      <c r="B11189" t="s">
        <v>445</v>
      </c>
      <c r="C11189">
        <v>644</v>
      </c>
      <c r="D11189" t="s">
        <v>30</v>
      </c>
      <c r="E11189" t="s">
        <v>3438</v>
      </c>
      <c r="F11189" t="s">
        <v>447</v>
      </c>
      <c r="G11189">
        <v>7</v>
      </c>
      <c r="H11189">
        <v>4</v>
      </c>
      <c r="L11189">
        <v>1</v>
      </c>
      <c r="M11189">
        <v>2</v>
      </c>
      <c r="AD11189">
        <f t="shared" si="246"/>
        <v>14</v>
      </c>
    </row>
    <row r="11190" spans="1:30" x14ac:dyDescent="0.25">
      <c r="A11190" t="s">
        <v>3595</v>
      </c>
      <c r="B11190" t="s">
        <v>445</v>
      </c>
      <c r="C11190">
        <v>646</v>
      </c>
      <c r="D11190" t="s">
        <v>30</v>
      </c>
      <c r="E11190" t="s">
        <v>3598</v>
      </c>
      <c r="F11190" t="s">
        <v>479</v>
      </c>
      <c r="G11190">
        <v>13</v>
      </c>
      <c r="H11190">
        <v>1</v>
      </c>
      <c r="AD11190">
        <f t="shared" si="246"/>
        <v>14</v>
      </c>
    </row>
    <row r="11191" spans="1:30" x14ac:dyDescent="0.25">
      <c r="A11191" t="s">
        <v>3595</v>
      </c>
      <c r="B11191" t="s">
        <v>445</v>
      </c>
      <c r="C11191">
        <v>682</v>
      </c>
      <c r="D11191" t="s">
        <v>30</v>
      </c>
      <c r="E11191" t="s">
        <v>3527</v>
      </c>
      <c r="F11191" t="s">
        <v>447</v>
      </c>
      <c r="G11191">
        <v>7</v>
      </c>
      <c r="K11191">
        <v>1</v>
      </c>
      <c r="AD11191">
        <f t="shared" si="246"/>
        <v>8</v>
      </c>
    </row>
    <row r="11192" spans="1:30" x14ac:dyDescent="0.25">
      <c r="A11192" t="s">
        <v>3595</v>
      </c>
      <c r="B11192" t="s">
        <v>489</v>
      </c>
      <c r="C11192">
        <v>101</v>
      </c>
      <c r="D11192" t="s">
        <v>30</v>
      </c>
      <c r="E11192" t="s">
        <v>494</v>
      </c>
      <c r="F11192" t="s">
        <v>492</v>
      </c>
      <c r="G11192">
        <v>1</v>
      </c>
      <c r="H11192">
        <v>2</v>
      </c>
      <c r="K11192">
        <v>2</v>
      </c>
      <c r="N11192">
        <v>5</v>
      </c>
      <c r="P11192">
        <v>2</v>
      </c>
      <c r="Q11192">
        <v>1</v>
      </c>
      <c r="S11192">
        <v>3</v>
      </c>
      <c r="U11192">
        <v>2</v>
      </c>
      <c r="AD11192">
        <f t="shared" si="246"/>
        <v>18</v>
      </c>
    </row>
    <row r="11193" spans="1:30" x14ac:dyDescent="0.25">
      <c r="A11193" t="s">
        <v>3595</v>
      </c>
      <c r="B11193" t="s">
        <v>489</v>
      </c>
      <c r="C11193">
        <v>101</v>
      </c>
      <c r="D11193" t="s">
        <v>38</v>
      </c>
      <c r="E11193" t="s">
        <v>494</v>
      </c>
      <c r="F11193" t="s">
        <v>504</v>
      </c>
      <c r="G11193">
        <v>3</v>
      </c>
      <c r="H11193">
        <v>1</v>
      </c>
      <c r="K11193">
        <v>2</v>
      </c>
      <c r="L11193">
        <v>1</v>
      </c>
      <c r="M11193">
        <v>1</v>
      </c>
      <c r="N11193">
        <v>1</v>
      </c>
      <c r="O11193">
        <v>1</v>
      </c>
      <c r="Q11193">
        <v>1</v>
      </c>
      <c r="AB11193">
        <v>1</v>
      </c>
      <c r="AD11193">
        <f t="shared" si="246"/>
        <v>12</v>
      </c>
    </row>
    <row r="11194" spans="1:30" x14ac:dyDescent="0.25">
      <c r="A11194" t="s">
        <v>3595</v>
      </c>
      <c r="B11194" t="s">
        <v>489</v>
      </c>
      <c r="C11194">
        <v>102</v>
      </c>
      <c r="D11194" t="s">
        <v>30</v>
      </c>
      <c r="E11194" t="s">
        <v>1888</v>
      </c>
      <c r="F11194" t="s">
        <v>505</v>
      </c>
      <c r="G11194">
        <v>16</v>
      </c>
      <c r="H11194">
        <v>5</v>
      </c>
      <c r="K11194">
        <v>1</v>
      </c>
      <c r="U11194">
        <v>1</v>
      </c>
      <c r="AB11194">
        <v>2</v>
      </c>
      <c r="AD11194">
        <f t="shared" si="246"/>
        <v>25</v>
      </c>
    </row>
    <row r="11195" spans="1:30" x14ac:dyDescent="0.25">
      <c r="A11195" t="s">
        <v>3595</v>
      </c>
      <c r="B11195" t="s">
        <v>489</v>
      </c>
      <c r="C11195">
        <v>102</v>
      </c>
      <c r="D11195" t="s">
        <v>38</v>
      </c>
      <c r="E11195" t="s">
        <v>1888</v>
      </c>
      <c r="F11195" t="s">
        <v>502</v>
      </c>
      <c r="G11195">
        <v>1</v>
      </c>
      <c r="H11195">
        <v>1</v>
      </c>
      <c r="K11195">
        <v>1</v>
      </c>
      <c r="L11195">
        <v>3</v>
      </c>
      <c r="M11195">
        <v>1</v>
      </c>
      <c r="N11195">
        <v>1</v>
      </c>
      <c r="O11195">
        <v>2</v>
      </c>
      <c r="Q11195">
        <v>1</v>
      </c>
      <c r="S11195">
        <v>2</v>
      </c>
      <c r="U11195">
        <v>3</v>
      </c>
      <c r="AB11195">
        <v>5</v>
      </c>
      <c r="AD11195">
        <f t="shared" si="246"/>
        <v>21</v>
      </c>
    </row>
    <row r="11196" spans="1:30" x14ac:dyDescent="0.25">
      <c r="A11196" t="s">
        <v>3595</v>
      </c>
      <c r="B11196" t="s">
        <v>489</v>
      </c>
      <c r="C11196">
        <v>102</v>
      </c>
      <c r="D11196" t="s">
        <v>39</v>
      </c>
      <c r="E11196" t="s">
        <v>1888</v>
      </c>
      <c r="F11196" t="s">
        <v>506</v>
      </c>
      <c r="G11196">
        <v>2</v>
      </c>
      <c r="H11196">
        <v>5</v>
      </c>
      <c r="K11196">
        <v>2</v>
      </c>
      <c r="L11196">
        <v>2</v>
      </c>
      <c r="M11196">
        <v>6</v>
      </c>
      <c r="O11196">
        <v>1</v>
      </c>
      <c r="P11196">
        <v>2</v>
      </c>
      <c r="Q11196">
        <v>1</v>
      </c>
      <c r="U11196">
        <v>4</v>
      </c>
      <c r="AD11196">
        <f t="shared" si="246"/>
        <v>25</v>
      </c>
    </row>
    <row r="11197" spans="1:30" x14ac:dyDescent="0.25">
      <c r="A11197" t="s">
        <v>3595</v>
      </c>
      <c r="B11197" t="s">
        <v>489</v>
      </c>
      <c r="C11197">
        <v>200</v>
      </c>
      <c r="D11197" t="s">
        <v>30</v>
      </c>
      <c r="E11197" t="s">
        <v>512</v>
      </c>
      <c r="F11197" t="s">
        <v>496</v>
      </c>
      <c r="G11197">
        <v>13</v>
      </c>
      <c r="H11197">
        <v>3</v>
      </c>
      <c r="K11197">
        <v>2</v>
      </c>
      <c r="L11197">
        <v>1</v>
      </c>
      <c r="P11197">
        <v>1</v>
      </c>
      <c r="Q11197">
        <v>2</v>
      </c>
      <c r="S11197">
        <v>1</v>
      </c>
      <c r="U11197">
        <v>1</v>
      </c>
      <c r="AD11197">
        <f t="shared" si="246"/>
        <v>24</v>
      </c>
    </row>
    <row r="11198" spans="1:30" x14ac:dyDescent="0.25">
      <c r="A11198" t="s">
        <v>3595</v>
      </c>
      <c r="B11198" t="s">
        <v>489</v>
      </c>
      <c r="C11198">
        <v>200</v>
      </c>
      <c r="D11198" t="s">
        <v>38</v>
      </c>
      <c r="E11198" t="s">
        <v>512</v>
      </c>
      <c r="F11198" t="s">
        <v>513</v>
      </c>
      <c r="G11198">
        <v>11</v>
      </c>
      <c r="H11198">
        <v>1</v>
      </c>
      <c r="L11198">
        <v>1</v>
      </c>
      <c r="M11198">
        <v>1</v>
      </c>
      <c r="O11198">
        <v>1</v>
      </c>
      <c r="Q11198">
        <v>2</v>
      </c>
      <c r="AD11198">
        <f t="shared" si="246"/>
        <v>17</v>
      </c>
    </row>
    <row r="11199" spans="1:30" x14ac:dyDescent="0.25">
      <c r="A11199" t="s">
        <v>3595</v>
      </c>
      <c r="B11199" t="s">
        <v>489</v>
      </c>
      <c r="C11199">
        <v>323</v>
      </c>
      <c r="D11199" t="s">
        <v>30</v>
      </c>
      <c r="E11199" t="s">
        <v>1892</v>
      </c>
      <c r="F11199" t="s">
        <v>495</v>
      </c>
      <c r="G11199">
        <v>4</v>
      </c>
      <c r="H11199">
        <v>2</v>
      </c>
      <c r="L11199">
        <v>1</v>
      </c>
      <c r="M11199">
        <v>3</v>
      </c>
      <c r="N11199">
        <v>1</v>
      </c>
      <c r="U11199">
        <v>2</v>
      </c>
      <c r="AD11199">
        <f t="shared" si="246"/>
        <v>13</v>
      </c>
    </row>
    <row r="11200" spans="1:30" x14ac:dyDescent="0.25">
      <c r="A11200" t="s">
        <v>3595</v>
      </c>
      <c r="B11200" t="s">
        <v>539</v>
      </c>
      <c r="C11200">
        <v>400</v>
      </c>
      <c r="D11200">
        <v>99</v>
      </c>
      <c r="E11200" t="s">
        <v>3441</v>
      </c>
      <c r="F11200" t="s">
        <v>547</v>
      </c>
      <c r="G11200">
        <v>10</v>
      </c>
      <c r="H11200">
        <v>7</v>
      </c>
      <c r="M11200">
        <v>2</v>
      </c>
      <c r="S11200">
        <v>1</v>
      </c>
      <c r="AD11200">
        <f t="shared" ref="AD11200:AD11240" si="247">SUM(G11200:AC11200)</f>
        <v>20</v>
      </c>
    </row>
    <row r="11201" spans="1:30" x14ac:dyDescent="0.25">
      <c r="A11201" t="s">
        <v>3595</v>
      </c>
      <c r="B11201" t="s">
        <v>539</v>
      </c>
      <c r="C11201">
        <v>500</v>
      </c>
      <c r="D11201">
        <v>99</v>
      </c>
      <c r="E11201" t="s">
        <v>2328</v>
      </c>
      <c r="F11201" t="s">
        <v>1874</v>
      </c>
      <c r="G11201">
        <v>8</v>
      </c>
      <c r="AD11201">
        <f t="shared" si="247"/>
        <v>8</v>
      </c>
    </row>
    <row r="11202" spans="1:30" x14ac:dyDescent="0.25">
      <c r="A11202" t="s">
        <v>3595</v>
      </c>
      <c r="B11202" t="s">
        <v>539</v>
      </c>
      <c r="C11202">
        <v>503</v>
      </c>
      <c r="D11202">
        <v>98</v>
      </c>
      <c r="E11202" t="s">
        <v>3528</v>
      </c>
      <c r="F11202" t="s">
        <v>547</v>
      </c>
      <c r="G11202">
        <v>10</v>
      </c>
      <c r="H11202">
        <v>3</v>
      </c>
      <c r="AD11202">
        <f t="shared" si="247"/>
        <v>13</v>
      </c>
    </row>
    <row r="11203" spans="1:30" x14ac:dyDescent="0.25">
      <c r="A11203" t="s">
        <v>3595</v>
      </c>
      <c r="B11203" t="s">
        <v>539</v>
      </c>
      <c r="C11203">
        <v>505</v>
      </c>
      <c r="D11203">
        <v>99</v>
      </c>
      <c r="E11203" t="s">
        <v>398</v>
      </c>
      <c r="F11203" t="s">
        <v>547</v>
      </c>
      <c r="G11203">
        <v>9</v>
      </c>
      <c r="K11203">
        <v>1</v>
      </c>
      <c r="AB11203">
        <v>1</v>
      </c>
      <c r="AD11203">
        <f t="shared" si="247"/>
        <v>11</v>
      </c>
    </row>
    <row r="11204" spans="1:30" x14ac:dyDescent="0.25">
      <c r="A11204" t="s">
        <v>3595</v>
      </c>
      <c r="B11204" t="s">
        <v>539</v>
      </c>
      <c r="C11204">
        <v>508</v>
      </c>
      <c r="D11204">
        <v>99</v>
      </c>
      <c r="E11204" t="s">
        <v>542</v>
      </c>
      <c r="F11204" t="s">
        <v>1874</v>
      </c>
      <c r="G11204">
        <v>16</v>
      </c>
      <c r="AD11204">
        <f t="shared" si="247"/>
        <v>16</v>
      </c>
    </row>
    <row r="11205" spans="1:30" x14ac:dyDescent="0.25">
      <c r="A11205" t="s">
        <v>3595</v>
      </c>
      <c r="B11205" t="s">
        <v>539</v>
      </c>
      <c r="C11205">
        <v>510</v>
      </c>
      <c r="D11205">
        <v>98</v>
      </c>
      <c r="E11205" t="s">
        <v>2764</v>
      </c>
      <c r="F11205" t="s">
        <v>547</v>
      </c>
      <c r="G11205">
        <v>9</v>
      </c>
      <c r="H11205">
        <v>1</v>
      </c>
      <c r="AD11205">
        <f t="shared" si="247"/>
        <v>10</v>
      </c>
    </row>
    <row r="11206" spans="1:30" x14ac:dyDescent="0.25">
      <c r="A11206" t="s">
        <v>3595</v>
      </c>
      <c r="B11206" t="s">
        <v>539</v>
      </c>
      <c r="C11206">
        <v>520</v>
      </c>
      <c r="D11206">
        <v>99</v>
      </c>
      <c r="E11206" t="s">
        <v>543</v>
      </c>
      <c r="F11206" t="s">
        <v>1874</v>
      </c>
      <c r="G11206">
        <v>14</v>
      </c>
      <c r="H11206">
        <v>1</v>
      </c>
      <c r="AB11206">
        <v>1</v>
      </c>
      <c r="AD11206">
        <f t="shared" si="247"/>
        <v>16</v>
      </c>
    </row>
    <row r="11207" spans="1:30" x14ac:dyDescent="0.25">
      <c r="A11207" t="s">
        <v>3595</v>
      </c>
      <c r="B11207" t="s">
        <v>539</v>
      </c>
      <c r="C11207">
        <v>590</v>
      </c>
      <c r="D11207">
        <v>98</v>
      </c>
      <c r="E11207" t="s">
        <v>698</v>
      </c>
      <c r="F11207" t="s">
        <v>688</v>
      </c>
      <c r="G11207">
        <v>6</v>
      </c>
      <c r="AD11207">
        <f t="shared" si="247"/>
        <v>6</v>
      </c>
    </row>
    <row r="11208" spans="1:30" x14ac:dyDescent="0.25">
      <c r="A11208" t="s">
        <v>3595</v>
      </c>
      <c r="B11208" t="s">
        <v>550</v>
      </c>
      <c r="C11208">
        <v>101</v>
      </c>
      <c r="D11208" t="s">
        <v>341</v>
      </c>
      <c r="E11208" t="s">
        <v>2332</v>
      </c>
      <c r="F11208" t="s">
        <v>553</v>
      </c>
      <c r="G11208">
        <v>12</v>
      </c>
      <c r="H11208">
        <v>1</v>
      </c>
      <c r="M11208">
        <v>3</v>
      </c>
      <c r="N11208">
        <v>1</v>
      </c>
      <c r="P11208">
        <v>1</v>
      </c>
      <c r="S11208">
        <v>1</v>
      </c>
      <c r="U11208">
        <v>2</v>
      </c>
      <c r="AD11208">
        <f t="shared" si="247"/>
        <v>21</v>
      </c>
    </row>
    <row r="11209" spans="1:30" x14ac:dyDescent="0.25">
      <c r="A11209" t="s">
        <v>3595</v>
      </c>
      <c r="B11209" t="s">
        <v>550</v>
      </c>
      <c r="C11209">
        <v>250</v>
      </c>
      <c r="D11209" t="s">
        <v>341</v>
      </c>
      <c r="E11209" t="s">
        <v>2335</v>
      </c>
      <c r="F11209" t="s">
        <v>563</v>
      </c>
      <c r="G11209">
        <v>4</v>
      </c>
      <c r="H11209">
        <v>15</v>
      </c>
      <c r="K11209">
        <v>3</v>
      </c>
      <c r="L11209">
        <v>1</v>
      </c>
      <c r="M11209">
        <v>3</v>
      </c>
      <c r="N11209">
        <v>1</v>
      </c>
      <c r="P11209">
        <v>1</v>
      </c>
      <c r="U11209">
        <v>1</v>
      </c>
      <c r="AD11209">
        <f t="shared" si="247"/>
        <v>29</v>
      </c>
    </row>
    <row r="11210" spans="1:30" x14ac:dyDescent="0.25">
      <c r="A11210" t="s">
        <v>3595</v>
      </c>
      <c r="B11210" t="s">
        <v>550</v>
      </c>
      <c r="C11210">
        <v>495</v>
      </c>
      <c r="D11210" t="s">
        <v>39</v>
      </c>
      <c r="E11210" t="s">
        <v>588</v>
      </c>
      <c r="F11210" t="s">
        <v>565</v>
      </c>
      <c r="W11210">
        <v>6</v>
      </c>
      <c r="AD11210">
        <f t="shared" si="247"/>
        <v>6</v>
      </c>
    </row>
    <row r="11211" spans="1:30" x14ac:dyDescent="0.25">
      <c r="A11211" t="s">
        <v>3595</v>
      </c>
      <c r="B11211" t="s">
        <v>550</v>
      </c>
      <c r="C11211">
        <v>495</v>
      </c>
      <c r="D11211" t="s">
        <v>145</v>
      </c>
      <c r="E11211" t="s">
        <v>588</v>
      </c>
      <c r="F11211" t="s">
        <v>552</v>
      </c>
      <c r="W11211">
        <v>6</v>
      </c>
      <c r="AD11211">
        <f t="shared" si="247"/>
        <v>6</v>
      </c>
    </row>
    <row r="11212" spans="1:30" x14ac:dyDescent="0.25">
      <c r="A11212" t="s">
        <v>3595</v>
      </c>
      <c r="B11212" t="s">
        <v>605</v>
      </c>
      <c r="C11212">
        <v>431</v>
      </c>
      <c r="D11212">
        <v>99</v>
      </c>
      <c r="E11212" t="s">
        <v>3155</v>
      </c>
      <c r="F11212" t="s">
        <v>1910</v>
      </c>
      <c r="G11212">
        <v>3</v>
      </c>
      <c r="H11212">
        <v>1</v>
      </c>
      <c r="K11212">
        <v>1</v>
      </c>
      <c r="M11212">
        <v>1</v>
      </c>
      <c r="AD11212">
        <f t="shared" si="247"/>
        <v>6</v>
      </c>
    </row>
    <row r="11213" spans="1:30" x14ac:dyDescent="0.25">
      <c r="A11213" t="s">
        <v>3595</v>
      </c>
      <c r="B11213" t="s">
        <v>619</v>
      </c>
      <c r="C11213">
        <v>120</v>
      </c>
      <c r="D11213">
        <v>99</v>
      </c>
      <c r="E11213" t="s">
        <v>625</v>
      </c>
      <c r="F11213" t="s">
        <v>2356</v>
      </c>
      <c r="G11213">
        <v>2</v>
      </c>
      <c r="H11213">
        <v>3</v>
      </c>
      <c r="K11213">
        <v>3</v>
      </c>
      <c r="M11213">
        <v>1</v>
      </c>
      <c r="P11213">
        <v>1</v>
      </c>
      <c r="AB11213">
        <v>2</v>
      </c>
      <c r="AD11213">
        <f t="shared" si="247"/>
        <v>12</v>
      </c>
    </row>
    <row r="11214" spans="1:30" x14ac:dyDescent="0.25">
      <c r="A11214" t="s">
        <v>3595</v>
      </c>
      <c r="B11214" t="s">
        <v>619</v>
      </c>
      <c r="C11214">
        <v>320</v>
      </c>
      <c r="D11214">
        <v>99</v>
      </c>
      <c r="E11214" t="s">
        <v>640</v>
      </c>
      <c r="F11214" t="s">
        <v>636</v>
      </c>
      <c r="G11214">
        <v>10</v>
      </c>
      <c r="H11214">
        <v>11</v>
      </c>
      <c r="K11214">
        <v>1</v>
      </c>
      <c r="M11214">
        <v>6</v>
      </c>
      <c r="N11214">
        <v>1</v>
      </c>
      <c r="O11214">
        <v>1</v>
      </c>
      <c r="P11214">
        <v>2</v>
      </c>
      <c r="AD11214">
        <f t="shared" si="247"/>
        <v>32</v>
      </c>
    </row>
    <row r="11215" spans="1:30" x14ac:dyDescent="0.25">
      <c r="A11215" t="s">
        <v>3595</v>
      </c>
      <c r="B11215" t="s">
        <v>619</v>
      </c>
      <c r="C11215">
        <v>330</v>
      </c>
      <c r="D11215">
        <v>99</v>
      </c>
      <c r="E11215" t="s">
        <v>642</v>
      </c>
      <c r="F11215" t="s">
        <v>631</v>
      </c>
      <c r="G11215">
        <v>16</v>
      </c>
      <c r="H11215">
        <v>1</v>
      </c>
      <c r="K11215">
        <v>1</v>
      </c>
      <c r="M11215">
        <v>1</v>
      </c>
      <c r="AD11215">
        <f t="shared" si="247"/>
        <v>19</v>
      </c>
    </row>
    <row r="11216" spans="1:30" x14ac:dyDescent="0.25">
      <c r="A11216" t="s">
        <v>3595</v>
      </c>
      <c r="B11216" t="s">
        <v>656</v>
      </c>
      <c r="C11216">
        <v>121</v>
      </c>
      <c r="D11216" t="s">
        <v>30</v>
      </c>
      <c r="E11216" t="s">
        <v>657</v>
      </c>
      <c r="F11216" t="s">
        <v>658</v>
      </c>
      <c r="G11216">
        <v>5</v>
      </c>
      <c r="H11216">
        <v>3</v>
      </c>
      <c r="K11216">
        <v>3</v>
      </c>
      <c r="L11216">
        <v>2</v>
      </c>
      <c r="M11216">
        <v>3</v>
      </c>
      <c r="U11216">
        <v>2</v>
      </c>
      <c r="AB11216">
        <v>1</v>
      </c>
      <c r="AD11216">
        <f t="shared" si="247"/>
        <v>19</v>
      </c>
    </row>
    <row r="11217" spans="1:30" x14ac:dyDescent="0.25">
      <c r="A11217" t="s">
        <v>3595</v>
      </c>
      <c r="B11217" t="s">
        <v>656</v>
      </c>
      <c r="C11217">
        <v>121</v>
      </c>
      <c r="D11217" t="s">
        <v>38</v>
      </c>
      <c r="E11217" t="s">
        <v>657</v>
      </c>
      <c r="F11217" t="s">
        <v>659</v>
      </c>
      <c r="G11217">
        <v>8</v>
      </c>
      <c r="H11217">
        <v>4</v>
      </c>
      <c r="N11217">
        <v>1</v>
      </c>
      <c r="AD11217">
        <f t="shared" si="247"/>
        <v>13</v>
      </c>
    </row>
    <row r="11218" spans="1:30" x14ac:dyDescent="0.25">
      <c r="A11218" t="s">
        <v>3595</v>
      </c>
      <c r="B11218" t="s">
        <v>656</v>
      </c>
      <c r="C11218">
        <v>122</v>
      </c>
      <c r="D11218" t="s">
        <v>30</v>
      </c>
      <c r="E11218" t="s">
        <v>662</v>
      </c>
      <c r="F11218" t="s">
        <v>663</v>
      </c>
      <c r="G11218">
        <v>3</v>
      </c>
      <c r="H11218">
        <v>2</v>
      </c>
      <c r="L11218">
        <v>2</v>
      </c>
      <c r="M11218">
        <v>1</v>
      </c>
      <c r="N11218">
        <v>3</v>
      </c>
      <c r="P11218">
        <v>3</v>
      </c>
      <c r="U11218">
        <v>1</v>
      </c>
      <c r="AB11218">
        <v>2</v>
      </c>
      <c r="AD11218">
        <f t="shared" si="247"/>
        <v>17</v>
      </c>
    </row>
    <row r="11219" spans="1:30" x14ac:dyDescent="0.25">
      <c r="A11219" t="s">
        <v>3595</v>
      </c>
      <c r="B11219" t="s">
        <v>656</v>
      </c>
      <c r="C11219">
        <v>122</v>
      </c>
      <c r="D11219" t="s">
        <v>38</v>
      </c>
      <c r="E11219" t="s">
        <v>662</v>
      </c>
      <c r="F11219" t="s">
        <v>660</v>
      </c>
      <c r="G11219">
        <v>4</v>
      </c>
      <c r="H11219">
        <v>2</v>
      </c>
      <c r="M11219">
        <v>1</v>
      </c>
      <c r="N11219">
        <v>1</v>
      </c>
      <c r="U11219">
        <v>1</v>
      </c>
      <c r="AD11219">
        <f t="shared" si="247"/>
        <v>9</v>
      </c>
    </row>
    <row r="11220" spans="1:30" x14ac:dyDescent="0.25">
      <c r="A11220" t="s">
        <v>3595</v>
      </c>
      <c r="B11220" t="s">
        <v>656</v>
      </c>
      <c r="C11220">
        <v>156</v>
      </c>
      <c r="D11220" t="s">
        <v>30</v>
      </c>
      <c r="E11220" t="s">
        <v>1925</v>
      </c>
      <c r="F11220" t="s">
        <v>665</v>
      </c>
      <c r="G11220">
        <v>8</v>
      </c>
      <c r="H11220">
        <v>1</v>
      </c>
      <c r="K11220">
        <v>3</v>
      </c>
      <c r="M11220">
        <v>1</v>
      </c>
      <c r="U11220">
        <v>2</v>
      </c>
      <c r="AD11220">
        <f t="shared" si="247"/>
        <v>15</v>
      </c>
    </row>
    <row r="11221" spans="1:30" x14ac:dyDescent="0.25">
      <c r="A11221" t="s">
        <v>3595</v>
      </c>
      <c r="B11221" t="s">
        <v>656</v>
      </c>
      <c r="C11221">
        <v>256</v>
      </c>
      <c r="D11221" t="s">
        <v>30</v>
      </c>
      <c r="E11221" t="s">
        <v>2362</v>
      </c>
      <c r="F11221" t="s">
        <v>1926</v>
      </c>
      <c r="G11221">
        <v>13</v>
      </c>
      <c r="H11221">
        <v>2</v>
      </c>
      <c r="P11221">
        <v>1</v>
      </c>
      <c r="AD11221">
        <f t="shared" si="247"/>
        <v>16</v>
      </c>
    </row>
    <row r="11222" spans="1:30" x14ac:dyDescent="0.25">
      <c r="A11222" t="s">
        <v>3595</v>
      </c>
      <c r="B11222" t="s">
        <v>686</v>
      </c>
      <c r="C11222">
        <v>500</v>
      </c>
      <c r="D11222">
        <v>99</v>
      </c>
      <c r="E11222" t="s">
        <v>687</v>
      </c>
      <c r="F11222" t="s">
        <v>652</v>
      </c>
      <c r="G11222">
        <v>15</v>
      </c>
      <c r="AD11222">
        <f t="shared" si="247"/>
        <v>15</v>
      </c>
    </row>
    <row r="11223" spans="1:30" x14ac:dyDescent="0.25">
      <c r="A11223" t="s">
        <v>3595</v>
      </c>
      <c r="B11223" t="s">
        <v>686</v>
      </c>
      <c r="C11223">
        <v>501</v>
      </c>
      <c r="D11223">
        <v>99</v>
      </c>
      <c r="E11223" t="s">
        <v>689</v>
      </c>
      <c r="F11223" t="s">
        <v>690</v>
      </c>
      <c r="G11223">
        <v>13</v>
      </c>
      <c r="H11223">
        <v>2</v>
      </c>
      <c r="AD11223">
        <f t="shared" si="247"/>
        <v>15</v>
      </c>
    </row>
    <row r="11224" spans="1:30" x14ac:dyDescent="0.25">
      <c r="A11224" t="s">
        <v>3595</v>
      </c>
      <c r="B11224" t="s">
        <v>686</v>
      </c>
      <c r="C11224">
        <v>503</v>
      </c>
      <c r="D11224">
        <v>97</v>
      </c>
      <c r="E11224" t="s">
        <v>2788</v>
      </c>
      <c r="F11224" t="s">
        <v>2365</v>
      </c>
      <c r="G11224">
        <v>16</v>
      </c>
      <c r="H11224">
        <v>1</v>
      </c>
      <c r="AD11224">
        <f t="shared" si="247"/>
        <v>17</v>
      </c>
    </row>
    <row r="11225" spans="1:30" x14ac:dyDescent="0.25">
      <c r="A11225" t="s">
        <v>3595</v>
      </c>
      <c r="B11225" t="s">
        <v>686</v>
      </c>
      <c r="C11225">
        <v>503</v>
      </c>
      <c r="D11225">
        <v>98</v>
      </c>
      <c r="E11225" t="s">
        <v>2788</v>
      </c>
      <c r="F11225" t="s">
        <v>690</v>
      </c>
      <c r="G11225">
        <v>12</v>
      </c>
      <c r="H11225">
        <v>3</v>
      </c>
      <c r="L11225">
        <v>2</v>
      </c>
      <c r="M11225">
        <v>1</v>
      </c>
      <c r="AD11225">
        <f t="shared" si="247"/>
        <v>18</v>
      </c>
    </row>
    <row r="11226" spans="1:30" x14ac:dyDescent="0.25">
      <c r="A11226" t="s">
        <v>3595</v>
      </c>
      <c r="B11226" t="s">
        <v>686</v>
      </c>
      <c r="C11226">
        <v>503</v>
      </c>
      <c r="D11226">
        <v>99</v>
      </c>
      <c r="E11226" t="s">
        <v>2788</v>
      </c>
      <c r="F11226" t="s">
        <v>1932</v>
      </c>
      <c r="G11226">
        <v>16</v>
      </c>
      <c r="H11226">
        <v>2</v>
      </c>
      <c r="M11226">
        <v>1</v>
      </c>
      <c r="AD11226">
        <f t="shared" si="247"/>
        <v>19</v>
      </c>
    </row>
    <row r="11227" spans="1:30" x14ac:dyDescent="0.25">
      <c r="A11227" t="s">
        <v>3595</v>
      </c>
      <c r="B11227" t="s">
        <v>686</v>
      </c>
      <c r="C11227">
        <v>508</v>
      </c>
      <c r="D11227">
        <v>99</v>
      </c>
      <c r="E11227" t="s">
        <v>3445</v>
      </c>
      <c r="F11227" t="s">
        <v>690</v>
      </c>
      <c r="G11227">
        <v>19</v>
      </c>
      <c r="AD11227">
        <f t="shared" si="247"/>
        <v>19</v>
      </c>
    </row>
    <row r="11228" spans="1:30" x14ac:dyDescent="0.25">
      <c r="A11228" t="s">
        <v>3595</v>
      </c>
      <c r="B11228" t="s">
        <v>686</v>
      </c>
      <c r="C11228">
        <v>553</v>
      </c>
      <c r="D11228">
        <v>99</v>
      </c>
      <c r="E11228" t="s">
        <v>3446</v>
      </c>
      <c r="F11228" t="s">
        <v>694</v>
      </c>
      <c r="G11228">
        <v>25</v>
      </c>
      <c r="AB11228">
        <v>1</v>
      </c>
      <c r="AD11228">
        <f t="shared" si="247"/>
        <v>26</v>
      </c>
    </row>
    <row r="11229" spans="1:30" x14ac:dyDescent="0.25">
      <c r="A11229" t="s">
        <v>3595</v>
      </c>
      <c r="B11229" t="s">
        <v>686</v>
      </c>
      <c r="C11229">
        <v>554</v>
      </c>
      <c r="D11229">
        <v>99</v>
      </c>
      <c r="E11229" t="s">
        <v>3599</v>
      </c>
      <c r="F11229" t="s">
        <v>694</v>
      </c>
      <c r="G11229">
        <v>16</v>
      </c>
      <c r="AD11229">
        <f t="shared" si="247"/>
        <v>16</v>
      </c>
    </row>
    <row r="11230" spans="1:30" x14ac:dyDescent="0.25">
      <c r="A11230" t="s">
        <v>3595</v>
      </c>
      <c r="B11230" t="s">
        <v>686</v>
      </c>
      <c r="C11230">
        <v>590</v>
      </c>
      <c r="D11230">
        <v>97</v>
      </c>
      <c r="E11230" t="s">
        <v>698</v>
      </c>
      <c r="F11230" t="s">
        <v>2365</v>
      </c>
      <c r="G11230">
        <v>9</v>
      </c>
      <c r="H11230">
        <v>3</v>
      </c>
      <c r="L11230">
        <v>1</v>
      </c>
      <c r="M11230">
        <v>1</v>
      </c>
      <c r="AD11230">
        <f t="shared" si="247"/>
        <v>14</v>
      </c>
    </row>
    <row r="11231" spans="1:30" x14ac:dyDescent="0.25">
      <c r="A11231" t="s">
        <v>3595</v>
      </c>
      <c r="B11231" t="s">
        <v>686</v>
      </c>
      <c r="C11231">
        <v>590</v>
      </c>
      <c r="D11231">
        <v>98</v>
      </c>
      <c r="E11231" t="s">
        <v>698</v>
      </c>
      <c r="F11231" t="s">
        <v>688</v>
      </c>
      <c r="G11231">
        <v>13</v>
      </c>
      <c r="AD11231">
        <f t="shared" si="247"/>
        <v>13</v>
      </c>
    </row>
    <row r="11232" spans="1:30" x14ac:dyDescent="0.25">
      <c r="A11232" t="s">
        <v>3595</v>
      </c>
      <c r="B11232" t="s">
        <v>686</v>
      </c>
      <c r="C11232">
        <v>590</v>
      </c>
      <c r="D11232">
        <v>99</v>
      </c>
      <c r="E11232" t="s">
        <v>698</v>
      </c>
      <c r="F11232" t="s">
        <v>688</v>
      </c>
      <c r="G11232">
        <v>13</v>
      </c>
      <c r="K11232">
        <v>2</v>
      </c>
      <c r="AD11232">
        <f t="shared" si="247"/>
        <v>15</v>
      </c>
    </row>
    <row r="11233" spans="1:30" x14ac:dyDescent="0.25">
      <c r="A11233" t="s">
        <v>3595</v>
      </c>
      <c r="B11233" t="s">
        <v>686</v>
      </c>
      <c r="C11233">
        <v>595</v>
      </c>
      <c r="D11233" t="s">
        <v>38</v>
      </c>
      <c r="E11233" t="s">
        <v>3447</v>
      </c>
      <c r="F11233" t="s">
        <v>690</v>
      </c>
      <c r="G11233">
        <v>9</v>
      </c>
      <c r="AD11233">
        <f t="shared" si="247"/>
        <v>9</v>
      </c>
    </row>
    <row r="11234" spans="1:30" x14ac:dyDescent="0.25">
      <c r="A11234" t="s">
        <v>3595</v>
      </c>
      <c r="B11234" t="s">
        <v>686</v>
      </c>
      <c r="C11234">
        <v>595</v>
      </c>
      <c r="D11234" t="s">
        <v>39</v>
      </c>
      <c r="E11234" t="s">
        <v>3447</v>
      </c>
      <c r="F11234" t="s">
        <v>690</v>
      </c>
      <c r="G11234">
        <v>6</v>
      </c>
      <c r="AD11234">
        <f t="shared" si="247"/>
        <v>6</v>
      </c>
    </row>
    <row r="11235" spans="1:30" x14ac:dyDescent="0.25">
      <c r="A11235" t="s">
        <v>3595</v>
      </c>
      <c r="B11235" t="s">
        <v>700</v>
      </c>
      <c r="C11235">
        <v>200</v>
      </c>
      <c r="D11235" t="s">
        <v>30</v>
      </c>
      <c r="E11235" t="s">
        <v>701</v>
      </c>
      <c r="F11235" t="s">
        <v>676</v>
      </c>
      <c r="G11235">
        <v>7</v>
      </c>
      <c r="H11235">
        <v>4</v>
      </c>
      <c r="K11235">
        <v>2</v>
      </c>
      <c r="L11235">
        <v>1</v>
      </c>
      <c r="M11235">
        <v>1</v>
      </c>
      <c r="P11235">
        <v>2</v>
      </c>
      <c r="S11235">
        <v>1</v>
      </c>
      <c r="U11235">
        <v>1</v>
      </c>
      <c r="AB11235">
        <v>3</v>
      </c>
      <c r="AD11235">
        <f t="shared" si="247"/>
        <v>22</v>
      </c>
    </row>
    <row r="11236" spans="1:30" x14ac:dyDescent="0.25">
      <c r="A11236" t="s">
        <v>3595</v>
      </c>
      <c r="B11236" t="s">
        <v>705</v>
      </c>
      <c r="C11236">
        <v>222</v>
      </c>
      <c r="D11236" t="s">
        <v>30</v>
      </c>
      <c r="E11236" t="s">
        <v>1935</v>
      </c>
      <c r="F11236" t="s">
        <v>707</v>
      </c>
      <c r="G11236">
        <v>4</v>
      </c>
      <c r="K11236">
        <v>4</v>
      </c>
      <c r="M11236">
        <v>2</v>
      </c>
      <c r="P11236">
        <v>3</v>
      </c>
      <c r="U11236">
        <v>1</v>
      </c>
      <c r="AB11236">
        <v>4</v>
      </c>
      <c r="AD11236">
        <f t="shared" si="247"/>
        <v>18</v>
      </c>
    </row>
    <row r="11237" spans="1:30" x14ac:dyDescent="0.25">
      <c r="A11237" t="s">
        <v>3595</v>
      </c>
      <c r="B11237" t="s">
        <v>705</v>
      </c>
      <c r="C11237">
        <v>334</v>
      </c>
      <c r="D11237" t="s">
        <v>30</v>
      </c>
      <c r="E11237" t="s">
        <v>710</v>
      </c>
      <c r="F11237" t="s">
        <v>675</v>
      </c>
      <c r="G11237">
        <v>21</v>
      </c>
      <c r="AD11237">
        <f t="shared" si="247"/>
        <v>21</v>
      </c>
    </row>
    <row r="11238" spans="1:30" x14ac:dyDescent="0.25">
      <c r="A11238" t="s">
        <v>3595</v>
      </c>
      <c r="B11238" t="s">
        <v>705</v>
      </c>
      <c r="C11238">
        <v>346</v>
      </c>
      <c r="D11238" t="s">
        <v>30</v>
      </c>
      <c r="E11238" t="s">
        <v>2791</v>
      </c>
      <c r="F11238" t="s">
        <v>775</v>
      </c>
      <c r="G11238">
        <v>31</v>
      </c>
      <c r="H11238">
        <v>1</v>
      </c>
      <c r="U11238">
        <v>1</v>
      </c>
      <c r="AB11238">
        <v>1</v>
      </c>
      <c r="AD11238">
        <f t="shared" si="247"/>
        <v>34</v>
      </c>
    </row>
    <row r="11239" spans="1:30" x14ac:dyDescent="0.25">
      <c r="A11239" t="s">
        <v>3595</v>
      </c>
      <c r="B11239" t="s">
        <v>705</v>
      </c>
      <c r="C11239">
        <v>358</v>
      </c>
      <c r="D11239" t="s">
        <v>30</v>
      </c>
      <c r="E11239" t="s">
        <v>1936</v>
      </c>
      <c r="F11239" t="s">
        <v>707</v>
      </c>
      <c r="G11239">
        <v>4</v>
      </c>
      <c r="H11239">
        <v>7</v>
      </c>
      <c r="K11239">
        <v>2</v>
      </c>
      <c r="U11239">
        <v>3</v>
      </c>
      <c r="AB11239">
        <v>1</v>
      </c>
      <c r="AD11239">
        <f t="shared" si="247"/>
        <v>17</v>
      </c>
    </row>
    <row r="11240" spans="1:30" x14ac:dyDescent="0.25">
      <c r="A11240" t="s">
        <v>3595</v>
      </c>
      <c r="B11240" t="s">
        <v>705</v>
      </c>
      <c r="C11240">
        <v>474</v>
      </c>
      <c r="D11240" t="s">
        <v>30</v>
      </c>
      <c r="E11240" t="s">
        <v>1937</v>
      </c>
      <c r="F11240" t="s">
        <v>675</v>
      </c>
      <c r="G11240">
        <v>25</v>
      </c>
      <c r="AD11240">
        <f t="shared" si="247"/>
        <v>25</v>
      </c>
    </row>
    <row r="11241" spans="1:30" x14ac:dyDescent="0.25">
      <c r="A11241" t="s">
        <v>3595</v>
      </c>
      <c r="B11241" t="s">
        <v>705</v>
      </c>
      <c r="C11241">
        <v>574</v>
      </c>
      <c r="D11241" t="s">
        <v>30</v>
      </c>
      <c r="E11241" t="s">
        <v>716</v>
      </c>
      <c r="F11241" t="s">
        <v>675</v>
      </c>
      <c r="G11241">
        <v>15</v>
      </c>
      <c r="AD11241">
        <f t="shared" ref="AD11241:AD11268" si="248">SUM(G11241:AC11241)</f>
        <v>15</v>
      </c>
    </row>
    <row r="11242" spans="1:30" x14ac:dyDescent="0.25">
      <c r="A11242" t="s">
        <v>3595</v>
      </c>
      <c r="B11242" t="s">
        <v>705</v>
      </c>
      <c r="C11242">
        <v>586</v>
      </c>
      <c r="D11242" t="s">
        <v>30</v>
      </c>
      <c r="E11242" t="s">
        <v>3449</v>
      </c>
      <c r="F11242" t="s">
        <v>675</v>
      </c>
      <c r="G11242">
        <v>26</v>
      </c>
      <c r="AD11242">
        <f t="shared" si="248"/>
        <v>26</v>
      </c>
    </row>
    <row r="11243" spans="1:30" x14ac:dyDescent="0.25">
      <c r="A11243" t="s">
        <v>3595</v>
      </c>
      <c r="B11243" t="s">
        <v>705</v>
      </c>
      <c r="C11243">
        <v>597</v>
      </c>
      <c r="D11243" t="s">
        <v>30</v>
      </c>
      <c r="E11243" t="s">
        <v>3600</v>
      </c>
      <c r="F11243" t="s">
        <v>675</v>
      </c>
      <c r="G11243">
        <v>16</v>
      </c>
      <c r="AD11243">
        <f t="shared" si="248"/>
        <v>16</v>
      </c>
    </row>
    <row r="11244" spans="1:30" x14ac:dyDescent="0.25">
      <c r="A11244" t="s">
        <v>3595</v>
      </c>
      <c r="B11244" t="s">
        <v>717</v>
      </c>
      <c r="C11244">
        <v>101</v>
      </c>
      <c r="D11244">
        <v>99</v>
      </c>
      <c r="E11244" t="s">
        <v>720</v>
      </c>
      <c r="F11244" t="s">
        <v>721</v>
      </c>
      <c r="G11244">
        <v>6</v>
      </c>
      <c r="H11244">
        <v>3</v>
      </c>
      <c r="M11244">
        <v>3</v>
      </c>
      <c r="U11244">
        <v>2</v>
      </c>
      <c r="AD11244">
        <f t="shared" si="248"/>
        <v>14</v>
      </c>
    </row>
    <row r="11245" spans="1:30" x14ac:dyDescent="0.25">
      <c r="A11245" t="s">
        <v>3595</v>
      </c>
      <c r="B11245" t="s">
        <v>717</v>
      </c>
      <c r="C11245">
        <v>107</v>
      </c>
      <c r="D11245">
        <v>99</v>
      </c>
      <c r="E11245" t="s">
        <v>730</v>
      </c>
      <c r="F11245" t="s">
        <v>732</v>
      </c>
      <c r="G11245">
        <v>16</v>
      </c>
      <c r="H11245">
        <v>4</v>
      </c>
      <c r="K11245">
        <v>3</v>
      </c>
      <c r="M11245">
        <v>4</v>
      </c>
      <c r="N11245">
        <v>2</v>
      </c>
      <c r="O11245">
        <v>1</v>
      </c>
      <c r="S11245">
        <v>1</v>
      </c>
      <c r="U11245">
        <v>3</v>
      </c>
      <c r="AB11245">
        <v>1</v>
      </c>
      <c r="AD11245">
        <f t="shared" si="248"/>
        <v>35</v>
      </c>
    </row>
    <row r="11246" spans="1:30" x14ac:dyDescent="0.25">
      <c r="A11246" t="s">
        <v>3595</v>
      </c>
      <c r="B11246" t="s">
        <v>717</v>
      </c>
      <c r="C11246">
        <v>109</v>
      </c>
      <c r="D11246">
        <v>99</v>
      </c>
      <c r="E11246" t="s">
        <v>3601</v>
      </c>
      <c r="F11246" t="s">
        <v>756</v>
      </c>
      <c r="G11246">
        <v>5</v>
      </c>
      <c r="H11246">
        <v>5</v>
      </c>
      <c r="K11246">
        <v>1</v>
      </c>
      <c r="L11246">
        <v>1</v>
      </c>
      <c r="AB11246">
        <v>3</v>
      </c>
      <c r="AD11246">
        <f t="shared" si="248"/>
        <v>15</v>
      </c>
    </row>
    <row r="11247" spans="1:30" x14ac:dyDescent="0.25">
      <c r="A11247" t="s">
        <v>3595</v>
      </c>
      <c r="B11247" t="s">
        <v>717</v>
      </c>
      <c r="C11247">
        <v>492</v>
      </c>
      <c r="D11247">
        <v>99</v>
      </c>
      <c r="E11247" t="s">
        <v>3562</v>
      </c>
      <c r="F11247" t="s">
        <v>729</v>
      </c>
      <c r="G11247">
        <v>9</v>
      </c>
      <c r="K11247">
        <v>1</v>
      </c>
      <c r="AD11247">
        <f t="shared" si="248"/>
        <v>10</v>
      </c>
    </row>
    <row r="11248" spans="1:30" x14ac:dyDescent="0.25">
      <c r="A11248" t="s">
        <v>3595</v>
      </c>
      <c r="B11248" t="s">
        <v>717</v>
      </c>
      <c r="C11248">
        <v>498</v>
      </c>
      <c r="D11248" t="s">
        <v>30</v>
      </c>
      <c r="E11248" t="s">
        <v>769</v>
      </c>
      <c r="F11248" t="s">
        <v>739</v>
      </c>
      <c r="G11248">
        <v>6</v>
      </c>
      <c r="AD11248">
        <f t="shared" si="248"/>
        <v>6</v>
      </c>
    </row>
    <row r="11249" spans="1:30" x14ac:dyDescent="0.25">
      <c r="A11249" t="s">
        <v>3595</v>
      </c>
      <c r="B11249" t="s">
        <v>717</v>
      </c>
      <c r="C11249">
        <v>498</v>
      </c>
      <c r="D11249" t="s">
        <v>41</v>
      </c>
      <c r="E11249" t="s">
        <v>769</v>
      </c>
      <c r="F11249" t="s">
        <v>729</v>
      </c>
      <c r="G11249">
        <v>8</v>
      </c>
      <c r="AD11249">
        <f t="shared" si="248"/>
        <v>8</v>
      </c>
    </row>
    <row r="11250" spans="1:30" x14ac:dyDescent="0.25">
      <c r="A11250" t="s">
        <v>3595</v>
      </c>
      <c r="B11250" t="s">
        <v>773</v>
      </c>
      <c r="C11250">
        <v>320</v>
      </c>
      <c r="D11250" t="s">
        <v>30</v>
      </c>
      <c r="E11250" t="s">
        <v>2374</v>
      </c>
      <c r="F11250" t="s">
        <v>775</v>
      </c>
      <c r="G11250">
        <v>14</v>
      </c>
      <c r="H11250">
        <v>1</v>
      </c>
      <c r="K11250">
        <v>1</v>
      </c>
      <c r="L11250">
        <v>1</v>
      </c>
      <c r="M11250">
        <v>4</v>
      </c>
      <c r="Q11250">
        <v>1</v>
      </c>
      <c r="U11250">
        <v>1</v>
      </c>
      <c r="AB11250">
        <v>1</v>
      </c>
      <c r="AD11250">
        <f t="shared" si="248"/>
        <v>24</v>
      </c>
    </row>
    <row r="11251" spans="1:30" x14ac:dyDescent="0.25">
      <c r="A11251" t="s">
        <v>3595</v>
      </c>
      <c r="B11251" t="s">
        <v>773</v>
      </c>
      <c r="C11251">
        <v>320</v>
      </c>
      <c r="D11251" t="s">
        <v>38</v>
      </c>
      <c r="E11251" t="s">
        <v>2374</v>
      </c>
      <c r="F11251" t="s">
        <v>709</v>
      </c>
      <c r="G11251">
        <v>11</v>
      </c>
      <c r="H11251">
        <v>2</v>
      </c>
      <c r="L11251">
        <v>1</v>
      </c>
      <c r="M11251">
        <v>1</v>
      </c>
      <c r="O11251">
        <v>1</v>
      </c>
      <c r="U11251">
        <v>3</v>
      </c>
      <c r="AB11251">
        <v>5</v>
      </c>
      <c r="AD11251">
        <f t="shared" si="248"/>
        <v>24</v>
      </c>
    </row>
    <row r="11252" spans="1:30" x14ac:dyDescent="0.25">
      <c r="A11252" t="s">
        <v>3595</v>
      </c>
      <c r="B11252" t="s">
        <v>773</v>
      </c>
      <c r="C11252">
        <v>332</v>
      </c>
      <c r="D11252" t="s">
        <v>30</v>
      </c>
      <c r="E11252" t="s">
        <v>3602</v>
      </c>
      <c r="F11252" t="s">
        <v>775</v>
      </c>
      <c r="G11252">
        <v>7</v>
      </c>
      <c r="AD11252">
        <f t="shared" si="248"/>
        <v>7</v>
      </c>
    </row>
    <row r="11253" spans="1:30" x14ac:dyDescent="0.25">
      <c r="A11253" t="s">
        <v>3595</v>
      </c>
      <c r="B11253" t="s">
        <v>773</v>
      </c>
      <c r="C11253">
        <v>532</v>
      </c>
      <c r="D11253" t="s">
        <v>30</v>
      </c>
      <c r="E11253" t="s">
        <v>778</v>
      </c>
      <c r="F11253" t="s">
        <v>775</v>
      </c>
      <c r="G11253">
        <v>14</v>
      </c>
      <c r="H11253">
        <v>2</v>
      </c>
      <c r="N11253">
        <v>1</v>
      </c>
      <c r="AB11253">
        <v>1</v>
      </c>
      <c r="AD11253">
        <f t="shared" si="248"/>
        <v>18</v>
      </c>
    </row>
    <row r="11254" spans="1:30" x14ac:dyDescent="0.25">
      <c r="A11254" t="s">
        <v>3595</v>
      </c>
      <c r="B11254" t="s">
        <v>791</v>
      </c>
      <c r="C11254">
        <v>151</v>
      </c>
      <c r="D11254">
        <v>98</v>
      </c>
      <c r="E11254" t="s">
        <v>1967</v>
      </c>
      <c r="F11254" t="s">
        <v>1834</v>
      </c>
      <c r="G11254">
        <v>8</v>
      </c>
      <c r="H11254">
        <v>3</v>
      </c>
      <c r="K11254">
        <v>4</v>
      </c>
      <c r="L11254">
        <v>3</v>
      </c>
      <c r="M11254">
        <v>3</v>
      </c>
      <c r="N11254">
        <v>3</v>
      </c>
      <c r="O11254">
        <v>1</v>
      </c>
      <c r="P11254">
        <v>2</v>
      </c>
      <c r="Q11254">
        <v>1</v>
      </c>
      <c r="S11254">
        <v>1</v>
      </c>
      <c r="U11254">
        <v>2</v>
      </c>
      <c r="AB11254">
        <v>1</v>
      </c>
      <c r="AD11254">
        <f t="shared" si="248"/>
        <v>32</v>
      </c>
    </row>
    <row r="11255" spans="1:30" x14ac:dyDescent="0.25">
      <c r="A11255" t="s">
        <v>3595</v>
      </c>
      <c r="B11255" t="s">
        <v>791</v>
      </c>
      <c r="C11255">
        <v>151</v>
      </c>
      <c r="D11255">
        <v>99</v>
      </c>
      <c r="E11255" t="s">
        <v>1967</v>
      </c>
      <c r="F11255" t="s">
        <v>800</v>
      </c>
      <c r="G11255">
        <v>22</v>
      </c>
      <c r="H11255">
        <v>2</v>
      </c>
      <c r="K11255">
        <v>3</v>
      </c>
      <c r="L11255">
        <v>4</v>
      </c>
      <c r="U11255">
        <v>2</v>
      </c>
      <c r="AD11255">
        <f t="shared" si="248"/>
        <v>33</v>
      </c>
    </row>
    <row r="11256" spans="1:30" x14ac:dyDescent="0.25">
      <c r="A11256" t="s">
        <v>3595</v>
      </c>
      <c r="B11256" t="s">
        <v>791</v>
      </c>
      <c r="C11256">
        <v>270</v>
      </c>
      <c r="D11256">
        <v>99</v>
      </c>
      <c r="E11256" t="s">
        <v>815</v>
      </c>
      <c r="F11256" t="s">
        <v>784</v>
      </c>
      <c r="G11256">
        <v>3</v>
      </c>
      <c r="H11256">
        <v>1</v>
      </c>
      <c r="K11256">
        <v>3</v>
      </c>
      <c r="L11256">
        <v>1</v>
      </c>
      <c r="M11256">
        <v>3</v>
      </c>
      <c r="Q11256">
        <v>1</v>
      </c>
      <c r="AD11256">
        <f t="shared" si="248"/>
        <v>12</v>
      </c>
    </row>
    <row r="11257" spans="1:30" x14ac:dyDescent="0.25">
      <c r="A11257" t="s">
        <v>3595</v>
      </c>
      <c r="B11257" t="s">
        <v>832</v>
      </c>
      <c r="C11257">
        <v>380</v>
      </c>
      <c r="D11257">
        <v>99</v>
      </c>
      <c r="E11257" t="s">
        <v>840</v>
      </c>
      <c r="F11257" t="s">
        <v>837</v>
      </c>
      <c r="W11257">
        <v>12</v>
      </c>
      <c r="AD11257">
        <f t="shared" si="248"/>
        <v>12</v>
      </c>
    </row>
    <row r="11258" spans="1:30" x14ac:dyDescent="0.25">
      <c r="A11258" t="s">
        <v>3595</v>
      </c>
      <c r="B11258" t="s">
        <v>844</v>
      </c>
      <c r="C11258">
        <v>174</v>
      </c>
      <c r="D11258" t="s">
        <v>30</v>
      </c>
      <c r="E11258" t="s">
        <v>3603</v>
      </c>
      <c r="F11258" t="s">
        <v>846</v>
      </c>
      <c r="G11258">
        <v>5</v>
      </c>
      <c r="K11258">
        <v>1</v>
      </c>
      <c r="L11258">
        <v>1</v>
      </c>
      <c r="M11258">
        <v>5</v>
      </c>
      <c r="N11258">
        <v>1</v>
      </c>
      <c r="Q11258">
        <v>1</v>
      </c>
      <c r="U11258">
        <v>2</v>
      </c>
      <c r="AD11258">
        <f t="shared" si="248"/>
        <v>16</v>
      </c>
    </row>
    <row r="11259" spans="1:30" x14ac:dyDescent="0.25">
      <c r="A11259" t="s">
        <v>3595</v>
      </c>
      <c r="B11259" t="s">
        <v>844</v>
      </c>
      <c r="C11259">
        <v>380</v>
      </c>
      <c r="D11259" t="s">
        <v>30</v>
      </c>
      <c r="E11259" t="s">
        <v>868</v>
      </c>
      <c r="F11259" t="s">
        <v>853</v>
      </c>
      <c r="G11259">
        <v>2</v>
      </c>
      <c r="H11259">
        <v>1</v>
      </c>
      <c r="K11259">
        <v>2</v>
      </c>
      <c r="L11259">
        <v>1</v>
      </c>
      <c r="N11259">
        <v>1</v>
      </c>
      <c r="O11259">
        <v>1</v>
      </c>
      <c r="P11259">
        <v>2</v>
      </c>
      <c r="Q11259">
        <v>1</v>
      </c>
      <c r="S11259">
        <v>1</v>
      </c>
      <c r="U11259">
        <v>1</v>
      </c>
      <c r="V11259">
        <v>2</v>
      </c>
      <c r="AB11259">
        <v>3</v>
      </c>
      <c r="AD11259">
        <f t="shared" si="248"/>
        <v>18</v>
      </c>
    </row>
    <row r="11260" spans="1:30" x14ac:dyDescent="0.25">
      <c r="A11260" t="s">
        <v>3595</v>
      </c>
      <c r="B11260" t="s">
        <v>882</v>
      </c>
      <c r="C11260">
        <v>120</v>
      </c>
      <c r="D11260" t="s">
        <v>30</v>
      </c>
      <c r="E11260" t="s">
        <v>1993</v>
      </c>
      <c r="F11260" t="s">
        <v>330</v>
      </c>
      <c r="G11260">
        <v>4</v>
      </c>
      <c r="H11260">
        <v>5</v>
      </c>
      <c r="K11260">
        <v>1</v>
      </c>
      <c r="M11260">
        <v>1</v>
      </c>
      <c r="AD11260">
        <f t="shared" si="248"/>
        <v>11</v>
      </c>
    </row>
    <row r="11261" spans="1:30" x14ac:dyDescent="0.25">
      <c r="A11261" t="s">
        <v>3595</v>
      </c>
      <c r="B11261" t="s">
        <v>882</v>
      </c>
      <c r="C11261">
        <v>313</v>
      </c>
      <c r="D11261" t="s">
        <v>30</v>
      </c>
      <c r="E11261" t="s">
        <v>2400</v>
      </c>
      <c r="F11261" t="s">
        <v>889</v>
      </c>
      <c r="G11261">
        <v>4</v>
      </c>
      <c r="H11261">
        <v>1</v>
      </c>
      <c r="K11261">
        <v>2</v>
      </c>
      <c r="M11261">
        <v>4</v>
      </c>
      <c r="N11261">
        <v>1</v>
      </c>
      <c r="P11261">
        <v>2</v>
      </c>
      <c r="AD11261">
        <f t="shared" si="248"/>
        <v>14</v>
      </c>
    </row>
    <row r="11262" spans="1:30" x14ac:dyDescent="0.25">
      <c r="A11262" t="s">
        <v>3595</v>
      </c>
      <c r="B11262" t="s">
        <v>882</v>
      </c>
      <c r="C11262">
        <v>313</v>
      </c>
      <c r="D11262" t="s">
        <v>38</v>
      </c>
      <c r="E11262" t="s">
        <v>2400</v>
      </c>
      <c r="F11262" t="s">
        <v>885</v>
      </c>
      <c r="G11262">
        <v>8</v>
      </c>
      <c r="K11262">
        <v>1</v>
      </c>
      <c r="M11262">
        <v>1</v>
      </c>
      <c r="AD11262">
        <f t="shared" si="248"/>
        <v>10</v>
      </c>
    </row>
    <row r="11263" spans="1:30" x14ac:dyDescent="0.25">
      <c r="A11263" t="s">
        <v>3595</v>
      </c>
      <c r="B11263" t="s">
        <v>882</v>
      </c>
      <c r="C11263">
        <v>317</v>
      </c>
      <c r="D11263" t="s">
        <v>30</v>
      </c>
      <c r="E11263" t="s">
        <v>2401</v>
      </c>
      <c r="F11263" t="s">
        <v>887</v>
      </c>
      <c r="G11263">
        <v>4</v>
      </c>
      <c r="H11263">
        <v>2</v>
      </c>
      <c r="K11263">
        <v>2</v>
      </c>
      <c r="L11263">
        <v>1</v>
      </c>
      <c r="M11263">
        <v>3</v>
      </c>
      <c r="P11263">
        <v>3</v>
      </c>
      <c r="AD11263">
        <f t="shared" si="248"/>
        <v>15</v>
      </c>
    </row>
    <row r="11264" spans="1:30" x14ac:dyDescent="0.25">
      <c r="A11264" t="s">
        <v>3595</v>
      </c>
      <c r="B11264" t="s">
        <v>882</v>
      </c>
      <c r="C11264">
        <v>413</v>
      </c>
      <c r="D11264" t="s">
        <v>30</v>
      </c>
      <c r="E11264" t="s">
        <v>2406</v>
      </c>
      <c r="F11264" t="s">
        <v>890</v>
      </c>
      <c r="G11264">
        <v>3</v>
      </c>
      <c r="H11264">
        <v>1</v>
      </c>
      <c r="K11264">
        <v>1</v>
      </c>
      <c r="L11264">
        <v>2</v>
      </c>
      <c r="M11264">
        <v>2</v>
      </c>
      <c r="O11264">
        <v>1</v>
      </c>
      <c r="AD11264">
        <f t="shared" si="248"/>
        <v>10</v>
      </c>
    </row>
    <row r="11265" spans="1:30" x14ac:dyDescent="0.25">
      <c r="A11265" t="s">
        <v>3595</v>
      </c>
      <c r="B11265" t="s">
        <v>952</v>
      </c>
      <c r="C11265">
        <v>111</v>
      </c>
      <c r="D11265">
        <v>99</v>
      </c>
      <c r="E11265" t="s">
        <v>953</v>
      </c>
      <c r="F11265" t="s">
        <v>954</v>
      </c>
      <c r="G11265">
        <v>21</v>
      </c>
      <c r="H11265">
        <v>2</v>
      </c>
      <c r="L11265">
        <v>1</v>
      </c>
      <c r="Q11265">
        <v>1</v>
      </c>
      <c r="U11265">
        <v>2</v>
      </c>
      <c r="AB11265">
        <v>4</v>
      </c>
      <c r="AD11265">
        <f t="shared" si="248"/>
        <v>31</v>
      </c>
    </row>
    <row r="11266" spans="1:30" x14ac:dyDescent="0.25">
      <c r="A11266" t="s">
        <v>3595</v>
      </c>
      <c r="B11266" t="s">
        <v>952</v>
      </c>
      <c r="C11266">
        <v>121</v>
      </c>
      <c r="D11266">
        <v>99</v>
      </c>
      <c r="E11266" t="s">
        <v>957</v>
      </c>
      <c r="F11266" t="s">
        <v>960</v>
      </c>
      <c r="G11266">
        <v>15</v>
      </c>
      <c r="H11266">
        <v>3</v>
      </c>
      <c r="K11266">
        <v>2</v>
      </c>
      <c r="L11266">
        <v>1</v>
      </c>
      <c r="N11266">
        <v>2</v>
      </c>
      <c r="O11266">
        <v>1</v>
      </c>
      <c r="P11266">
        <v>1</v>
      </c>
      <c r="Q11266">
        <v>1</v>
      </c>
      <c r="U11266">
        <v>4</v>
      </c>
      <c r="AB11266">
        <v>3</v>
      </c>
      <c r="AD11266">
        <f t="shared" si="248"/>
        <v>33</v>
      </c>
    </row>
    <row r="11267" spans="1:30" x14ac:dyDescent="0.25">
      <c r="A11267" t="s">
        <v>3595</v>
      </c>
      <c r="B11267" t="s">
        <v>952</v>
      </c>
      <c r="C11267">
        <v>122</v>
      </c>
      <c r="D11267">
        <v>99</v>
      </c>
      <c r="E11267" t="s">
        <v>2415</v>
      </c>
      <c r="F11267" t="s">
        <v>959</v>
      </c>
      <c r="G11267">
        <v>8</v>
      </c>
      <c r="H11267">
        <v>5</v>
      </c>
      <c r="K11267">
        <v>3</v>
      </c>
      <c r="M11267">
        <v>2</v>
      </c>
      <c r="N11267">
        <v>1</v>
      </c>
      <c r="P11267">
        <v>1</v>
      </c>
      <c r="Q11267">
        <v>1</v>
      </c>
      <c r="U11267">
        <v>1</v>
      </c>
      <c r="AB11267">
        <v>1</v>
      </c>
      <c r="AD11267">
        <f t="shared" si="248"/>
        <v>23</v>
      </c>
    </row>
    <row r="11268" spans="1:30" x14ac:dyDescent="0.25">
      <c r="A11268" t="s">
        <v>3595</v>
      </c>
      <c r="B11268" t="s">
        <v>952</v>
      </c>
      <c r="C11268">
        <v>401</v>
      </c>
      <c r="D11268">
        <v>99</v>
      </c>
      <c r="E11268" t="s">
        <v>2010</v>
      </c>
      <c r="F11268" t="s">
        <v>958</v>
      </c>
      <c r="G11268">
        <v>6</v>
      </c>
      <c r="H11268">
        <v>2</v>
      </c>
      <c r="K11268">
        <v>2</v>
      </c>
      <c r="L11268">
        <v>1</v>
      </c>
      <c r="M11268">
        <v>2</v>
      </c>
      <c r="N11268">
        <v>1</v>
      </c>
      <c r="P11268">
        <v>1</v>
      </c>
      <c r="U11268">
        <v>2</v>
      </c>
      <c r="AB11268">
        <v>5</v>
      </c>
      <c r="AD11268">
        <f t="shared" si="248"/>
        <v>22</v>
      </c>
    </row>
    <row r="11269" spans="1:30" x14ac:dyDescent="0.25">
      <c r="A11269" t="s">
        <v>3595</v>
      </c>
      <c r="B11269" t="s">
        <v>2424</v>
      </c>
      <c r="C11269">
        <v>330</v>
      </c>
      <c r="D11269" t="s">
        <v>30</v>
      </c>
      <c r="E11269" t="s">
        <v>1025</v>
      </c>
      <c r="F11269" t="s">
        <v>999</v>
      </c>
      <c r="G11269">
        <v>4</v>
      </c>
      <c r="N11269">
        <v>1</v>
      </c>
      <c r="O11269">
        <v>1</v>
      </c>
      <c r="U11269">
        <v>1</v>
      </c>
      <c r="AB11269">
        <v>1</v>
      </c>
      <c r="AD11269">
        <f t="shared" ref="AD11269:AD11297" si="249">SUM(G11269:AC11269)</f>
        <v>8</v>
      </c>
    </row>
    <row r="11270" spans="1:30" x14ac:dyDescent="0.25">
      <c r="A11270" t="s">
        <v>3595</v>
      </c>
      <c r="B11270" t="s">
        <v>982</v>
      </c>
      <c r="C11270">
        <v>140</v>
      </c>
      <c r="D11270" t="s">
        <v>30</v>
      </c>
      <c r="E11270" t="s">
        <v>987</v>
      </c>
      <c r="F11270" t="s">
        <v>984</v>
      </c>
      <c r="G11270">
        <v>21</v>
      </c>
      <c r="H11270">
        <v>1</v>
      </c>
      <c r="L11270">
        <v>1</v>
      </c>
      <c r="M11270">
        <v>2</v>
      </c>
      <c r="U11270">
        <v>1</v>
      </c>
      <c r="AD11270">
        <f t="shared" si="249"/>
        <v>26</v>
      </c>
    </row>
    <row r="11271" spans="1:30" x14ac:dyDescent="0.25">
      <c r="A11271" t="s">
        <v>3595</v>
      </c>
      <c r="B11271" t="s">
        <v>982</v>
      </c>
      <c r="C11271">
        <v>145</v>
      </c>
      <c r="D11271" t="s">
        <v>30</v>
      </c>
      <c r="E11271" t="s">
        <v>989</v>
      </c>
      <c r="F11271" t="s">
        <v>999</v>
      </c>
      <c r="G11271">
        <v>7</v>
      </c>
      <c r="K11271">
        <v>1</v>
      </c>
      <c r="Q11271">
        <v>2</v>
      </c>
      <c r="U11271">
        <v>1</v>
      </c>
      <c r="AB11271">
        <v>1</v>
      </c>
      <c r="AD11271">
        <f t="shared" si="249"/>
        <v>12</v>
      </c>
    </row>
    <row r="11272" spans="1:30" x14ac:dyDescent="0.25">
      <c r="A11272" t="s">
        <v>3595</v>
      </c>
      <c r="B11272" t="s">
        <v>982</v>
      </c>
      <c r="C11272">
        <v>150</v>
      </c>
      <c r="D11272" t="s">
        <v>30</v>
      </c>
      <c r="E11272" t="s">
        <v>3563</v>
      </c>
      <c r="F11272" t="s">
        <v>999</v>
      </c>
      <c r="G11272">
        <v>15</v>
      </c>
      <c r="K11272">
        <v>1</v>
      </c>
      <c r="L11272">
        <v>3</v>
      </c>
      <c r="M11272">
        <v>2</v>
      </c>
      <c r="N11272">
        <v>1</v>
      </c>
      <c r="P11272">
        <v>1</v>
      </c>
      <c r="U11272">
        <v>1</v>
      </c>
      <c r="AD11272">
        <f t="shared" si="249"/>
        <v>24</v>
      </c>
    </row>
    <row r="11273" spans="1:30" x14ac:dyDescent="0.25">
      <c r="A11273" t="s">
        <v>3595</v>
      </c>
      <c r="B11273" t="s">
        <v>982</v>
      </c>
      <c r="C11273">
        <v>245</v>
      </c>
      <c r="D11273" t="s">
        <v>30</v>
      </c>
      <c r="E11273" t="s">
        <v>2426</v>
      </c>
      <c r="F11273" t="s">
        <v>995</v>
      </c>
      <c r="G11273">
        <v>12</v>
      </c>
      <c r="H11273">
        <v>1</v>
      </c>
      <c r="K11273">
        <v>1</v>
      </c>
      <c r="O11273">
        <v>1</v>
      </c>
      <c r="AB11273">
        <v>1</v>
      </c>
      <c r="AD11273">
        <f t="shared" si="249"/>
        <v>16</v>
      </c>
    </row>
    <row r="11274" spans="1:30" x14ac:dyDescent="0.25">
      <c r="A11274" t="s">
        <v>3595</v>
      </c>
      <c r="B11274" t="s">
        <v>982</v>
      </c>
      <c r="C11274">
        <v>252</v>
      </c>
      <c r="D11274" t="s">
        <v>30</v>
      </c>
      <c r="E11274" t="s">
        <v>3604</v>
      </c>
      <c r="F11274" t="s">
        <v>995</v>
      </c>
      <c r="G11274">
        <v>16</v>
      </c>
      <c r="K11274">
        <v>1</v>
      </c>
      <c r="L11274">
        <v>1</v>
      </c>
      <c r="M11274">
        <v>2</v>
      </c>
      <c r="U11274">
        <v>1</v>
      </c>
      <c r="AD11274">
        <f t="shared" si="249"/>
        <v>21</v>
      </c>
    </row>
    <row r="11275" spans="1:30" x14ac:dyDescent="0.25">
      <c r="A11275" t="s">
        <v>3595</v>
      </c>
      <c r="B11275" t="s">
        <v>982</v>
      </c>
      <c r="C11275">
        <v>260</v>
      </c>
      <c r="D11275" t="s">
        <v>30</v>
      </c>
      <c r="E11275" t="s">
        <v>2428</v>
      </c>
      <c r="F11275" t="s">
        <v>984</v>
      </c>
      <c r="G11275">
        <v>6</v>
      </c>
      <c r="L11275">
        <v>1</v>
      </c>
      <c r="AD11275">
        <f t="shared" si="249"/>
        <v>7</v>
      </c>
    </row>
    <row r="11276" spans="1:30" x14ac:dyDescent="0.25">
      <c r="A11276" t="s">
        <v>3595</v>
      </c>
      <c r="B11276" t="s">
        <v>1001</v>
      </c>
      <c r="C11276">
        <v>108</v>
      </c>
      <c r="D11276">
        <v>99</v>
      </c>
      <c r="E11276" t="s">
        <v>246</v>
      </c>
      <c r="F11276" t="s">
        <v>216</v>
      </c>
      <c r="G11276">
        <v>26</v>
      </c>
      <c r="H11276">
        <v>2</v>
      </c>
      <c r="K11276">
        <v>1</v>
      </c>
      <c r="M11276">
        <v>3</v>
      </c>
      <c r="AD11276">
        <f t="shared" si="249"/>
        <v>32</v>
      </c>
    </row>
    <row r="11277" spans="1:30" x14ac:dyDescent="0.25">
      <c r="A11277" t="s">
        <v>3595</v>
      </c>
      <c r="B11277" t="s">
        <v>1001</v>
      </c>
      <c r="C11277">
        <v>115</v>
      </c>
      <c r="D11277" t="s">
        <v>2522</v>
      </c>
      <c r="E11277" t="s">
        <v>2014</v>
      </c>
      <c r="F11277" t="s">
        <v>2433</v>
      </c>
      <c r="G11277">
        <v>3</v>
      </c>
      <c r="H11277">
        <v>3</v>
      </c>
      <c r="K11277">
        <v>5</v>
      </c>
      <c r="L11277">
        <v>3</v>
      </c>
      <c r="M11277">
        <v>2</v>
      </c>
      <c r="N11277">
        <v>1</v>
      </c>
      <c r="P11277">
        <v>1</v>
      </c>
      <c r="Q11277">
        <v>1</v>
      </c>
      <c r="U11277">
        <v>2</v>
      </c>
      <c r="AB11277">
        <v>1</v>
      </c>
      <c r="AD11277">
        <f t="shared" si="249"/>
        <v>22</v>
      </c>
    </row>
    <row r="11278" spans="1:30" x14ac:dyDescent="0.25">
      <c r="A11278" t="s">
        <v>3595</v>
      </c>
      <c r="B11278" t="s">
        <v>1001</v>
      </c>
      <c r="C11278">
        <v>120</v>
      </c>
      <c r="D11278" t="s">
        <v>2522</v>
      </c>
      <c r="E11278" t="s">
        <v>2435</v>
      </c>
      <c r="F11278" t="s">
        <v>3605</v>
      </c>
      <c r="G11278">
        <v>14</v>
      </c>
      <c r="H11278">
        <v>2</v>
      </c>
      <c r="K11278">
        <v>1</v>
      </c>
      <c r="L11278">
        <v>1</v>
      </c>
      <c r="M11278">
        <v>2</v>
      </c>
      <c r="O11278">
        <v>1</v>
      </c>
      <c r="P11278">
        <v>1</v>
      </c>
      <c r="AD11278">
        <f t="shared" si="249"/>
        <v>22</v>
      </c>
    </row>
    <row r="11279" spans="1:30" x14ac:dyDescent="0.25">
      <c r="A11279" t="s">
        <v>3595</v>
      </c>
      <c r="B11279" t="s">
        <v>1001</v>
      </c>
      <c r="C11279">
        <v>120</v>
      </c>
      <c r="D11279" t="s">
        <v>1386</v>
      </c>
      <c r="E11279" t="s">
        <v>2435</v>
      </c>
      <c r="F11279" t="s">
        <v>3605</v>
      </c>
      <c r="G11279">
        <v>8</v>
      </c>
      <c r="H11279">
        <v>2</v>
      </c>
      <c r="K11279">
        <v>2</v>
      </c>
      <c r="L11279">
        <v>2</v>
      </c>
      <c r="M11279">
        <v>1</v>
      </c>
      <c r="N11279">
        <v>2</v>
      </c>
      <c r="O11279">
        <v>1</v>
      </c>
      <c r="P11279">
        <v>1</v>
      </c>
      <c r="Q11279">
        <v>1</v>
      </c>
      <c r="AD11279">
        <f t="shared" si="249"/>
        <v>20</v>
      </c>
    </row>
    <row r="11280" spans="1:30" x14ac:dyDescent="0.25">
      <c r="A11280" t="s">
        <v>3595</v>
      </c>
      <c r="B11280" t="s">
        <v>1001</v>
      </c>
      <c r="C11280">
        <v>415</v>
      </c>
      <c r="D11280">
        <v>99</v>
      </c>
      <c r="E11280" t="s">
        <v>296</v>
      </c>
      <c r="F11280" t="s">
        <v>911</v>
      </c>
      <c r="G11280">
        <v>7</v>
      </c>
      <c r="H11280">
        <v>1</v>
      </c>
      <c r="K11280">
        <v>2</v>
      </c>
      <c r="M11280">
        <v>1</v>
      </c>
      <c r="N11280">
        <v>1</v>
      </c>
      <c r="AD11280">
        <f t="shared" si="249"/>
        <v>12</v>
      </c>
    </row>
    <row r="11281" spans="1:30" x14ac:dyDescent="0.25">
      <c r="A11281" t="s">
        <v>3595</v>
      </c>
      <c r="B11281" t="s">
        <v>1001</v>
      </c>
      <c r="C11281">
        <v>498</v>
      </c>
      <c r="D11281" t="s">
        <v>38</v>
      </c>
      <c r="E11281" t="s">
        <v>2441</v>
      </c>
      <c r="F11281" t="s">
        <v>214</v>
      </c>
      <c r="G11281">
        <v>6</v>
      </c>
      <c r="AD11281">
        <f t="shared" si="249"/>
        <v>6</v>
      </c>
    </row>
    <row r="11282" spans="1:30" x14ac:dyDescent="0.25">
      <c r="A11282" t="s">
        <v>3595</v>
      </c>
      <c r="B11282" t="s">
        <v>1001</v>
      </c>
      <c r="C11282">
        <v>498</v>
      </c>
      <c r="D11282" t="s">
        <v>39</v>
      </c>
      <c r="E11282" t="s">
        <v>2441</v>
      </c>
      <c r="F11282" t="s">
        <v>1007</v>
      </c>
      <c r="G11282">
        <v>17</v>
      </c>
      <c r="AD11282">
        <f t="shared" si="249"/>
        <v>17</v>
      </c>
    </row>
    <row r="11283" spans="1:30" x14ac:dyDescent="0.25">
      <c r="A11283" t="s">
        <v>3595</v>
      </c>
      <c r="B11283" t="s">
        <v>1001</v>
      </c>
      <c r="C11283">
        <v>515</v>
      </c>
      <c r="D11283">
        <v>99</v>
      </c>
      <c r="E11283" t="s">
        <v>296</v>
      </c>
      <c r="F11283" t="s">
        <v>911</v>
      </c>
      <c r="G11283">
        <v>2</v>
      </c>
      <c r="H11283">
        <v>2</v>
      </c>
      <c r="K11283">
        <v>4</v>
      </c>
      <c r="L11283">
        <v>1</v>
      </c>
      <c r="M11283">
        <v>2</v>
      </c>
      <c r="P11283">
        <v>1</v>
      </c>
      <c r="AD11283">
        <f t="shared" si="249"/>
        <v>12</v>
      </c>
    </row>
    <row r="11284" spans="1:30" x14ac:dyDescent="0.25">
      <c r="A11284" t="s">
        <v>3595</v>
      </c>
      <c r="B11284" t="s">
        <v>1043</v>
      </c>
      <c r="C11284">
        <v>470</v>
      </c>
      <c r="D11284" t="s">
        <v>30</v>
      </c>
      <c r="E11284" t="s">
        <v>2038</v>
      </c>
      <c r="F11284" t="s">
        <v>1045</v>
      </c>
      <c r="G11284">
        <v>4</v>
      </c>
      <c r="H11284">
        <v>1</v>
      </c>
      <c r="L11284">
        <v>2</v>
      </c>
      <c r="U11284">
        <v>1</v>
      </c>
      <c r="AD11284">
        <f t="shared" si="249"/>
        <v>8</v>
      </c>
    </row>
    <row r="11285" spans="1:30" x14ac:dyDescent="0.25">
      <c r="A11285" t="s">
        <v>3595</v>
      </c>
      <c r="B11285" t="s">
        <v>1043</v>
      </c>
      <c r="C11285">
        <v>530</v>
      </c>
      <c r="D11285" t="s">
        <v>30</v>
      </c>
      <c r="E11285" t="s">
        <v>3457</v>
      </c>
      <c r="F11285" t="s">
        <v>1047</v>
      </c>
      <c r="G11285">
        <v>12</v>
      </c>
      <c r="H11285">
        <v>1</v>
      </c>
      <c r="AB11285">
        <v>1</v>
      </c>
      <c r="AD11285">
        <f t="shared" si="249"/>
        <v>14</v>
      </c>
    </row>
    <row r="11286" spans="1:30" x14ac:dyDescent="0.25">
      <c r="A11286" t="s">
        <v>3595</v>
      </c>
      <c r="B11286" t="s">
        <v>1043</v>
      </c>
      <c r="C11286">
        <v>531</v>
      </c>
      <c r="D11286" t="s">
        <v>30</v>
      </c>
      <c r="E11286" t="s">
        <v>3606</v>
      </c>
      <c r="F11286" t="s">
        <v>1058</v>
      </c>
      <c r="G11286">
        <v>13</v>
      </c>
      <c r="H11286">
        <v>3</v>
      </c>
      <c r="AD11286">
        <f t="shared" si="249"/>
        <v>16</v>
      </c>
    </row>
    <row r="11287" spans="1:30" x14ac:dyDescent="0.25">
      <c r="A11287" t="s">
        <v>3595</v>
      </c>
      <c r="B11287" t="s">
        <v>1043</v>
      </c>
      <c r="C11287">
        <v>553</v>
      </c>
      <c r="D11287" t="s">
        <v>30</v>
      </c>
      <c r="E11287" t="s">
        <v>3566</v>
      </c>
      <c r="F11287" t="s">
        <v>1058</v>
      </c>
      <c r="G11287">
        <v>12</v>
      </c>
      <c r="AD11287">
        <f t="shared" si="249"/>
        <v>12</v>
      </c>
    </row>
    <row r="11288" spans="1:30" x14ac:dyDescent="0.25">
      <c r="A11288" t="s">
        <v>3595</v>
      </c>
      <c r="B11288" t="s">
        <v>1043</v>
      </c>
      <c r="C11288">
        <v>570</v>
      </c>
      <c r="D11288" t="s">
        <v>30</v>
      </c>
      <c r="E11288" t="s">
        <v>2038</v>
      </c>
      <c r="F11288" t="s">
        <v>1045</v>
      </c>
      <c r="G11288">
        <v>17</v>
      </c>
      <c r="AD11288">
        <f t="shared" si="249"/>
        <v>17</v>
      </c>
    </row>
    <row r="11289" spans="1:30" x14ac:dyDescent="0.25">
      <c r="A11289" t="s">
        <v>3595</v>
      </c>
      <c r="B11289" t="s">
        <v>1043</v>
      </c>
      <c r="C11289">
        <v>583</v>
      </c>
      <c r="D11289" t="s">
        <v>30</v>
      </c>
      <c r="E11289" t="s">
        <v>3567</v>
      </c>
      <c r="F11289" t="s">
        <v>1054</v>
      </c>
      <c r="G11289">
        <v>6</v>
      </c>
      <c r="AD11289">
        <f t="shared" si="249"/>
        <v>6</v>
      </c>
    </row>
    <row r="11290" spans="1:30" x14ac:dyDescent="0.25">
      <c r="A11290" t="s">
        <v>3595</v>
      </c>
      <c r="B11290" t="s">
        <v>1043</v>
      </c>
      <c r="C11290">
        <v>584</v>
      </c>
      <c r="D11290" t="s">
        <v>30</v>
      </c>
      <c r="E11290" t="s">
        <v>2877</v>
      </c>
      <c r="F11290" t="s">
        <v>1054</v>
      </c>
      <c r="G11290">
        <v>16</v>
      </c>
      <c r="AD11290">
        <f t="shared" si="249"/>
        <v>16</v>
      </c>
    </row>
    <row r="11291" spans="1:30" x14ac:dyDescent="0.25">
      <c r="A11291" t="s">
        <v>3595</v>
      </c>
      <c r="B11291" t="s">
        <v>1043</v>
      </c>
      <c r="C11291">
        <v>588</v>
      </c>
      <c r="D11291" t="s">
        <v>30</v>
      </c>
      <c r="E11291" t="s">
        <v>3568</v>
      </c>
      <c r="F11291" t="s">
        <v>1047</v>
      </c>
      <c r="G11291">
        <v>6</v>
      </c>
      <c r="AB11291">
        <v>1</v>
      </c>
      <c r="AD11291">
        <f t="shared" si="249"/>
        <v>7</v>
      </c>
    </row>
    <row r="11292" spans="1:30" x14ac:dyDescent="0.25">
      <c r="A11292" t="s">
        <v>3595</v>
      </c>
      <c r="B11292" t="s">
        <v>1043</v>
      </c>
      <c r="C11292">
        <v>598</v>
      </c>
      <c r="D11292" t="s">
        <v>38</v>
      </c>
      <c r="E11292" t="s">
        <v>2451</v>
      </c>
      <c r="F11292" t="s">
        <v>1047</v>
      </c>
      <c r="G11292">
        <v>6</v>
      </c>
      <c r="AD11292">
        <f t="shared" si="249"/>
        <v>6</v>
      </c>
    </row>
    <row r="11293" spans="1:30" x14ac:dyDescent="0.25">
      <c r="A11293" t="s">
        <v>3595</v>
      </c>
      <c r="B11293" t="s">
        <v>1063</v>
      </c>
      <c r="C11293">
        <v>510</v>
      </c>
      <c r="D11293" t="s">
        <v>30</v>
      </c>
      <c r="E11293" t="s">
        <v>2452</v>
      </c>
      <c r="F11293" t="s">
        <v>1067</v>
      </c>
      <c r="G11293">
        <v>7</v>
      </c>
      <c r="H11293">
        <v>2</v>
      </c>
      <c r="AD11293">
        <f t="shared" si="249"/>
        <v>9</v>
      </c>
    </row>
    <row r="11294" spans="1:30" x14ac:dyDescent="0.25">
      <c r="A11294" t="s">
        <v>3595</v>
      </c>
      <c r="B11294" t="s">
        <v>1063</v>
      </c>
      <c r="C11294">
        <v>572</v>
      </c>
      <c r="D11294" t="s">
        <v>30</v>
      </c>
      <c r="E11294" t="s">
        <v>3570</v>
      </c>
      <c r="F11294" t="s">
        <v>1067</v>
      </c>
      <c r="G11294">
        <v>25</v>
      </c>
      <c r="H11294">
        <v>2</v>
      </c>
      <c r="K11294">
        <v>3</v>
      </c>
      <c r="L11294">
        <v>1</v>
      </c>
      <c r="M11294">
        <v>1</v>
      </c>
      <c r="O11294">
        <v>1</v>
      </c>
      <c r="S11294">
        <v>1</v>
      </c>
      <c r="AB11294">
        <v>1</v>
      </c>
      <c r="AD11294">
        <f t="shared" si="249"/>
        <v>35</v>
      </c>
    </row>
    <row r="11295" spans="1:30" x14ac:dyDescent="0.25">
      <c r="A11295" t="s">
        <v>3595</v>
      </c>
      <c r="B11295" t="s">
        <v>1063</v>
      </c>
      <c r="C11295">
        <v>572</v>
      </c>
      <c r="D11295" t="s">
        <v>38</v>
      </c>
      <c r="E11295" t="s">
        <v>3570</v>
      </c>
      <c r="F11295" t="s">
        <v>1067</v>
      </c>
      <c r="G11295">
        <v>23</v>
      </c>
      <c r="H11295">
        <v>5</v>
      </c>
      <c r="L11295">
        <v>2</v>
      </c>
      <c r="M11295">
        <v>1</v>
      </c>
      <c r="AB11295">
        <v>1</v>
      </c>
      <c r="AD11295">
        <f t="shared" si="249"/>
        <v>32</v>
      </c>
    </row>
    <row r="11296" spans="1:30" x14ac:dyDescent="0.25">
      <c r="A11296" t="s">
        <v>3595</v>
      </c>
      <c r="B11296" t="s">
        <v>1063</v>
      </c>
      <c r="C11296">
        <v>590</v>
      </c>
      <c r="D11296" t="s">
        <v>30</v>
      </c>
      <c r="E11296" t="s">
        <v>1070</v>
      </c>
      <c r="F11296" t="s">
        <v>1067</v>
      </c>
      <c r="G11296">
        <v>7</v>
      </c>
      <c r="H11296">
        <v>2</v>
      </c>
      <c r="AD11296">
        <f t="shared" si="249"/>
        <v>9</v>
      </c>
    </row>
    <row r="11297" spans="1:30" x14ac:dyDescent="0.25">
      <c r="A11297" t="s">
        <v>3595</v>
      </c>
      <c r="B11297" t="s">
        <v>1085</v>
      </c>
      <c r="C11297">
        <v>175</v>
      </c>
      <c r="D11297" t="s">
        <v>30</v>
      </c>
      <c r="E11297" t="s">
        <v>1086</v>
      </c>
      <c r="F11297" t="s">
        <v>1065</v>
      </c>
      <c r="G11297">
        <v>10</v>
      </c>
      <c r="H11297">
        <v>3</v>
      </c>
      <c r="K11297">
        <v>4</v>
      </c>
      <c r="M11297">
        <v>2</v>
      </c>
      <c r="N11297">
        <v>1</v>
      </c>
      <c r="P11297">
        <v>2</v>
      </c>
      <c r="S11297">
        <v>1</v>
      </c>
      <c r="U11297">
        <v>2</v>
      </c>
      <c r="AB11297">
        <v>3</v>
      </c>
      <c r="AD11297">
        <f t="shared" si="249"/>
        <v>28</v>
      </c>
    </row>
    <row r="11298" spans="1:30" x14ac:dyDescent="0.25">
      <c r="A11298" t="s">
        <v>3595</v>
      </c>
      <c r="B11298" t="s">
        <v>1085</v>
      </c>
      <c r="C11298">
        <v>175</v>
      </c>
      <c r="D11298" t="s">
        <v>38</v>
      </c>
      <c r="E11298" t="s">
        <v>1086</v>
      </c>
      <c r="F11298" t="s">
        <v>1065</v>
      </c>
      <c r="G11298">
        <v>6</v>
      </c>
      <c r="H11298">
        <v>2</v>
      </c>
      <c r="S11298">
        <v>1</v>
      </c>
      <c r="U11298">
        <v>2</v>
      </c>
      <c r="AB11298">
        <v>2</v>
      </c>
      <c r="AD11298">
        <f t="shared" ref="AD11298:AD11330" si="250">SUM(G11298:AC11298)</f>
        <v>13</v>
      </c>
    </row>
    <row r="11299" spans="1:30" x14ac:dyDescent="0.25">
      <c r="A11299" t="s">
        <v>3595</v>
      </c>
      <c r="B11299" t="s">
        <v>1095</v>
      </c>
      <c r="C11299">
        <v>231</v>
      </c>
      <c r="D11299" t="s">
        <v>30</v>
      </c>
      <c r="E11299" t="s">
        <v>1096</v>
      </c>
      <c r="F11299" t="s">
        <v>1097</v>
      </c>
      <c r="G11299">
        <v>13</v>
      </c>
      <c r="H11299">
        <v>1</v>
      </c>
      <c r="K11299">
        <v>1</v>
      </c>
      <c r="L11299">
        <v>1</v>
      </c>
      <c r="N11299">
        <v>3</v>
      </c>
      <c r="O11299">
        <v>1</v>
      </c>
      <c r="U11299">
        <v>3</v>
      </c>
      <c r="AD11299">
        <f t="shared" si="250"/>
        <v>23</v>
      </c>
    </row>
    <row r="11300" spans="1:30" x14ac:dyDescent="0.25">
      <c r="A11300" t="s">
        <v>3595</v>
      </c>
      <c r="B11300" t="s">
        <v>1095</v>
      </c>
      <c r="C11300">
        <v>550</v>
      </c>
      <c r="D11300">
        <v>98</v>
      </c>
      <c r="E11300" t="s">
        <v>3571</v>
      </c>
      <c r="F11300" t="s">
        <v>1097</v>
      </c>
      <c r="G11300">
        <v>19</v>
      </c>
      <c r="H11300">
        <v>1</v>
      </c>
      <c r="M11300">
        <v>2</v>
      </c>
      <c r="AD11300">
        <f t="shared" si="250"/>
        <v>22</v>
      </c>
    </row>
    <row r="11301" spans="1:30" x14ac:dyDescent="0.25">
      <c r="A11301" t="s">
        <v>3595</v>
      </c>
      <c r="B11301" t="s">
        <v>1095</v>
      </c>
      <c r="C11301">
        <v>550</v>
      </c>
      <c r="D11301" t="s">
        <v>30</v>
      </c>
      <c r="E11301" t="s">
        <v>3571</v>
      </c>
      <c r="F11301" t="s">
        <v>1097</v>
      </c>
      <c r="G11301">
        <v>32</v>
      </c>
      <c r="H11301">
        <v>8</v>
      </c>
      <c r="N11301">
        <v>1</v>
      </c>
      <c r="AB11301">
        <v>1</v>
      </c>
      <c r="AD11301">
        <f t="shared" si="250"/>
        <v>42</v>
      </c>
    </row>
    <row r="11302" spans="1:30" x14ac:dyDescent="0.25">
      <c r="A11302" t="s">
        <v>3595</v>
      </c>
      <c r="B11302" t="s">
        <v>1110</v>
      </c>
      <c r="C11302">
        <v>101</v>
      </c>
      <c r="D11302">
        <v>99</v>
      </c>
      <c r="E11302" t="s">
        <v>2046</v>
      </c>
      <c r="F11302" t="s">
        <v>427</v>
      </c>
      <c r="G11302">
        <v>6</v>
      </c>
      <c r="K11302">
        <v>4</v>
      </c>
      <c r="M11302">
        <v>3</v>
      </c>
      <c r="N11302">
        <v>2</v>
      </c>
      <c r="O11302">
        <v>1</v>
      </c>
      <c r="P11302">
        <v>3</v>
      </c>
      <c r="Q11302">
        <v>5</v>
      </c>
      <c r="S11302">
        <v>1</v>
      </c>
      <c r="U11302">
        <v>5</v>
      </c>
      <c r="AB11302">
        <v>4</v>
      </c>
      <c r="AD11302">
        <f t="shared" si="250"/>
        <v>34</v>
      </c>
    </row>
    <row r="11303" spans="1:30" x14ac:dyDescent="0.25">
      <c r="A11303" t="s">
        <v>3595</v>
      </c>
      <c r="B11303" t="s">
        <v>1110</v>
      </c>
      <c r="C11303">
        <v>118</v>
      </c>
      <c r="D11303">
        <v>98</v>
      </c>
      <c r="E11303" t="s">
        <v>1120</v>
      </c>
      <c r="F11303" t="s">
        <v>1128</v>
      </c>
      <c r="G11303">
        <v>15</v>
      </c>
      <c r="H11303">
        <v>2</v>
      </c>
      <c r="K11303">
        <v>4</v>
      </c>
      <c r="L11303">
        <v>1</v>
      </c>
      <c r="M11303">
        <v>4</v>
      </c>
      <c r="N11303">
        <v>1</v>
      </c>
      <c r="P11303">
        <v>2</v>
      </c>
      <c r="AB11303">
        <v>3</v>
      </c>
      <c r="AD11303">
        <f t="shared" si="250"/>
        <v>32</v>
      </c>
    </row>
    <row r="11304" spans="1:30" x14ac:dyDescent="0.25">
      <c r="A11304" t="s">
        <v>3595</v>
      </c>
      <c r="B11304" t="s">
        <v>1110</v>
      </c>
      <c r="C11304">
        <v>118</v>
      </c>
      <c r="D11304">
        <v>99</v>
      </c>
      <c r="E11304" t="s">
        <v>1120</v>
      </c>
      <c r="F11304" t="s">
        <v>612</v>
      </c>
      <c r="G11304">
        <v>1</v>
      </c>
      <c r="H11304">
        <v>5</v>
      </c>
      <c r="K11304">
        <v>1</v>
      </c>
      <c r="L11304">
        <v>2</v>
      </c>
      <c r="M11304">
        <v>2</v>
      </c>
      <c r="N11304">
        <v>3</v>
      </c>
      <c r="Q11304">
        <v>3</v>
      </c>
      <c r="S11304">
        <v>1</v>
      </c>
      <c r="U11304">
        <v>3</v>
      </c>
      <c r="AB11304">
        <v>3</v>
      </c>
      <c r="AD11304">
        <f t="shared" si="250"/>
        <v>24</v>
      </c>
    </row>
    <row r="11305" spans="1:30" x14ac:dyDescent="0.25">
      <c r="A11305" t="s">
        <v>3595</v>
      </c>
      <c r="B11305" t="s">
        <v>1110</v>
      </c>
      <c r="C11305">
        <v>120</v>
      </c>
      <c r="D11305">
        <v>99</v>
      </c>
      <c r="E11305" t="s">
        <v>1122</v>
      </c>
      <c r="F11305" t="s">
        <v>1115</v>
      </c>
      <c r="G11305">
        <v>7</v>
      </c>
      <c r="H11305">
        <v>3</v>
      </c>
      <c r="K11305">
        <v>2</v>
      </c>
      <c r="L11305">
        <v>2</v>
      </c>
      <c r="M11305">
        <v>3</v>
      </c>
      <c r="O11305">
        <v>1</v>
      </c>
      <c r="P11305">
        <v>2</v>
      </c>
      <c r="S11305">
        <v>2</v>
      </c>
      <c r="U11305">
        <v>1</v>
      </c>
      <c r="AB11305">
        <v>1</v>
      </c>
      <c r="AD11305">
        <f t="shared" si="250"/>
        <v>24</v>
      </c>
    </row>
    <row r="11306" spans="1:30" x14ac:dyDescent="0.25">
      <c r="A11306" t="s">
        <v>3595</v>
      </c>
      <c r="B11306" t="s">
        <v>1110</v>
      </c>
      <c r="C11306">
        <v>140</v>
      </c>
      <c r="D11306">
        <v>98</v>
      </c>
      <c r="E11306" t="s">
        <v>1125</v>
      </c>
      <c r="F11306" t="s">
        <v>1106</v>
      </c>
      <c r="G11306">
        <v>9</v>
      </c>
      <c r="H11306">
        <v>2</v>
      </c>
      <c r="K11306">
        <v>4</v>
      </c>
      <c r="L11306">
        <v>3</v>
      </c>
      <c r="M11306">
        <v>5</v>
      </c>
      <c r="N11306">
        <v>2</v>
      </c>
      <c r="O11306">
        <v>1</v>
      </c>
      <c r="AD11306">
        <f t="shared" si="250"/>
        <v>26</v>
      </c>
    </row>
    <row r="11307" spans="1:30" x14ac:dyDescent="0.25">
      <c r="A11307" t="s">
        <v>3595</v>
      </c>
      <c r="B11307" t="s">
        <v>1110</v>
      </c>
      <c r="C11307">
        <v>140</v>
      </c>
      <c r="D11307">
        <v>99</v>
      </c>
      <c r="E11307" t="s">
        <v>1125</v>
      </c>
      <c r="F11307" t="s">
        <v>1135</v>
      </c>
      <c r="G11307">
        <v>7</v>
      </c>
      <c r="K11307">
        <v>2</v>
      </c>
      <c r="M11307">
        <v>1</v>
      </c>
      <c r="N11307">
        <v>11</v>
      </c>
      <c r="O11307">
        <v>3</v>
      </c>
      <c r="Q11307">
        <v>2</v>
      </c>
      <c r="S11307">
        <v>1</v>
      </c>
      <c r="U11307">
        <v>1</v>
      </c>
      <c r="AD11307">
        <f t="shared" si="250"/>
        <v>28</v>
      </c>
    </row>
    <row r="11308" spans="1:30" x14ac:dyDescent="0.25">
      <c r="A11308" t="s">
        <v>3595</v>
      </c>
      <c r="B11308" t="s">
        <v>1110</v>
      </c>
      <c r="C11308">
        <v>150</v>
      </c>
      <c r="D11308">
        <v>99</v>
      </c>
      <c r="E11308" t="s">
        <v>2050</v>
      </c>
      <c r="F11308" t="s">
        <v>1108</v>
      </c>
      <c r="G11308">
        <v>17</v>
      </c>
      <c r="H11308">
        <v>4</v>
      </c>
      <c r="K11308">
        <v>5</v>
      </c>
      <c r="L11308">
        <v>1</v>
      </c>
      <c r="M11308">
        <v>2</v>
      </c>
      <c r="N11308">
        <v>1</v>
      </c>
      <c r="P11308">
        <v>1</v>
      </c>
      <c r="S11308">
        <v>1</v>
      </c>
      <c r="AB11308">
        <v>1</v>
      </c>
      <c r="AD11308">
        <f t="shared" si="250"/>
        <v>33</v>
      </c>
    </row>
    <row r="11309" spans="1:30" x14ac:dyDescent="0.25">
      <c r="A11309" t="s">
        <v>3595</v>
      </c>
      <c r="B11309" t="s">
        <v>1150</v>
      </c>
      <c r="C11309">
        <v>500</v>
      </c>
      <c r="D11309">
        <v>98</v>
      </c>
      <c r="E11309" t="s">
        <v>1151</v>
      </c>
      <c r="F11309" t="s">
        <v>1152</v>
      </c>
      <c r="W11309">
        <v>18</v>
      </c>
      <c r="AD11309">
        <f t="shared" si="250"/>
        <v>18</v>
      </c>
    </row>
    <row r="11310" spans="1:30" x14ac:dyDescent="0.25">
      <c r="A11310" t="s">
        <v>3595</v>
      </c>
      <c r="B11310" t="s">
        <v>1150</v>
      </c>
      <c r="C11310">
        <v>592</v>
      </c>
      <c r="D11310" t="s">
        <v>30</v>
      </c>
      <c r="E11310" t="s">
        <v>1153</v>
      </c>
      <c r="F11310" t="s">
        <v>1152</v>
      </c>
      <c r="G11310">
        <v>32</v>
      </c>
      <c r="M11310">
        <v>2</v>
      </c>
      <c r="AD11310">
        <f t="shared" si="250"/>
        <v>34</v>
      </c>
    </row>
    <row r="11311" spans="1:30" x14ac:dyDescent="0.25">
      <c r="A11311" t="s">
        <v>3595</v>
      </c>
      <c r="B11311" t="s">
        <v>1154</v>
      </c>
      <c r="C11311">
        <v>210</v>
      </c>
      <c r="D11311" t="s">
        <v>30</v>
      </c>
      <c r="E11311" t="s">
        <v>1160</v>
      </c>
      <c r="F11311" t="s">
        <v>1037</v>
      </c>
      <c r="G11311">
        <v>14</v>
      </c>
      <c r="H11311">
        <v>4</v>
      </c>
      <c r="K11311">
        <v>1</v>
      </c>
      <c r="N11311">
        <v>1</v>
      </c>
      <c r="O11311">
        <v>1</v>
      </c>
      <c r="U11311">
        <v>2</v>
      </c>
      <c r="AD11311">
        <f t="shared" si="250"/>
        <v>23</v>
      </c>
    </row>
    <row r="11312" spans="1:30" x14ac:dyDescent="0.25">
      <c r="A11312" t="s">
        <v>3595</v>
      </c>
      <c r="B11312" t="s">
        <v>1154</v>
      </c>
      <c r="C11312">
        <v>221</v>
      </c>
      <c r="D11312" t="s">
        <v>30</v>
      </c>
      <c r="E11312" t="s">
        <v>1163</v>
      </c>
      <c r="F11312" t="s">
        <v>1158</v>
      </c>
      <c r="G11312">
        <v>9</v>
      </c>
      <c r="M11312">
        <v>1</v>
      </c>
      <c r="N11312">
        <v>1</v>
      </c>
      <c r="O11312">
        <v>2</v>
      </c>
      <c r="S11312">
        <v>1</v>
      </c>
      <c r="U11312">
        <v>1</v>
      </c>
      <c r="AB11312">
        <v>3</v>
      </c>
      <c r="AD11312">
        <f t="shared" si="250"/>
        <v>18</v>
      </c>
    </row>
    <row r="11313" spans="1:30" x14ac:dyDescent="0.25">
      <c r="A11313" t="s">
        <v>3595</v>
      </c>
      <c r="B11313" t="s">
        <v>1154</v>
      </c>
      <c r="C11313">
        <v>222</v>
      </c>
      <c r="D11313" t="s">
        <v>30</v>
      </c>
      <c r="E11313" t="s">
        <v>3311</v>
      </c>
      <c r="F11313" t="s">
        <v>1162</v>
      </c>
      <c r="G11313">
        <v>9</v>
      </c>
      <c r="K11313">
        <v>1</v>
      </c>
      <c r="AB11313">
        <v>1</v>
      </c>
      <c r="AD11313">
        <f t="shared" si="250"/>
        <v>11</v>
      </c>
    </row>
    <row r="11314" spans="1:30" x14ac:dyDescent="0.25">
      <c r="A11314" t="s">
        <v>3595</v>
      </c>
      <c r="B11314" t="s">
        <v>1184</v>
      </c>
      <c r="C11314">
        <v>280</v>
      </c>
      <c r="D11314">
        <v>99</v>
      </c>
      <c r="E11314" t="s">
        <v>2474</v>
      </c>
      <c r="F11314" t="s">
        <v>1192</v>
      </c>
      <c r="G11314">
        <v>7</v>
      </c>
      <c r="H11314">
        <v>2</v>
      </c>
      <c r="U11314">
        <v>2</v>
      </c>
      <c r="AD11314">
        <f t="shared" si="250"/>
        <v>11</v>
      </c>
    </row>
    <row r="11315" spans="1:30" x14ac:dyDescent="0.25">
      <c r="A11315" t="s">
        <v>3595</v>
      </c>
      <c r="B11315" t="s">
        <v>1184</v>
      </c>
      <c r="C11315">
        <v>371</v>
      </c>
      <c r="D11315">
        <v>29</v>
      </c>
      <c r="E11315" t="s">
        <v>1213</v>
      </c>
      <c r="F11315" t="s">
        <v>1214</v>
      </c>
      <c r="G11315">
        <v>2</v>
      </c>
      <c r="K11315">
        <v>1</v>
      </c>
      <c r="L11315">
        <v>1</v>
      </c>
      <c r="M11315">
        <v>2</v>
      </c>
      <c r="O11315">
        <v>1</v>
      </c>
      <c r="P11315">
        <v>1</v>
      </c>
      <c r="U11315">
        <v>5</v>
      </c>
      <c r="AD11315">
        <f t="shared" si="250"/>
        <v>13</v>
      </c>
    </row>
    <row r="11316" spans="1:30" x14ac:dyDescent="0.25">
      <c r="A11316" t="s">
        <v>3595</v>
      </c>
      <c r="B11316" t="s">
        <v>1184</v>
      </c>
      <c r="C11316">
        <v>380</v>
      </c>
      <c r="D11316">
        <v>99</v>
      </c>
      <c r="E11316" t="s">
        <v>1215</v>
      </c>
      <c r="F11316" t="s">
        <v>1193</v>
      </c>
      <c r="G11316">
        <v>11</v>
      </c>
      <c r="H11316">
        <v>1</v>
      </c>
      <c r="L11316">
        <v>1</v>
      </c>
      <c r="AD11316">
        <f t="shared" si="250"/>
        <v>13</v>
      </c>
    </row>
    <row r="11317" spans="1:30" x14ac:dyDescent="0.25">
      <c r="A11317" t="s">
        <v>3595</v>
      </c>
      <c r="B11317" t="s">
        <v>1184</v>
      </c>
      <c r="C11317">
        <v>381</v>
      </c>
      <c r="D11317">
        <v>99</v>
      </c>
      <c r="E11317" t="s">
        <v>1217</v>
      </c>
      <c r="F11317" t="s">
        <v>1221</v>
      </c>
      <c r="G11317">
        <v>11</v>
      </c>
      <c r="H11317">
        <v>1</v>
      </c>
      <c r="L11317">
        <v>1</v>
      </c>
      <c r="M11317">
        <v>1</v>
      </c>
      <c r="P11317">
        <v>1</v>
      </c>
      <c r="AD11317">
        <f t="shared" si="250"/>
        <v>15</v>
      </c>
    </row>
    <row r="11318" spans="1:30" x14ac:dyDescent="0.25">
      <c r="A11318" t="s">
        <v>3595</v>
      </c>
      <c r="B11318" t="s">
        <v>1184</v>
      </c>
      <c r="C11318">
        <v>481</v>
      </c>
      <c r="D11318">
        <v>39</v>
      </c>
      <c r="E11318" t="s">
        <v>1229</v>
      </c>
      <c r="F11318" t="s">
        <v>2475</v>
      </c>
      <c r="G11318">
        <v>6</v>
      </c>
      <c r="H11318">
        <v>2</v>
      </c>
      <c r="K11318">
        <v>1</v>
      </c>
      <c r="M11318">
        <v>1</v>
      </c>
      <c r="U11318">
        <v>1</v>
      </c>
      <c r="AB11318">
        <v>1</v>
      </c>
      <c r="AD11318">
        <f t="shared" si="250"/>
        <v>12</v>
      </c>
    </row>
    <row r="11319" spans="1:30" x14ac:dyDescent="0.25">
      <c r="A11319" t="s">
        <v>3595</v>
      </c>
      <c r="B11319" t="s">
        <v>1184</v>
      </c>
      <c r="C11319">
        <v>482</v>
      </c>
      <c r="D11319">
        <v>99</v>
      </c>
      <c r="E11319" t="s">
        <v>1230</v>
      </c>
      <c r="F11319" t="s">
        <v>1194</v>
      </c>
      <c r="G11319">
        <v>9</v>
      </c>
      <c r="H11319">
        <v>6</v>
      </c>
      <c r="L11319">
        <v>1</v>
      </c>
      <c r="M11319">
        <v>1</v>
      </c>
      <c r="AD11319">
        <f t="shared" si="250"/>
        <v>17</v>
      </c>
    </row>
    <row r="11320" spans="1:30" x14ac:dyDescent="0.25">
      <c r="A11320" t="s">
        <v>3595</v>
      </c>
      <c r="B11320" t="s">
        <v>1184</v>
      </c>
      <c r="C11320">
        <v>493</v>
      </c>
      <c r="D11320">
        <v>99</v>
      </c>
      <c r="E11320" t="s">
        <v>1234</v>
      </c>
      <c r="F11320" t="s">
        <v>1195</v>
      </c>
      <c r="G11320">
        <v>8</v>
      </c>
      <c r="H11320">
        <v>2</v>
      </c>
      <c r="N11320">
        <v>2</v>
      </c>
      <c r="U11320">
        <v>1</v>
      </c>
      <c r="AD11320">
        <f t="shared" si="250"/>
        <v>13</v>
      </c>
    </row>
    <row r="11321" spans="1:30" x14ac:dyDescent="0.25">
      <c r="A11321" t="s">
        <v>3595</v>
      </c>
      <c r="B11321" t="s">
        <v>1184</v>
      </c>
      <c r="C11321">
        <v>494</v>
      </c>
      <c r="D11321">
        <v>98</v>
      </c>
      <c r="E11321" t="s">
        <v>2904</v>
      </c>
      <c r="F11321" t="s">
        <v>1219</v>
      </c>
      <c r="G11321">
        <v>14</v>
      </c>
      <c r="H11321">
        <v>4</v>
      </c>
      <c r="K11321">
        <v>1</v>
      </c>
      <c r="L11321">
        <v>1</v>
      </c>
      <c r="M11321">
        <v>1</v>
      </c>
      <c r="AD11321">
        <f t="shared" si="250"/>
        <v>21</v>
      </c>
    </row>
    <row r="11322" spans="1:30" x14ac:dyDescent="0.25">
      <c r="A11322" t="s">
        <v>3595</v>
      </c>
      <c r="B11322" t="s">
        <v>1184</v>
      </c>
      <c r="C11322">
        <v>498</v>
      </c>
      <c r="D11322" t="s">
        <v>30</v>
      </c>
      <c r="E11322" t="s">
        <v>1236</v>
      </c>
      <c r="F11322" t="s">
        <v>1219</v>
      </c>
      <c r="G11322">
        <v>8</v>
      </c>
      <c r="AD11322">
        <f t="shared" si="250"/>
        <v>8</v>
      </c>
    </row>
    <row r="11323" spans="1:30" x14ac:dyDescent="0.25">
      <c r="A11323" t="s">
        <v>3595</v>
      </c>
      <c r="B11323" t="s">
        <v>1184</v>
      </c>
      <c r="C11323">
        <v>583</v>
      </c>
      <c r="D11323">
        <v>99</v>
      </c>
      <c r="E11323" t="s">
        <v>3572</v>
      </c>
      <c r="F11323" t="s">
        <v>1216</v>
      </c>
      <c r="G11323">
        <v>13</v>
      </c>
      <c r="H11323">
        <v>3</v>
      </c>
      <c r="K11323">
        <v>1</v>
      </c>
      <c r="M11323">
        <v>1</v>
      </c>
      <c r="AD11323">
        <f t="shared" si="250"/>
        <v>18</v>
      </c>
    </row>
    <row r="11324" spans="1:30" x14ac:dyDescent="0.25">
      <c r="A11324" t="s">
        <v>3595</v>
      </c>
      <c r="B11324" t="s">
        <v>1184</v>
      </c>
      <c r="C11324">
        <v>590</v>
      </c>
      <c r="D11324">
        <v>99</v>
      </c>
      <c r="E11324" t="s">
        <v>1211</v>
      </c>
      <c r="F11324" t="s">
        <v>1214</v>
      </c>
      <c r="G11324">
        <v>4</v>
      </c>
      <c r="H11324">
        <v>1</v>
      </c>
      <c r="K11324">
        <v>3</v>
      </c>
      <c r="M11324">
        <v>1</v>
      </c>
      <c r="AB11324">
        <v>1</v>
      </c>
      <c r="AD11324">
        <f t="shared" si="250"/>
        <v>10</v>
      </c>
    </row>
    <row r="11325" spans="1:30" x14ac:dyDescent="0.25">
      <c r="A11325" t="s">
        <v>3595</v>
      </c>
      <c r="B11325" t="s">
        <v>1247</v>
      </c>
      <c r="C11325">
        <v>210</v>
      </c>
      <c r="D11325" t="s">
        <v>30</v>
      </c>
      <c r="E11325" t="s">
        <v>1248</v>
      </c>
      <c r="F11325" t="s">
        <v>317</v>
      </c>
      <c r="G11325">
        <v>12</v>
      </c>
      <c r="H11325">
        <v>1</v>
      </c>
      <c r="V11325">
        <v>1</v>
      </c>
      <c r="AD11325">
        <f t="shared" si="250"/>
        <v>14</v>
      </c>
    </row>
    <row r="11326" spans="1:30" x14ac:dyDescent="0.25">
      <c r="A11326" t="s">
        <v>3595</v>
      </c>
      <c r="B11326" t="s">
        <v>1247</v>
      </c>
      <c r="C11326">
        <v>330</v>
      </c>
      <c r="D11326" t="s">
        <v>30</v>
      </c>
      <c r="E11326" t="s">
        <v>1251</v>
      </c>
      <c r="F11326" t="s">
        <v>1152</v>
      </c>
      <c r="G11326">
        <v>4</v>
      </c>
      <c r="H11326">
        <v>4</v>
      </c>
      <c r="K11326">
        <v>2</v>
      </c>
      <c r="M11326">
        <v>2</v>
      </c>
      <c r="N11326">
        <v>1</v>
      </c>
      <c r="Q11326">
        <v>4</v>
      </c>
      <c r="AD11326">
        <f t="shared" si="250"/>
        <v>17</v>
      </c>
    </row>
    <row r="11327" spans="1:30" x14ac:dyDescent="0.25">
      <c r="A11327" t="s">
        <v>3595</v>
      </c>
      <c r="B11327" t="s">
        <v>1247</v>
      </c>
      <c r="C11327">
        <v>340</v>
      </c>
      <c r="D11327" t="s">
        <v>30</v>
      </c>
      <c r="E11327" t="s">
        <v>2477</v>
      </c>
      <c r="F11327" t="s">
        <v>1246</v>
      </c>
      <c r="G11327">
        <v>7</v>
      </c>
      <c r="H11327">
        <v>3</v>
      </c>
      <c r="K11327">
        <v>1</v>
      </c>
      <c r="M11327">
        <v>1</v>
      </c>
      <c r="O11327">
        <v>1</v>
      </c>
      <c r="Q11327">
        <v>1</v>
      </c>
      <c r="U11327">
        <v>1</v>
      </c>
      <c r="AB11327">
        <v>2</v>
      </c>
      <c r="AD11327">
        <f t="shared" si="250"/>
        <v>17</v>
      </c>
    </row>
    <row r="11328" spans="1:30" x14ac:dyDescent="0.25">
      <c r="A11328" t="s">
        <v>3595</v>
      </c>
      <c r="B11328" t="s">
        <v>1247</v>
      </c>
      <c r="C11328">
        <v>498</v>
      </c>
      <c r="D11328" t="s">
        <v>39</v>
      </c>
      <c r="E11328" t="s">
        <v>1264</v>
      </c>
      <c r="F11328" t="s">
        <v>1255</v>
      </c>
      <c r="G11328">
        <v>5</v>
      </c>
      <c r="L11328">
        <v>1</v>
      </c>
      <c r="AD11328">
        <f t="shared" si="250"/>
        <v>6</v>
      </c>
    </row>
    <row r="11329" spans="1:30" x14ac:dyDescent="0.25">
      <c r="A11329" t="s">
        <v>3595</v>
      </c>
      <c r="B11329" t="s">
        <v>1247</v>
      </c>
      <c r="C11329">
        <v>530</v>
      </c>
      <c r="D11329" t="s">
        <v>30</v>
      </c>
      <c r="E11329" t="s">
        <v>3466</v>
      </c>
      <c r="F11329" t="s">
        <v>1152</v>
      </c>
      <c r="G11329">
        <v>9</v>
      </c>
      <c r="H11329">
        <v>2</v>
      </c>
      <c r="AD11329">
        <f t="shared" si="250"/>
        <v>11</v>
      </c>
    </row>
    <row r="11330" spans="1:30" x14ac:dyDescent="0.25">
      <c r="A11330" t="s">
        <v>3595</v>
      </c>
      <c r="B11330" t="s">
        <v>3533</v>
      </c>
      <c r="C11330">
        <v>304</v>
      </c>
      <c r="D11330" t="s">
        <v>30</v>
      </c>
      <c r="E11330" t="s">
        <v>3607</v>
      </c>
      <c r="F11330" t="s">
        <v>1818</v>
      </c>
      <c r="G11330">
        <v>7</v>
      </c>
      <c r="H11330">
        <v>1</v>
      </c>
      <c r="K11330">
        <v>1</v>
      </c>
      <c r="AD11330">
        <f t="shared" si="250"/>
        <v>9</v>
      </c>
    </row>
    <row r="11331" spans="1:30" x14ac:dyDescent="0.25">
      <c r="A11331" t="s">
        <v>3595</v>
      </c>
      <c r="B11331" t="s">
        <v>3533</v>
      </c>
      <c r="C11331">
        <v>401</v>
      </c>
      <c r="D11331" t="s">
        <v>30</v>
      </c>
      <c r="E11331" t="s">
        <v>3534</v>
      </c>
      <c r="F11331" t="s">
        <v>2264</v>
      </c>
      <c r="G11331">
        <v>4</v>
      </c>
      <c r="H11331">
        <v>1</v>
      </c>
      <c r="K11331">
        <v>7</v>
      </c>
      <c r="N11331">
        <v>1</v>
      </c>
      <c r="AD11331">
        <f t="shared" ref="AD11331:AD11376" si="251">SUM(G11331:AC11331)</f>
        <v>13</v>
      </c>
    </row>
    <row r="11332" spans="1:30" x14ac:dyDescent="0.25">
      <c r="A11332" t="s">
        <v>3595</v>
      </c>
      <c r="B11332" t="s">
        <v>1295</v>
      </c>
      <c r="C11332">
        <v>101</v>
      </c>
      <c r="D11332">
        <v>99</v>
      </c>
      <c r="E11332" t="s">
        <v>1297</v>
      </c>
      <c r="F11332" t="s">
        <v>108</v>
      </c>
      <c r="G11332">
        <v>2</v>
      </c>
      <c r="H11332">
        <v>1</v>
      </c>
      <c r="K11332">
        <v>2</v>
      </c>
      <c r="M11332">
        <v>1</v>
      </c>
      <c r="N11332">
        <v>2</v>
      </c>
      <c r="O11332">
        <v>2</v>
      </c>
      <c r="P11332">
        <v>4</v>
      </c>
      <c r="AD11332">
        <f t="shared" si="251"/>
        <v>14</v>
      </c>
    </row>
    <row r="11333" spans="1:30" x14ac:dyDescent="0.25">
      <c r="A11333" t="s">
        <v>3595</v>
      </c>
      <c r="B11333" t="s">
        <v>1295</v>
      </c>
      <c r="C11333">
        <v>111</v>
      </c>
      <c r="D11333">
        <v>99</v>
      </c>
      <c r="E11333" t="s">
        <v>1300</v>
      </c>
      <c r="F11333" t="s">
        <v>1287</v>
      </c>
      <c r="G11333">
        <v>14</v>
      </c>
      <c r="M11333">
        <v>2</v>
      </c>
      <c r="AD11333">
        <f t="shared" si="251"/>
        <v>16</v>
      </c>
    </row>
    <row r="11334" spans="1:30" x14ac:dyDescent="0.25">
      <c r="A11334" t="s">
        <v>3595</v>
      </c>
      <c r="B11334" t="s">
        <v>1295</v>
      </c>
      <c r="C11334">
        <v>111</v>
      </c>
      <c r="D11334">
        <v>99</v>
      </c>
      <c r="E11334" t="s">
        <v>1300</v>
      </c>
      <c r="F11334" t="s">
        <v>116</v>
      </c>
      <c r="G11334">
        <v>4</v>
      </c>
      <c r="H11334">
        <v>3</v>
      </c>
      <c r="K11334">
        <v>2</v>
      </c>
      <c r="L11334">
        <v>1</v>
      </c>
      <c r="N11334">
        <v>1</v>
      </c>
      <c r="P11334">
        <v>1</v>
      </c>
      <c r="AD11334">
        <f t="shared" si="251"/>
        <v>12</v>
      </c>
    </row>
    <row r="11335" spans="1:30" x14ac:dyDescent="0.25">
      <c r="A11335" t="s">
        <v>3595</v>
      </c>
      <c r="B11335" t="s">
        <v>1295</v>
      </c>
      <c r="C11335">
        <v>112</v>
      </c>
      <c r="D11335">
        <v>99</v>
      </c>
      <c r="E11335" t="s">
        <v>1302</v>
      </c>
      <c r="F11335" t="s">
        <v>108</v>
      </c>
      <c r="G11335">
        <v>12</v>
      </c>
      <c r="H11335">
        <v>5</v>
      </c>
      <c r="K11335">
        <v>1</v>
      </c>
      <c r="L11335">
        <v>2</v>
      </c>
      <c r="M11335">
        <v>1</v>
      </c>
      <c r="O11335">
        <v>1</v>
      </c>
      <c r="U11335">
        <v>2</v>
      </c>
      <c r="AB11335">
        <v>1</v>
      </c>
      <c r="AD11335">
        <f t="shared" si="251"/>
        <v>25</v>
      </c>
    </row>
    <row r="11336" spans="1:30" x14ac:dyDescent="0.25">
      <c r="A11336" t="s">
        <v>3595</v>
      </c>
      <c r="B11336" t="s">
        <v>1411</v>
      </c>
      <c r="C11336">
        <v>502</v>
      </c>
      <c r="D11336">
        <v>99</v>
      </c>
      <c r="E11336" t="s">
        <v>3215</v>
      </c>
      <c r="F11336" t="s">
        <v>2086</v>
      </c>
      <c r="G11336">
        <v>9</v>
      </c>
      <c r="H11336">
        <v>5</v>
      </c>
      <c r="M11336">
        <v>1</v>
      </c>
      <c r="AB11336">
        <v>1</v>
      </c>
      <c r="AD11336">
        <f t="shared" si="251"/>
        <v>16</v>
      </c>
    </row>
    <row r="11337" spans="1:30" x14ac:dyDescent="0.25">
      <c r="A11337" t="s">
        <v>3595</v>
      </c>
      <c r="B11337" t="s">
        <v>1411</v>
      </c>
      <c r="C11337">
        <v>529</v>
      </c>
      <c r="D11337" t="s">
        <v>30</v>
      </c>
      <c r="E11337" t="s">
        <v>3576</v>
      </c>
      <c r="F11337" t="s">
        <v>1413</v>
      </c>
      <c r="G11337">
        <v>6</v>
      </c>
      <c r="AD11337">
        <f t="shared" si="251"/>
        <v>6</v>
      </c>
    </row>
    <row r="11338" spans="1:30" x14ac:dyDescent="0.25">
      <c r="A11338" t="s">
        <v>3595</v>
      </c>
      <c r="B11338" t="s">
        <v>1411</v>
      </c>
      <c r="C11338">
        <v>529</v>
      </c>
      <c r="D11338" t="s">
        <v>38</v>
      </c>
      <c r="E11338" t="s">
        <v>3576</v>
      </c>
      <c r="F11338" t="s">
        <v>3608</v>
      </c>
      <c r="G11338">
        <v>6</v>
      </c>
      <c r="AD11338">
        <f t="shared" si="251"/>
        <v>6</v>
      </c>
    </row>
    <row r="11339" spans="1:30" x14ac:dyDescent="0.25">
      <c r="A11339" t="s">
        <v>3595</v>
      </c>
      <c r="B11339" t="s">
        <v>1411</v>
      </c>
      <c r="C11339">
        <v>600</v>
      </c>
      <c r="D11339">
        <v>99</v>
      </c>
      <c r="E11339" t="s">
        <v>3477</v>
      </c>
      <c r="F11339" t="s">
        <v>1413</v>
      </c>
      <c r="G11339">
        <v>21</v>
      </c>
      <c r="AD11339">
        <f t="shared" si="251"/>
        <v>21</v>
      </c>
    </row>
    <row r="11340" spans="1:30" x14ac:dyDescent="0.25">
      <c r="A11340" t="s">
        <v>3595</v>
      </c>
      <c r="B11340" t="s">
        <v>1411</v>
      </c>
      <c r="C11340">
        <v>601</v>
      </c>
      <c r="D11340">
        <v>99</v>
      </c>
      <c r="E11340" t="s">
        <v>3578</v>
      </c>
      <c r="F11340" t="s">
        <v>1331</v>
      </c>
      <c r="G11340">
        <v>22</v>
      </c>
      <c r="AD11340">
        <f t="shared" si="251"/>
        <v>22</v>
      </c>
    </row>
    <row r="11341" spans="1:30" x14ac:dyDescent="0.25">
      <c r="A11341" t="s">
        <v>3595</v>
      </c>
      <c r="B11341" t="s">
        <v>1411</v>
      </c>
      <c r="C11341">
        <v>608</v>
      </c>
      <c r="D11341">
        <v>99</v>
      </c>
      <c r="E11341" t="s">
        <v>3479</v>
      </c>
      <c r="F11341" t="s">
        <v>1372</v>
      </c>
      <c r="G11341">
        <v>16</v>
      </c>
      <c r="AD11341">
        <f t="shared" si="251"/>
        <v>16</v>
      </c>
    </row>
    <row r="11342" spans="1:30" x14ac:dyDescent="0.25">
      <c r="A11342" t="s">
        <v>3595</v>
      </c>
      <c r="B11342" t="s">
        <v>1411</v>
      </c>
      <c r="C11342">
        <v>612</v>
      </c>
      <c r="D11342" t="s">
        <v>30</v>
      </c>
      <c r="E11342" t="s">
        <v>3215</v>
      </c>
      <c r="F11342" t="s">
        <v>2086</v>
      </c>
      <c r="G11342">
        <v>9</v>
      </c>
      <c r="AD11342">
        <f t="shared" si="251"/>
        <v>9</v>
      </c>
    </row>
    <row r="11343" spans="1:30" x14ac:dyDescent="0.25">
      <c r="A11343" t="s">
        <v>3595</v>
      </c>
      <c r="B11343" t="s">
        <v>1411</v>
      </c>
      <c r="C11343">
        <v>623</v>
      </c>
      <c r="D11343" t="s">
        <v>30</v>
      </c>
      <c r="E11343" t="s">
        <v>3609</v>
      </c>
      <c r="F11343" t="s">
        <v>2095</v>
      </c>
      <c r="G11343">
        <v>9</v>
      </c>
      <c r="H11343">
        <v>3</v>
      </c>
      <c r="K11343">
        <v>2</v>
      </c>
      <c r="M11343">
        <v>1</v>
      </c>
      <c r="AD11343">
        <f t="shared" si="251"/>
        <v>15</v>
      </c>
    </row>
    <row r="11344" spans="1:30" x14ac:dyDescent="0.25">
      <c r="A11344" t="s">
        <v>3595</v>
      </c>
      <c r="B11344" t="s">
        <v>1411</v>
      </c>
      <c r="C11344">
        <v>627</v>
      </c>
      <c r="D11344" t="s">
        <v>30</v>
      </c>
      <c r="E11344" t="s">
        <v>3579</v>
      </c>
      <c r="F11344" t="s">
        <v>1365</v>
      </c>
      <c r="G11344">
        <v>3</v>
      </c>
      <c r="H11344">
        <v>3</v>
      </c>
      <c r="K11344">
        <v>5</v>
      </c>
      <c r="M11344">
        <v>3</v>
      </c>
      <c r="AD11344">
        <f t="shared" si="251"/>
        <v>14</v>
      </c>
    </row>
    <row r="11345" spans="1:30" x14ac:dyDescent="0.25">
      <c r="A11345" t="s">
        <v>3595</v>
      </c>
      <c r="B11345" t="s">
        <v>1411</v>
      </c>
      <c r="C11345">
        <v>635</v>
      </c>
      <c r="D11345" t="s">
        <v>30</v>
      </c>
      <c r="E11345" t="s">
        <v>3577</v>
      </c>
      <c r="F11345" t="s">
        <v>1363</v>
      </c>
      <c r="G11345">
        <v>15</v>
      </c>
      <c r="AD11345">
        <f t="shared" si="251"/>
        <v>15</v>
      </c>
    </row>
    <row r="11346" spans="1:30" x14ac:dyDescent="0.25">
      <c r="A11346" t="s">
        <v>3595</v>
      </c>
      <c r="B11346" t="s">
        <v>1411</v>
      </c>
      <c r="C11346">
        <v>638</v>
      </c>
      <c r="D11346" t="s">
        <v>30</v>
      </c>
      <c r="E11346" t="s">
        <v>3580</v>
      </c>
      <c r="F11346" t="s">
        <v>1365</v>
      </c>
      <c r="G11346">
        <v>14</v>
      </c>
      <c r="AD11346">
        <f t="shared" si="251"/>
        <v>14</v>
      </c>
    </row>
    <row r="11347" spans="1:30" x14ac:dyDescent="0.25">
      <c r="A11347" t="s">
        <v>3595</v>
      </c>
      <c r="B11347" t="s">
        <v>1427</v>
      </c>
      <c r="C11347">
        <v>203</v>
      </c>
      <c r="D11347">
        <v>99</v>
      </c>
      <c r="E11347" t="s">
        <v>1433</v>
      </c>
      <c r="F11347" t="s">
        <v>1432</v>
      </c>
      <c r="G11347">
        <v>3</v>
      </c>
      <c r="K11347">
        <v>2</v>
      </c>
      <c r="L11347">
        <v>1</v>
      </c>
      <c r="M11347">
        <v>1</v>
      </c>
      <c r="N11347">
        <v>1</v>
      </c>
      <c r="U11347">
        <v>2</v>
      </c>
      <c r="V11347">
        <v>3</v>
      </c>
      <c r="AB11347">
        <v>1</v>
      </c>
      <c r="AD11347">
        <f t="shared" si="251"/>
        <v>14</v>
      </c>
    </row>
    <row r="11348" spans="1:30" x14ac:dyDescent="0.25">
      <c r="A11348" t="s">
        <v>3595</v>
      </c>
      <c r="B11348" t="s">
        <v>1427</v>
      </c>
      <c r="C11348">
        <v>221</v>
      </c>
      <c r="D11348">
        <v>98</v>
      </c>
      <c r="E11348" t="s">
        <v>1437</v>
      </c>
      <c r="F11348" t="s">
        <v>1430</v>
      </c>
      <c r="G11348">
        <v>5</v>
      </c>
      <c r="H11348">
        <v>2</v>
      </c>
      <c r="K11348">
        <v>2</v>
      </c>
      <c r="L11348">
        <v>1</v>
      </c>
      <c r="M11348">
        <v>2</v>
      </c>
      <c r="U11348">
        <v>1</v>
      </c>
      <c r="AD11348">
        <f t="shared" si="251"/>
        <v>13</v>
      </c>
    </row>
    <row r="11349" spans="1:30" x14ac:dyDescent="0.25">
      <c r="A11349" t="s">
        <v>3595</v>
      </c>
      <c r="B11349" t="s">
        <v>1440</v>
      </c>
      <c r="C11349">
        <v>500</v>
      </c>
      <c r="D11349" t="s">
        <v>30</v>
      </c>
      <c r="E11349" t="s">
        <v>3581</v>
      </c>
      <c r="F11349" t="s">
        <v>1446</v>
      </c>
      <c r="G11349">
        <v>23</v>
      </c>
      <c r="H11349">
        <v>10</v>
      </c>
      <c r="K11349">
        <v>1</v>
      </c>
      <c r="M11349">
        <v>1</v>
      </c>
      <c r="AB11349">
        <v>1</v>
      </c>
      <c r="AD11349">
        <f t="shared" si="251"/>
        <v>36</v>
      </c>
    </row>
    <row r="11350" spans="1:30" x14ac:dyDescent="0.25">
      <c r="A11350" t="s">
        <v>3595</v>
      </c>
      <c r="B11350" t="s">
        <v>1440</v>
      </c>
      <c r="C11350">
        <v>500</v>
      </c>
      <c r="D11350" t="s">
        <v>38</v>
      </c>
      <c r="E11350" t="s">
        <v>3581</v>
      </c>
      <c r="F11350" t="s">
        <v>1446</v>
      </c>
      <c r="G11350">
        <v>4</v>
      </c>
      <c r="H11350">
        <v>5</v>
      </c>
      <c r="M11350">
        <v>2</v>
      </c>
      <c r="AB11350">
        <v>1</v>
      </c>
      <c r="AD11350">
        <f t="shared" si="251"/>
        <v>12</v>
      </c>
    </row>
    <row r="11351" spans="1:30" x14ac:dyDescent="0.25">
      <c r="A11351" t="s">
        <v>3595</v>
      </c>
      <c r="B11351" t="s">
        <v>1440</v>
      </c>
      <c r="C11351">
        <v>502</v>
      </c>
      <c r="D11351" t="s">
        <v>223</v>
      </c>
      <c r="E11351" t="s">
        <v>3484</v>
      </c>
      <c r="F11351" t="s">
        <v>3610</v>
      </c>
      <c r="G11351">
        <v>16</v>
      </c>
      <c r="H11351">
        <v>12</v>
      </c>
      <c r="K11351">
        <v>2</v>
      </c>
      <c r="M11351">
        <v>5</v>
      </c>
      <c r="AB11351">
        <v>1</v>
      </c>
      <c r="AD11351">
        <f t="shared" si="251"/>
        <v>36</v>
      </c>
    </row>
    <row r="11352" spans="1:30" x14ac:dyDescent="0.25">
      <c r="A11352" t="s">
        <v>3595</v>
      </c>
      <c r="B11352" t="s">
        <v>1440</v>
      </c>
      <c r="C11352">
        <v>502</v>
      </c>
      <c r="D11352" t="s">
        <v>274</v>
      </c>
      <c r="E11352" t="s">
        <v>3484</v>
      </c>
      <c r="F11352" t="s">
        <v>3485</v>
      </c>
      <c r="G11352">
        <v>5</v>
      </c>
      <c r="H11352">
        <v>4</v>
      </c>
      <c r="K11352">
        <v>1</v>
      </c>
      <c r="M11352">
        <v>1</v>
      </c>
      <c r="AB11352">
        <v>1</v>
      </c>
      <c r="AD11352">
        <f t="shared" si="251"/>
        <v>12</v>
      </c>
    </row>
    <row r="11353" spans="1:30" x14ac:dyDescent="0.25">
      <c r="A11353" t="s">
        <v>3595</v>
      </c>
      <c r="B11353" t="s">
        <v>1440</v>
      </c>
      <c r="C11353">
        <v>503</v>
      </c>
      <c r="D11353" t="s">
        <v>223</v>
      </c>
      <c r="E11353" t="s">
        <v>3487</v>
      </c>
      <c r="F11353" t="s">
        <v>3611</v>
      </c>
      <c r="G11353">
        <v>9</v>
      </c>
      <c r="H11353">
        <v>7</v>
      </c>
      <c r="K11353">
        <v>9</v>
      </c>
      <c r="L11353">
        <v>4</v>
      </c>
      <c r="M11353">
        <v>5</v>
      </c>
      <c r="N11353">
        <v>1</v>
      </c>
      <c r="AB11353">
        <v>1</v>
      </c>
      <c r="AD11353">
        <f t="shared" si="251"/>
        <v>36</v>
      </c>
    </row>
    <row r="11354" spans="1:30" x14ac:dyDescent="0.25">
      <c r="A11354" t="s">
        <v>3595</v>
      </c>
      <c r="B11354" t="s">
        <v>1440</v>
      </c>
      <c r="C11354">
        <v>503</v>
      </c>
      <c r="D11354" t="s">
        <v>274</v>
      </c>
      <c r="E11354" t="s">
        <v>3487</v>
      </c>
      <c r="F11354" t="s">
        <v>3612</v>
      </c>
      <c r="G11354">
        <v>4</v>
      </c>
      <c r="H11354">
        <v>1</v>
      </c>
      <c r="K11354">
        <v>1</v>
      </c>
      <c r="L11354">
        <v>2</v>
      </c>
      <c r="M11354">
        <v>3</v>
      </c>
      <c r="AB11354">
        <v>1</v>
      </c>
      <c r="AD11354">
        <f t="shared" si="251"/>
        <v>12</v>
      </c>
    </row>
    <row r="11355" spans="1:30" x14ac:dyDescent="0.25">
      <c r="A11355" t="s">
        <v>3595</v>
      </c>
      <c r="B11355" t="s">
        <v>1440</v>
      </c>
      <c r="C11355">
        <v>504</v>
      </c>
      <c r="D11355" t="s">
        <v>30</v>
      </c>
      <c r="E11355" t="s">
        <v>3583</v>
      </c>
      <c r="F11355" t="s">
        <v>1460</v>
      </c>
      <c r="G11355">
        <v>7</v>
      </c>
      <c r="H11355">
        <v>13</v>
      </c>
      <c r="K11355">
        <v>7</v>
      </c>
      <c r="L11355">
        <v>5</v>
      </c>
      <c r="M11355">
        <v>3</v>
      </c>
      <c r="AB11355">
        <v>1</v>
      </c>
      <c r="AD11355">
        <f t="shared" si="251"/>
        <v>36</v>
      </c>
    </row>
    <row r="11356" spans="1:30" x14ac:dyDescent="0.25">
      <c r="A11356" t="s">
        <v>3595</v>
      </c>
      <c r="B11356" t="s">
        <v>1440</v>
      </c>
      <c r="C11356">
        <v>504</v>
      </c>
      <c r="D11356" t="s">
        <v>38</v>
      </c>
      <c r="E11356" t="s">
        <v>3583</v>
      </c>
      <c r="F11356" t="s">
        <v>1460</v>
      </c>
      <c r="G11356">
        <v>2</v>
      </c>
      <c r="H11356">
        <v>2</v>
      </c>
      <c r="K11356">
        <v>5</v>
      </c>
      <c r="L11356">
        <v>1</v>
      </c>
      <c r="M11356">
        <v>1</v>
      </c>
      <c r="AB11356">
        <v>1</v>
      </c>
      <c r="AD11356">
        <f t="shared" si="251"/>
        <v>12</v>
      </c>
    </row>
    <row r="11357" spans="1:30" x14ac:dyDescent="0.25">
      <c r="A11357" t="s">
        <v>3595</v>
      </c>
      <c r="B11357" t="s">
        <v>1440</v>
      </c>
      <c r="C11357">
        <v>506</v>
      </c>
      <c r="D11357" t="s">
        <v>30</v>
      </c>
      <c r="E11357" t="s">
        <v>3492</v>
      </c>
      <c r="F11357" t="s">
        <v>3613</v>
      </c>
      <c r="G11357">
        <v>9</v>
      </c>
      <c r="H11357">
        <v>11</v>
      </c>
      <c r="K11357">
        <v>6</v>
      </c>
      <c r="L11357">
        <v>6</v>
      </c>
      <c r="M11357">
        <v>3</v>
      </c>
      <c r="AB11357">
        <v>1</v>
      </c>
      <c r="AD11357">
        <f t="shared" si="251"/>
        <v>36</v>
      </c>
    </row>
    <row r="11358" spans="1:30" x14ac:dyDescent="0.25">
      <c r="A11358" t="s">
        <v>3595</v>
      </c>
      <c r="B11358" t="s">
        <v>1440</v>
      </c>
      <c r="C11358">
        <v>506</v>
      </c>
      <c r="D11358" t="s">
        <v>38</v>
      </c>
      <c r="E11358" t="s">
        <v>3492</v>
      </c>
      <c r="F11358" t="s">
        <v>3613</v>
      </c>
      <c r="G11358">
        <v>2</v>
      </c>
      <c r="H11358">
        <v>3</v>
      </c>
      <c r="K11358">
        <v>1</v>
      </c>
      <c r="L11358">
        <v>2</v>
      </c>
      <c r="M11358">
        <v>3</v>
      </c>
      <c r="AB11358">
        <v>1</v>
      </c>
      <c r="AD11358">
        <f t="shared" si="251"/>
        <v>12</v>
      </c>
    </row>
    <row r="11359" spans="1:30" x14ac:dyDescent="0.25">
      <c r="A11359" t="s">
        <v>3595</v>
      </c>
      <c r="B11359" t="s">
        <v>1440</v>
      </c>
      <c r="C11359">
        <v>508</v>
      </c>
      <c r="D11359" t="s">
        <v>30</v>
      </c>
      <c r="E11359" t="s">
        <v>3585</v>
      </c>
      <c r="F11359" t="s">
        <v>1466</v>
      </c>
      <c r="G11359">
        <v>14</v>
      </c>
      <c r="H11359">
        <v>9</v>
      </c>
      <c r="K11359">
        <v>2</v>
      </c>
      <c r="L11359">
        <v>1</v>
      </c>
      <c r="M11359">
        <v>8</v>
      </c>
      <c r="N11359">
        <v>1</v>
      </c>
      <c r="AB11359">
        <v>1</v>
      </c>
      <c r="AD11359">
        <f t="shared" si="251"/>
        <v>36</v>
      </c>
    </row>
    <row r="11360" spans="1:30" x14ac:dyDescent="0.25">
      <c r="A11360" t="s">
        <v>3595</v>
      </c>
      <c r="B11360" t="s">
        <v>1440</v>
      </c>
      <c r="C11360">
        <v>508</v>
      </c>
      <c r="D11360" t="s">
        <v>38</v>
      </c>
      <c r="E11360" t="s">
        <v>3585</v>
      </c>
      <c r="F11360" t="s">
        <v>1466</v>
      </c>
      <c r="G11360">
        <v>4</v>
      </c>
      <c r="H11360">
        <v>2</v>
      </c>
      <c r="K11360">
        <v>2</v>
      </c>
      <c r="M11360">
        <v>1</v>
      </c>
      <c r="N11360">
        <v>1</v>
      </c>
      <c r="P11360">
        <v>1</v>
      </c>
      <c r="AB11360">
        <v>1</v>
      </c>
      <c r="AD11360">
        <f t="shared" si="251"/>
        <v>12</v>
      </c>
    </row>
    <row r="11361" spans="1:30" x14ac:dyDescent="0.25">
      <c r="A11361" t="s">
        <v>3595</v>
      </c>
      <c r="B11361" t="s">
        <v>1440</v>
      </c>
      <c r="C11361">
        <v>510</v>
      </c>
      <c r="D11361" t="s">
        <v>223</v>
      </c>
      <c r="E11361" t="s">
        <v>3586</v>
      </c>
      <c r="F11361" t="s">
        <v>3614</v>
      </c>
      <c r="G11361">
        <v>12</v>
      </c>
      <c r="H11361">
        <v>11</v>
      </c>
      <c r="K11361">
        <v>5</v>
      </c>
      <c r="M11361">
        <v>7</v>
      </c>
      <c r="AB11361">
        <v>1</v>
      </c>
      <c r="AD11361">
        <f t="shared" si="251"/>
        <v>36</v>
      </c>
    </row>
    <row r="11362" spans="1:30" x14ac:dyDescent="0.25">
      <c r="A11362" t="s">
        <v>3595</v>
      </c>
      <c r="B11362" t="s">
        <v>1440</v>
      </c>
      <c r="C11362">
        <v>510</v>
      </c>
      <c r="D11362" t="s">
        <v>274</v>
      </c>
      <c r="E11362" t="s">
        <v>3586</v>
      </c>
      <c r="F11362" t="s">
        <v>3615</v>
      </c>
      <c r="G11362">
        <v>4</v>
      </c>
      <c r="H11362">
        <v>4</v>
      </c>
      <c r="M11362">
        <v>3</v>
      </c>
      <c r="AB11362">
        <v>1</v>
      </c>
      <c r="AD11362">
        <f t="shared" si="251"/>
        <v>12</v>
      </c>
    </row>
    <row r="11363" spans="1:30" x14ac:dyDescent="0.25">
      <c r="A11363" t="s">
        <v>3595</v>
      </c>
      <c r="B11363" t="s">
        <v>1440</v>
      </c>
      <c r="C11363">
        <v>561</v>
      </c>
      <c r="D11363" t="s">
        <v>30</v>
      </c>
      <c r="E11363" t="s">
        <v>3587</v>
      </c>
      <c r="F11363" t="s">
        <v>1466</v>
      </c>
      <c r="G11363">
        <v>22</v>
      </c>
      <c r="H11363">
        <v>1</v>
      </c>
      <c r="K11363">
        <v>1</v>
      </c>
      <c r="AD11363">
        <f t="shared" si="251"/>
        <v>24</v>
      </c>
    </row>
    <row r="11364" spans="1:30" x14ac:dyDescent="0.25">
      <c r="A11364" t="s">
        <v>3595</v>
      </c>
      <c r="B11364" t="s">
        <v>1440</v>
      </c>
      <c r="C11364">
        <v>561</v>
      </c>
      <c r="D11364" t="s">
        <v>38</v>
      </c>
      <c r="E11364" t="s">
        <v>3587</v>
      </c>
      <c r="F11364" t="s">
        <v>1466</v>
      </c>
      <c r="G11364">
        <v>17</v>
      </c>
      <c r="H11364">
        <v>1</v>
      </c>
      <c r="K11364">
        <v>1</v>
      </c>
      <c r="AD11364">
        <f t="shared" si="251"/>
        <v>19</v>
      </c>
    </row>
    <row r="11365" spans="1:30" x14ac:dyDescent="0.25">
      <c r="A11365" t="s">
        <v>3595</v>
      </c>
      <c r="B11365" t="s">
        <v>1440</v>
      </c>
      <c r="C11365">
        <v>561</v>
      </c>
      <c r="D11365" t="s">
        <v>39</v>
      </c>
      <c r="E11365" t="s">
        <v>3587</v>
      </c>
      <c r="F11365" t="s">
        <v>1466</v>
      </c>
      <c r="G11365">
        <v>12</v>
      </c>
      <c r="H11365">
        <v>1</v>
      </c>
      <c r="K11365">
        <v>2</v>
      </c>
      <c r="P11365">
        <v>1</v>
      </c>
      <c r="AD11365">
        <f t="shared" si="251"/>
        <v>16</v>
      </c>
    </row>
    <row r="11366" spans="1:30" x14ac:dyDescent="0.25">
      <c r="A11366" t="s">
        <v>3595</v>
      </c>
      <c r="B11366" t="s">
        <v>1440</v>
      </c>
      <c r="C11366">
        <v>564</v>
      </c>
      <c r="D11366" t="s">
        <v>30</v>
      </c>
      <c r="E11366" t="s">
        <v>3497</v>
      </c>
      <c r="F11366" t="s">
        <v>1452</v>
      </c>
      <c r="G11366">
        <v>6</v>
      </c>
      <c r="H11366">
        <v>2</v>
      </c>
      <c r="AD11366">
        <f t="shared" si="251"/>
        <v>8</v>
      </c>
    </row>
    <row r="11367" spans="1:30" x14ac:dyDescent="0.25">
      <c r="A11367" t="s">
        <v>3595</v>
      </c>
      <c r="B11367" t="s">
        <v>1440</v>
      </c>
      <c r="C11367">
        <v>564</v>
      </c>
      <c r="D11367" t="s">
        <v>38</v>
      </c>
      <c r="E11367" t="s">
        <v>3497</v>
      </c>
      <c r="F11367" t="s">
        <v>1456</v>
      </c>
      <c r="G11367">
        <v>3</v>
      </c>
      <c r="H11367">
        <v>4</v>
      </c>
      <c r="V11367">
        <v>1</v>
      </c>
      <c r="AD11367">
        <f t="shared" si="251"/>
        <v>8</v>
      </c>
    </row>
    <row r="11368" spans="1:30" x14ac:dyDescent="0.25">
      <c r="A11368" t="s">
        <v>3595</v>
      </c>
      <c r="B11368" t="s">
        <v>1440</v>
      </c>
      <c r="C11368">
        <v>564</v>
      </c>
      <c r="D11368" t="s">
        <v>39</v>
      </c>
      <c r="E11368" t="s">
        <v>3497</v>
      </c>
      <c r="F11368" t="s">
        <v>1460</v>
      </c>
      <c r="G11368">
        <v>4</v>
      </c>
      <c r="H11368">
        <v>4</v>
      </c>
      <c r="M11368">
        <v>1</v>
      </c>
      <c r="AD11368">
        <f t="shared" si="251"/>
        <v>9</v>
      </c>
    </row>
    <row r="11369" spans="1:30" x14ac:dyDescent="0.25">
      <c r="A11369" t="s">
        <v>3595</v>
      </c>
      <c r="B11369" t="s">
        <v>1440</v>
      </c>
      <c r="C11369">
        <v>564</v>
      </c>
      <c r="D11369" t="s">
        <v>41</v>
      </c>
      <c r="E11369" t="s">
        <v>3497</v>
      </c>
      <c r="F11369" t="s">
        <v>1466</v>
      </c>
      <c r="G11369">
        <v>4</v>
      </c>
      <c r="H11369">
        <v>3</v>
      </c>
      <c r="M11369">
        <v>1</v>
      </c>
      <c r="AD11369">
        <f t="shared" si="251"/>
        <v>8</v>
      </c>
    </row>
    <row r="11370" spans="1:30" x14ac:dyDescent="0.25">
      <c r="A11370" t="s">
        <v>3595</v>
      </c>
      <c r="B11370" t="s">
        <v>1440</v>
      </c>
      <c r="C11370">
        <v>564</v>
      </c>
      <c r="D11370" t="s">
        <v>320</v>
      </c>
      <c r="E11370" t="s">
        <v>3497</v>
      </c>
      <c r="F11370" t="s">
        <v>3613</v>
      </c>
      <c r="G11370">
        <v>5</v>
      </c>
      <c r="H11370">
        <v>2</v>
      </c>
      <c r="M11370">
        <v>1</v>
      </c>
      <c r="AD11370">
        <f t="shared" si="251"/>
        <v>8</v>
      </c>
    </row>
    <row r="11371" spans="1:30" x14ac:dyDescent="0.25">
      <c r="A11371" t="s">
        <v>3595</v>
      </c>
      <c r="B11371" t="s">
        <v>1440</v>
      </c>
      <c r="C11371">
        <v>564</v>
      </c>
      <c r="D11371" t="s">
        <v>145</v>
      </c>
      <c r="E11371" t="s">
        <v>3497</v>
      </c>
      <c r="F11371" t="s">
        <v>1450</v>
      </c>
      <c r="G11371">
        <v>2</v>
      </c>
      <c r="H11371">
        <v>3</v>
      </c>
      <c r="M11371">
        <v>1</v>
      </c>
      <c r="AD11371">
        <f t="shared" si="251"/>
        <v>6</v>
      </c>
    </row>
    <row r="11372" spans="1:30" x14ac:dyDescent="0.25">
      <c r="A11372" t="s">
        <v>3595</v>
      </c>
      <c r="B11372" t="s">
        <v>1440</v>
      </c>
      <c r="C11372">
        <v>564</v>
      </c>
      <c r="D11372" t="s">
        <v>322</v>
      </c>
      <c r="E11372" t="s">
        <v>3497</v>
      </c>
      <c r="F11372" t="s">
        <v>1446</v>
      </c>
      <c r="G11372">
        <v>4</v>
      </c>
      <c r="H11372">
        <v>3</v>
      </c>
      <c r="M11372">
        <v>1</v>
      </c>
      <c r="AD11372">
        <f t="shared" si="251"/>
        <v>8</v>
      </c>
    </row>
    <row r="11373" spans="1:30" x14ac:dyDescent="0.25">
      <c r="A11373" t="s">
        <v>3595</v>
      </c>
      <c r="B11373" t="s">
        <v>1467</v>
      </c>
      <c r="C11373">
        <v>208</v>
      </c>
      <c r="D11373">
        <v>99</v>
      </c>
      <c r="E11373" t="s">
        <v>2118</v>
      </c>
      <c r="F11373" t="s">
        <v>2122</v>
      </c>
      <c r="G11373">
        <v>8</v>
      </c>
      <c r="H11373">
        <v>1</v>
      </c>
      <c r="K11373">
        <v>3</v>
      </c>
      <c r="L11373">
        <v>4</v>
      </c>
      <c r="M11373">
        <v>4</v>
      </c>
      <c r="Q11373">
        <v>1</v>
      </c>
      <c r="AB11373">
        <v>2</v>
      </c>
      <c r="AD11373">
        <f t="shared" si="251"/>
        <v>23</v>
      </c>
    </row>
    <row r="11374" spans="1:30" x14ac:dyDescent="0.25">
      <c r="A11374" t="s">
        <v>3595</v>
      </c>
      <c r="B11374" t="s">
        <v>1467</v>
      </c>
      <c r="C11374">
        <v>209</v>
      </c>
      <c r="D11374">
        <v>99</v>
      </c>
      <c r="E11374" t="s">
        <v>3235</v>
      </c>
      <c r="F11374" t="s">
        <v>3239</v>
      </c>
      <c r="G11374">
        <v>2</v>
      </c>
      <c r="H11374">
        <v>1</v>
      </c>
      <c r="M11374">
        <v>2</v>
      </c>
      <c r="N11374">
        <v>2</v>
      </c>
      <c r="P11374">
        <v>1</v>
      </c>
      <c r="AD11374">
        <f t="shared" si="251"/>
        <v>8</v>
      </c>
    </row>
    <row r="11375" spans="1:30" x14ac:dyDescent="0.25">
      <c r="A11375" t="s">
        <v>3595</v>
      </c>
      <c r="B11375" t="s">
        <v>1481</v>
      </c>
      <c r="C11375">
        <v>329</v>
      </c>
      <c r="D11375">
        <v>99</v>
      </c>
      <c r="E11375" t="s">
        <v>3378</v>
      </c>
      <c r="F11375" t="s">
        <v>652</v>
      </c>
      <c r="G11375">
        <v>11</v>
      </c>
      <c r="M11375">
        <v>1</v>
      </c>
      <c r="Q11375">
        <v>1</v>
      </c>
      <c r="U11375">
        <v>1</v>
      </c>
      <c r="V11375">
        <v>1</v>
      </c>
      <c r="AB11375">
        <v>1</v>
      </c>
      <c r="AD11375">
        <f t="shared" si="251"/>
        <v>16</v>
      </c>
    </row>
    <row r="11376" spans="1:30" x14ac:dyDescent="0.25">
      <c r="A11376" t="s">
        <v>3595</v>
      </c>
      <c r="B11376" t="s">
        <v>1482</v>
      </c>
      <c r="C11376">
        <v>110</v>
      </c>
      <c r="D11376">
        <v>99</v>
      </c>
      <c r="E11376" t="s">
        <v>1483</v>
      </c>
      <c r="F11376" t="s">
        <v>1485</v>
      </c>
      <c r="G11376">
        <v>5</v>
      </c>
      <c r="H11376">
        <v>1</v>
      </c>
      <c r="K11376">
        <v>3</v>
      </c>
      <c r="L11376">
        <v>1</v>
      </c>
      <c r="M11376">
        <v>1</v>
      </c>
      <c r="N11376">
        <v>1</v>
      </c>
      <c r="AD11376">
        <f t="shared" si="251"/>
        <v>12</v>
      </c>
    </row>
    <row r="11377" spans="1:30" x14ac:dyDescent="0.25">
      <c r="A11377" t="s">
        <v>3595</v>
      </c>
      <c r="B11377" t="s">
        <v>1509</v>
      </c>
      <c r="C11377">
        <v>100</v>
      </c>
      <c r="D11377">
        <v>98</v>
      </c>
      <c r="E11377" t="s">
        <v>1510</v>
      </c>
      <c r="F11377" t="s">
        <v>1511</v>
      </c>
      <c r="G11377">
        <v>1</v>
      </c>
      <c r="K11377">
        <v>3</v>
      </c>
      <c r="M11377">
        <v>1</v>
      </c>
      <c r="N11377">
        <v>2</v>
      </c>
      <c r="P11377">
        <v>1</v>
      </c>
      <c r="Q11377">
        <v>1</v>
      </c>
      <c r="U11377">
        <v>8</v>
      </c>
      <c r="AB11377">
        <v>5</v>
      </c>
      <c r="AD11377">
        <f t="shared" ref="AD11377:AD11410" si="252">SUM(G11377:AC11377)</f>
        <v>22</v>
      </c>
    </row>
    <row r="11378" spans="1:30" x14ac:dyDescent="0.25">
      <c r="A11378" t="s">
        <v>3595</v>
      </c>
      <c r="B11378" t="s">
        <v>1509</v>
      </c>
      <c r="C11378">
        <v>100</v>
      </c>
      <c r="D11378">
        <v>99</v>
      </c>
      <c r="E11378" t="s">
        <v>1510</v>
      </c>
      <c r="F11378" t="s">
        <v>1515</v>
      </c>
      <c r="G11378">
        <v>10</v>
      </c>
      <c r="H11378">
        <v>1</v>
      </c>
      <c r="K11378">
        <v>2</v>
      </c>
      <c r="M11378">
        <v>2</v>
      </c>
      <c r="N11378">
        <v>5</v>
      </c>
      <c r="P11378">
        <v>1</v>
      </c>
      <c r="Q11378">
        <v>1</v>
      </c>
      <c r="S11378">
        <v>1</v>
      </c>
      <c r="U11378">
        <v>1</v>
      </c>
      <c r="AB11378">
        <v>1</v>
      </c>
      <c r="AD11378">
        <f t="shared" si="252"/>
        <v>25</v>
      </c>
    </row>
    <row r="11379" spans="1:30" x14ac:dyDescent="0.25">
      <c r="A11379" t="s">
        <v>3595</v>
      </c>
      <c r="B11379" t="s">
        <v>1509</v>
      </c>
      <c r="C11379">
        <v>200</v>
      </c>
      <c r="D11379">
        <v>99</v>
      </c>
      <c r="E11379" t="s">
        <v>1517</v>
      </c>
      <c r="F11379" t="s">
        <v>1532</v>
      </c>
      <c r="G11379">
        <v>12</v>
      </c>
      <c r="H11379">
        <v>2</v>
      </c>
      <c r="K11379">
        <v>1</v>
      </c>
      <c r="N11379">
        <v>1</v>
      </c>
      <c r="O11379">
        <v>1</v>
      </c>
      <c r="Q11379">
        <v>1</v>
      </c>
      <c r="AD11379">
        <f t="shared" si="252"/>
        <v>18</v>
      </c>
    </row>
    <row r="11380" spans="1:30" x14ac:dyDescent="0.25">
      <c r="A11380" t="s">
        <v>3595</v>
      </c>
      <c r="B11380" t="s">
        <v>1509</v>
      </c>
      <c r="C11380">
        <v>210</v>
      </c>
      <c r="D11380">
        <v>99</v>
      </c>
      <c r="E11380" t="s">
        <v>1521</v>
      </c>
      <c r="F11380" t="s">
        <v>1513</v>
      </c>
      <c r="G11380">
        <v>4</v>
      </c>
      <c r="K11380">
        <v>4</v>
      </c>
      <c r="L11380">
        <v>5</v>
      </c>
      <c r="M11380">
        <v>4</v>
      </c>
      <c r="O11380">
        <v>2</v>
      </c>
      <c r="P11380">
        <v>1</v>
      </c>
      <c r="Q11380">
        <v>4</v>
      </c>
      <c r="U11380">
        <v>3</v>
      </c>
      <c r="AB11380">
        <v>8</v>
      </c>
      <c r="AD11380">
        <f t="shared" si="252"/>
        <v>35</v>
      </c>
    </row>
    <row r="11381" spans="1:30" x14ac:dyDescent="0.25">
      <c r="A11381" t="s">
        <v>3595</v>
      </c>
      <c r="B11381" t="s">
        <v>1509</v>
      </c>
      <c r="C11381">
        <v>212</v>
      </c>
      <c r="D11381">
        <v>99</v>
      </c>
      <c r="E11381" t="s">
        <v>403</v>
      </c>
      <c r="F11381" t="s">
        <v>1524</v>
      </c>
      <c r="G11381">
        <v>11</v>
      </c>
      <c r="H11381">
        <v>9</v>
      </c>
      <c r="K11381">
        <v>6</v>
      </c>
      <c r="L11381">
        <v>5</v>
      </c>
      <c r="M11381">
        <v>1</v>
      </c>
      <c r="N11381">
        <v>2</v>
      </c>
      <c r="AB11381">
        <v>1</v>
      </c>
      <c r="AD11381">
        <f t="shared" si="252"/>
        <v>35</v>
      </c>
    </row>
    <row r="11382" spans="1:30" x14ac:dyDescent="0.25">
      <c r="A11382" t="s">
        <v>3595</v>
      </c>
      <c r="B11382" t="s">
        <v>1509</v>
      </c>
      <c r="C11382">
        <v>250</v>
      </c>
      <c r="D11382">
        <v>99</v>
      </c>
      <c r="E11382" t="s">
        <v>873</v>
      </c>
      <c r="F11382" t="s">
        <v>1534</v>
      </c>
      <c r="G11382">
        <v>9</v>
      </c>
      <c r="K11382">
        <v>1</v>
      </c>
      <c r="L11382">
        <v>1</v>
      </c>
      <c r="P11382">
        <v>2</v>
      </c>
      <c r="S11382">
        <v>2</v>
      </c>
      <c r="AB11382">
        <v>1</v>
      </c>
      <c r="AD11382">
        <f t="shared" si="252"/>
        <v>16</v>
      </c>
    </row>
    <row r="11383" spans="1:30" x14ac:dyDescent="0.25">
      <c r="A11383" t="s">
        <v>3595</v>
      </c>
      <c r="B11383" t="s">
        <v>1509</v>
      </c>
      <c r="C11383">
        <v>335</v>
      </c>
      <c r="D11383">
        <v>99</v>
      </c>
      <c r="E11383" t="s">
        <v>1542</v>
      </c>
      <c r="F11383" t="s">
        <v>1543</v>
      </c>
      <c r="G11383">
        <v>3</v>
      </c>
      <c r="H11383">
        <v>6</v>
      </c>
      <c r="K11383">
        <v>5</v>
      </c>
      <c r="L11383">
        <v>2</v>
      </c>
      <c r="M11383">
        <v>4</v>
      </c>
      <c r="N11383">
        <v>4</v>
      </c>
      <c r="O11383">
        <v>1</v>
      </c>
      <c r="P11383">
        <v>1</v>
      </c>
      <c r="Q11383">
        <v>1</v>
      </c>
      <c r="S11383">
        <v>1</v>
      </c>
      <c r="AB11383">
        <v>2</v>
      </c>
      <c r="AD11383">
        <f t="shared" si="252"/>
        <v>30</v>
      </c>
    </row>
    <row r="11384" spans="1:30" x14ac:dyDescent="0.25">
      <c r="A11384" t="s">
        <v>3595</v>
      </c>
      <c r="B11384" t="s">
        <v>1509</v>
      </c>
      <c r="C11384">
        <v>336</v>
      </c>
      <c r="D11384">
        <v>99</v>
      </c>
      <c r="E11384" t="s">
        <v>1544</v>
      </c>
      <c r="F11384" t="s">
        <v>1038</v>
      </c>
      <c r="G11384">
        <v>11</v>
      </c>
      <c r="K11384">
        <v>8</v>
      </c>
      <c r="M11384">
        <v>5</v>
      </c>
      <c r="N11384">
        <v>1</v>
      </c>
      <c r="O11384">
        <v>1</v>
      </c>
      <c r="P11384">
        <v>1</v>
      </c>
      <c r="Q11384">
        <v>1</v>
      </c>
      <c r="AB11384">
        <v>2</v>
      </c>
      <c r="AD11384">
        <f t="shared" si="252"/>
        <v>30</v>
      </c>
    </row>
    <row r="11385" spans="1:30" x14ac:dyDescent="0.25">
      <c r="A11385" t="s">
        <v>3595</v>
      </c>
      <c r="B11385" t="s">
        <v>1509</v>
      </c>
      <c r="C11385">
        <v>406</v>
      </c>
      <c r="D11385">
        <v>99</v>
      </c>
      <c r="E11385" t="s">
        <v>1552</v>
      </c>
      <c r="F11385" t="s">
        <v>1030</v>
      </c>
      <c r="G11385">
        <v>5</v>
      </c>
      <c r="K11385">
        <v>2</v>
      </c>
      <c r="L11385">
        <v>1</v>
      </c>
      <c r="M11385">
        <v>1</v>
      </c>
      <c r="P11385">
        <v>1</v>
      </c>
      <c r="Q11385">
        <v>1</v>
      </c>
      <c r="AD11385">
        <f t="shared" si="252"/>
        <v>11</v>
      </c>
    </row>
    <row r="11386" spans="1:30" x14ac:dyDescent="0.25">
      <c r="A11386" t="s">
        <v>3595</v>
      </c>
      <c r="B11386" t="s">
        <v>1556</v>
      </c>
      <c r="C11386">
        <v>130</v>
      </c>
      <c r="D11386" t="s">
        <v>30</v>
      </c>
      <c r="E11386" t="s">
        <v>3501</v>
      </c>
      <c r="F11386" t="s">
        <v>1558</v>
      </c>
      <c r="G11386">
        <v>4</v>
      </c>
      <c r="H11386">
        <v>5</v>
      </c>
      <c r="M11386">
        <v>1</v>
      </c>
      <c r="AD11386">
        <f t="shared" si="252"/>
        <v>10</v>
      </c>
    </row>
    <row r="11387" spans="1:30" x14ac:dyDescent="0.25">
      <c r="A11387" t="s">
        <v>3595</v>
      </c>
      <c r="B11387" t="s">
        <v>1556</v>
      </c>
      <c r="C11387">
        <v>160</v>
      </c>
      <c r="D11387" t="s">
        <v>30</v>
      </c>
      <c r="E11387" t="s">
        <v>3502</v>
      </c>
      <c r="F11387" t="s">
        <v>1558</v>
      </c>
      <c r="G11387">
        <v>1</v>
      </c>
      <c r="H11387">
        <v>4</v>
      </c>
      <c r="K11387">
        <v>4</v>
      </c>
      <c r="M11387">
        <v>1</v>
      </c>
      <c r="AD11387">
        <f t="shared" si="252"/>
        <v>10</v>
      </c>
    </row>
    <row r="11388" spans="1:30" x14ac:dyDescent="0.25">
      <c r="A11388" t="s">
        <v>3595</v>
      </c>
      <c r="B11388" t="s">
        <v>1556</v>
      </c>
      <c r="C11388">
        <v>220</v>
      </c>
      <c r="D11388" t="s">
        <v>30</v>
      </c>
      <c r="E11388" t="s">
        <v>3503</v>
      </c>
      <c r="F11388" t="s">
        <v>3243</v>
      </c>
      <c r="H11388">
        <v>3</v>
      </c>
      <c r="K11388">
        <v>1</v>
      </c>
      <c r="M11388">
        <v>6</v>
      </c>
      <c r="AD11388">
        <f t="shared" si="252"/>
        <v>10</v>
      </c>
    </row>
    <row r="11389" spans="1:30" x14ac:dyDescent="0.25">
      <c r="A11389" t="s">
        <v>3595</v>
      </c>
      <c r="B11389" t="s">
        <v>1556</v>
      </c>
      <c r="C11389">
        <v>250</v>
      </c>
      <c r="D11389" t="s">
        <v>30</v>
      </c>
      <c r="E11389" t="s">
        <v>3504</v>
      </c>
      <c r="F11389" t="s">
        <v>3243</v>
      </c>
      <c r="G11389">
        <v>10</v>
      </c>
      <c r="AD11389">
        <f t="shared" si="252"/>
        <v>10</v>
      </c>
    </row>
    <row r="11390" spans="1:30" x14ac:dyDescent="0.25">
      <c r="A11390" t="s">
        <v>3595</v>
      </c>
      <c r="B11390" t="s">
        <v>1594</v>
      </c>
      <c r="C11390">
        <v>310</v>
      </c>
      <c r="D11390">
        <v>99</v>
      </c>
      <c r="E11390" t="s">
        <v>2571</v>
      </c>
      <c r="F11390" t="s">
        <v>1604</v>
      </c>
      <c r="G11390">
        <v>18</v>
      </c>
      <c r="H11390">
        <v>5</v>
      </c>
      <c r="K11390">
        <v>1</v>
      </c>
      <c r="P11390">
        <v>2</v>
      </c>
      <c r="U11390">
        <v>1</v>
      </c>
      <c r="AD11390">
        <f t="shared" si="252"/>
        <v>27</v>
      </c>
    </row>
    <row r="11391" spans="1:30" x14ac:dyDescent="0.25">
      <c r="A11391" t="s">
        <v>3595</v>
      </c>
      <c r="B11391" t="s">
        <v>1594</v>
      </c>
      <c r="C11391">
        <v>522</v>
      </c>
      <c r="D11391">
        <v>99</v>
      </c>
      <c r="E11391" t="s">
        <v>2582</v>
      </c>
      <c r="F11391" t="s">
        <v>2152</v>
      </c>
      <c r="G11391">
        <v>4</v>
      </c>
      <c r="H11391">
        <v>1</v>
      </c>
      <c r="M11391">
        <v>1</v>
      </c>
      <c r="V11391">
        <v>2</v>
      </c>
      <c r="AD11391">
        <f t="shared" si="252"/>
        <v>8</v>
      </c>
    </row>
    <row r="11392" spans="1:30" x14ac:dyDescent="0.25">
      <c r="A11392" t="s">
        <v>3595</v>
      </c>
      <c r="B11392" t="s">
        <v>1594</v>
      </c>
      <c r="C11392">
        <v>525</v>
      </c>
      <c r="D11392">
        <v>99</v>
      </c>
      <c r="E11392" t="s">
        <v>3616</v>
      </c>
      <c r="F11392" t="s">
        <v>1617</v>
      </c>
      <c r="G11392">
        <v>14</v>
      </c>
      <c r="V11392">
        <v>1</v>
      </c>
      <c r="AD11392">
        <f t="shared" si="252"/>
        <v>15</v>
      </c>
    </row>
    <row r="11393" spans="1:30" x14ac:dyDescent="0.25">
      <c r="A11393" t="s">
        <v>3595</v>
      </c>
      <c r="B11393" t="s">
        <v>1594</v>
      </c>
      <c r="C11393">
        <v>560</v>
      </c>
      <c r="D11393">
        <v>99</v>
      </c>
      <c r="E11393" t="s">
        <v>3617</v>
      </c>
      <c r="F11393" t="s">
        <v>1596</v>
      </c>
      <c r="G11393">
        <v>11</v>
      </c>
      <c r="H11393">
        <v>1</v>
      </c>
      <c r="AD11393">
        <f t="shared" si="252"/>
        <v>12</v>
      </c>
    </row>
    <row r="11394" spans="1:30" x14ac:dyDescent="0.25">
      <c r="A11394" t="s">
        <v>3595</v>
      </c>
      <c r="B11394" t="s">
        <v>1594</v>
      </c>
      <c r="C11394">
        <v>591</v>
      </c>
      <c r="D11394" t="s">
        <v>30</v>
      </c>
      <c r="E11394" t="s">
        <v>1235</v>
      </c>
      <c r="F11394" t="s">
        <v>1629</v>
      </c>
      <c r="G11394">
        <v>11</v>
      </c>
      <c r="H11394">
        <v>1</v>
      </c>
      <c r="AB11394">
        <v>1</v>
      </c>
      <c r="AD11394">
        <f t="shared" si="252"/>
        <v>13</v>
      </c>
    </row>
    <row r="11395" spans="1:30" x14ac:dyDescent="0.25">
      <c r="A11395" t="s">
        <v>3595</v>
      </c>
      <c r="B11395" t="s">
        <v>1630</v>
      </c>
      <c r="C11395">
        <v>212</v>
      </c>
      <c r="D11395">
        <v>99</v>
      </c>
      <c r="E11395" t="s">
        <v>1641</v>
      </c>
      <c r="F11395" t="s">
        <v>1632</v>
      </c>
      <c r="G11395">
        <v>1</v>
      </c>
      <c r="H11395">
        <v>1</v>
      </c>
      <c r="K11395">
        <v>2</v>
      </c>
      <c r="L11395">
        <v>1</v>
      </c>
      <c r="M11395">
        <v>2</v>
      </c>
      <c r="O11395">
        <v>1</v>
      </c>
      <c r="Q11395">
        <v>3</v>
      </c>
      <c r="S11395">
        <v>4</v>
      </c>
      <c r="U11395">
        <v>4</v>
      </c>
      <c r="AB11395">
        <v>9</v>
      </c>
      <c r="AD11395">
        <f t="shared" si="252"/>
        <v>28</v>
      </c>
    </row>
    <row r="11396" spans="1:30" x14ac:dyDescent="0.25">
      <c r="A11396" t="s">
        <v>3595</v>
      </c>
      <c r="B11396" t="s">
        <v>1652</v>
      </c>
      <c r="C11396">
        <v>110</v>
      </c>
      <c r="D11396">
        <v>98</v>
      </c>
      <c r="E11396" t="s">
        <v>2588</v>
      </c>
      <c r="F11396" t="s">
        <v>1579</v>
      </c>
      <c r="G11396">
        <v>15</v>
      </c>
      <c r="H11396">
        <v>4</v>
      </c>
      <c r="M11396">
        <v>2</v>
      </c>
      <c r="U11396">
        <v>3</v>
      </c>
      <c r="AB11396">
        <v>1</v>
      </c>
      <c r="AD11396">
        <f t="shared" si="252"/>
        <v>25</v>
      </c>
    </row>
    <row r="11397" spans="1:30" x14ac:dyDescent="0.25">
      <c r="A11397" t="s">
        <v>3595</v>
      </c>
      <c r="B11397" t="s">
        <v>1652</v>
      </c>
      <c r="C11397">
        <v>220</v>
      </c>
      <c r="D11397">
        <v>98</v>
      </c>
      <c r="E11397" t="s">
        <v>1654</v>
      </c>
      <c r="F11397" t="s">
        <v>1575</v>
      </c>
      <c r="G11397">
        <v>10</v>
      </c>
      <c r="K11397">
        <v>2</v>
      </c>
      <c r="M11397">
        <v>2</v>
      </c>
      <c r="N11397">
        <v>2</v>
      </c>
      <c r="P11397">
        <v>1</v>
      </c>
      <c r="AB11397">
        <v>1</v>
      </c>
      <c r="AD11397">
        <f t="shared" si="252"/>
        <v>18</v>
      </c>
    </row>
    <row r="11398" spans="1:30" x14ac:dyDescent="0.25">
      <c r="A11398" t="s">
        <v>3595</v>
      </c>
      <c r="B11398" t="s">
        <v>1652</v>
      </c>
      <c r="C11398">
        <v>330</v>
      </c>
      <c r="D11398">
        <v>98</v>
      </c>
      <c r="E11398" t="s">
        <v>1660</v>
      </c>
      <c r="F11398" t="s">
        <v>1075</v>
      </c>
      <c r="G11398">
        <v>8</v>
      </c>
      <c r="H11398">
        <v>4</v>
      </c>
      <c r="K11398">
        <v>1</v>
      </c>
      <c r="M11398">
        <v>2</v>
      </c>
      <c r="P11398">
        <v>1</v>
      </c>
      <c r="AD11398">
        <f t="shared" si="252"/>
        <v>16</v>
      </c>
    </row>
    <row r="11399" spans="1:30" x14ac:dyDescent="0.25">
      <c r="A11399" t="s">
        <v>3595</v>
      </c>
      <c r="B11399" t="s">
        <v>1652</v>
      </c>
      <c r="C11399">
        <v>401</v>
      </c>
      <c r="D11399">
        <v>98</v>
      </c>
      <c r="E11399" t="s">
        <v>2590</v>
      </c>
      <c r="F11399" t="s">
        <v>2156</v>
      </c>
      <c r="G11399">
        <v>11</v>
      </c>
      <c r="H11399">
        <v>3</v>
      </c>
      <c r="L11399">
        <v>2</v>
      </c>
      <c r="M11399">
        <v>1</v>
      </c>
      <c r="P11399">
        <v>2</v>
      </c>
      <c r="AD11399">
        <f t="shared" si="252"/>
        <v>19</v>
      </c>
    </row>
    <row r="11400" spans="1:30" x14ac:dyDescent="0.25">
      <c r="A11400" t="s">
        <v>3595</v>
      </c>
      <c r="B11400" t="s">
        <v>1652</v>
      </c>
      <c r="C11400">
        <v>510</v>
      </c>
      <c r="D11400">
        <v>98</v>
      </c>
      <c r="E11400" t="s">
        <v>2157</v>
      </c>
      <c r="F11400" t="s">
        <v>1579</v>
      </c>
      <c r="G11400">
        <v>15</v>
      </c>
      <c r="K11400">
        <v>1</v>
      </c>
      <c r="M11400">
        <v>1</v>
      </c>
      <c r="P11400">
        <v>1</v>
      </c>
      <c r="AD11400">
        <f t="shared" si="252"/>
        <v>18</v>
      </c>
    </row>
    <row r="11401" spans="1:30" x14ac:dyDescent="0.25">
      <c r="A11401" t="s">
        <v>3595</v>
      </c>
      <c r="B11401" t="s">
        <v>1652</v>
      </c>
      <c r="C11401">
        <v>520</v>
      </c>
      <c r="D11401">
        <v>98</v>
      </c>
      <c r="E11401" t="s">
        <v>1654</v>
      </c>
      <c r="F11401" t="s">
        <v>1575</v>
      </c>
      <c r="G11401">
        <v>7</v>
      </c>
      <c r="H11401">
        <v>3</v>
      </c>
      <c r="L11401">
        <v>1</v>
      </c>
      <c r="AD11401">
        <f t="shared" si="252"/>
        <v>11</v>
      </c>
    </row>
    <row r="11402" spans="1:30" x14ac:dyDescent="0.25">
      <c r="A11402" t="s">
        <v>3595</v>
      </c>
      <c r="B11402" t="s">
        <v>1652</v>
      </c>
      <c r="C11402">
        <v>530</v>
      </c>
      <c r="D11402">
        <v>98</v>
      </c>
      <c r="E11402" t="s">
        <v>1660</v>
      </c>
      <c r="F11402" t="s">
        <v>1075</v>
      </c>
      <c r="G11402">
        <v>7</v>
      </c>
      <c r="K11402">
        <v>2</v>
      </c>
      <c r="M11402">
        <v>1</v>
      </c>
      <c r="AD11402">
        <f t="shared" si="252"/>
        <v>10</v>
      </c>
    </row>
    <row r="11403" spans="1:30" x14ac:dyDescent="0.25">
      <c r="A11403" t="s">
        <v>3595</v>
      </c>
      <c r="B11403" t="s">
        <v>1652</v>
      </c>
      <c r="C11403">
        <v>572</v>
      </c>
      <c r="D11403">
        <v>98</v>
      </c>
      <c r="E11403" t="s">
        <v>3513</v>
      </c>
      <c r="F11403" t="s">
        <v>3514</v>
      </c>
      <c r="G11403">
        <v>15</v>
      </c>
      <c r="H11403">
        <v>1</v>
      </c>
      <c r="K11403">
        <v>1</v>
      </c>
      <c r="M11403">
        <v>1</v>
      </c>
      <c r="AD11403">
        <f t="shared" si="252"/>
        <v>18</v>
      </c>
    </row>
    <row r="11404" spans="1:30" x14ac:dyDescent="0.25">
      <c r="A11404" t="s">
        <v>3595</v>
      </c>
      <c r="B11404" t="s">
        <v>1652</v>
      </c>
      <c r="C11404">
        <v>573</v>
      </c>
      <c r="D11404">
        <v>98</v>
      </c>
      <c r="E11404" t="s">
        <v>3593</v>
      </c>
      <c r="F11404" t="s">
        <v>1577</v>
      </c>
      <c r="G11404">
        <v>11</v>
      </c>
      <c r="M11404">
        <v>1</v>
      </c>
      <c r="AD11404">
        <f t="shared" si="252"/>
        <v>12</v>
      </c>
    </row>
    <row r="11405" spans="1:30" x14ac:dyDescent="0.25">
      <c r="A11405" t="s">
        <v>3595</v>
      </c>
      <c r="B11405" t="s">
        <v>2161</v>
      </c>
      <c r="C11405">
        <v>235</v>
      </c>
      <c r="D11405">
        <v>99</v>
      </c>
      <c r="E11405" t="s">
        <v>2594</v>
      </c>
      <c r="F11405" t="s">
        <v>924</v>
      </c>
      <c r="G11405">
        <v>2</v>
      </c>
      <c r="H11405">
        <v>2</v>
      </c>
      <c r="K11405">
        <v>1</v>
      </c>
      <c r="L11405">
        <v>1</v>
      </c>
      <c r="P11405">
        <v>1</v>
      </c>
      <c r="U11405">
        <v>2</v>
      </c>
      <c r="AD11405">
        <f t="shared" si="252"/>
        <v>9</v>
      </c>
    </row>
    <row r="11406" spans="1:30" x14ac:dyDescent="0.25">
      <c r="A11406" t="s">
        <v>3595</v>
      </c>
      <c r="B11406" t="s">
        <v>2161</v>
      </c>
      <c r="C11406">
        <v>497</v>
      </c>
      <c r="D11406">
        <v>98</v>
      </c>
      <c r="E11406" t="s">
        <v>1235</v>
      </c>
      <c r="F11406" t="s">
        <v>1205</v>
      </c>
      <c r="G11406">
        <v>8</v>
      </c>
      <c r="H11406">
        <v>1</v>
      </c>
      <c r="AD11406">
        <f t="shared" si="252"/>
        <v>9</v>
      </c>
    </row>
    <row r="11407" spans="1:30" x14ac:dyDescent="0.25">
      <c r="A11407" t="s">
        <v>3595</v>
      </c>
      <c r="B11407" t="s">
        <v>2161</v>
      </c>
      <c r="C11407">
        <v>545</v>
      </c>
      <c r="D11407">
        <v>99</v>
      </c>
      <c r="E11407" t="s">
        <v>3594</v>
      </c>
      <c r="F11407" t="s">
        <v>924</v>
      </c>
      <c r="G11407">
        <v>8</v>
      </c>
      <c r="AD11407">
        <f t="shared" si="252"/>
        <v>8</v>
      </c>
    </row>
    <row r="11408" spans="1:30" x14ac:dyDescent="0.25">
      <c r="A11408" t="s">
        <v>3595</v>
      </c>
      <c r="B11408" t="s">
        <v>2161</v>
      </c>
      <c r="C11408">
        <v>550</v>
      </c>
      <c r="D11408">
        <v>99</v>
      </c>
      <c r="E11408" t="s">
        <v>3545</v>
      </c>
      <c r="F11408" t="s">
        <v>1189</v>
      </c>
      <c r="G11408">
        <v>10</v>
      </c>
      <c r="H11408">
        <v>6</v>
      </c>
      <c r="K11408">
        <v>3</v>
      </c>
      <c r="M11408">
        <v>1</v>
      </c>
      <c r="AD11408">
        <f t="shared" si="252"/>
        <v>20</v>
      </c>
    </row>
    <row r="11409" spans="1:30" x14ac:dyDescent="0.25">
      <c r="A11409" t="s">
        <v>3595</v>
      </c>
      <c r="B11409" t="s">
        <v>2161</v>
      </c>
      <c r="C11409">
        <v>555</v>
      </c>
      <c r="D11409">
        <v>99</v>
      </c>
      <c r="E11409" t="s">
        <v>3546</v>
      </c>
      <c r="F11409" t="s">
        <v>2072</v>
      </c>
      <c r="G11409">
        <v>3</v>
      </c>
      <c r="H11409">
        <v>1</v>
      </c>
      <c r="K11409">
        <v>2</v>
      </c>
      <c r="M11409">
        <v>2</v>
      </c>
      <c r="P11409">
        <v>2</v>
      </c>
      <c r="AD11409">
        <f t="shared" si="252"/>
        <v>10</v>
      </c>
    </row>
    <row r="11410" spans="1:30" x14ac:dyDescent="0.25">
      <c r="A11410" t="s">
        <v>3595</v>
      </c>
      <c r="B11410" t="s">
        <v>2161</v>
      </c>
      <c r="C11410">
        <v>597</v>
      </c>
      <c r="D11410">
        <v>99</v>
      </c>
      <c r="E11410" t="s">
        <v>1243</v>
      </c>
      <c r="F11410" t="s">
        <v>2072</v>
      </c>
      <c r="G11410">
        <v>7</v>
      </c>
      <c r="H11410">
        <v>1</v>
      </c>
      <c r="L11410">
        <v>1</v>
      </c>
      <c r="AD11410">
        <f t="shared" si="252"/>
        <v>9</v>
      </c>
    </row>
    <row r="11411" spans="1:30" x14ac:dyDescent="0.25">
      <c r="A11411" t="s">
        <v>3595</v>
      </c>
      <c r="B11411" t="s">
        <v>1684</v>
      </c>
      <c r="C11411">
        <v>512</v>
      </c>
      <c r="D11411" t="s">
        <v>30</v>
      </c>
      <c r="E11411" t="s">
        <v>1690</v>
      </c>
      <c r="F11411" t="s">
        <v>2607</v>
      </c>
      <c r="G11411">
        <v>17</v>
      </c>
      <c r="K11411">
        <v>1</v>
      </c>
      <c r="N11411">
        <v>1</v>
      </c>
      <c r="AD11411">
        <f t="shared" ref="AD11411:AD11459" si="253">SUM(G11411:AC11411)</f>
        <v>19</v>
      </c>
    </row>
    <row r="11412" spans="1:30" x14ac:dyDescent="0.25">
      <c r="A11412" t="s">
        <v>3595</v>
      </c>
      <c r="B11412" t="s">
        <v>1684</v>
      </c>
      <c r="C11412">
        <v>512</v>
      </c>
      <c r="D11412" t="s">
        <v>39</v>
      </c>
      <c r="E11412" t="s">
        <v>1690</v>
      </c>
      <c r="F11412" t="s">
        <v>2607</v>
      </c>
      <c r="G11412">
        <v>13</v>
      </c>
      <c r="N11412">
        <v>1</v>
      </c>
      <c r="Q11412">
        <v>1</v>
      </c>
      <c r="AB11412">
        <v>3</v>
      </c>
      <c r="AD11412">
        <f t="shared" si="253"/>
        <v>18</v>
      </c>
    </row>
    <row r="11413" spans="1:30" x14ac:dyDescent="0.25">
      <c r="A11413" t="s">
        <v>3595</v>
      </c>
      <c r="B11413" t="s">
        <v>1684</v>
      </c>
      <c r="C11413">
        <v>516</v>
      </c>
      <c r="D11413" t="s">
        <v>30</v>
      </c>
      <c r="E11413" t="s">
        <v>2612</v>
      </c>
      <c r="F11413" t="s">
        <v>1686</v>
      </c>
      <c r="G11413">
        <v>13</v>
      </c>
      <c r="H11413">
        <v>3</v>
      </c>
      <c r="K11413">
        <v>1</v>
      </c>
      <c r="L11413">
        <v>4</v>
      </c>
      <c r="M11413">
        <v>3</v>
      </c>
      <c r="N11413">
        <v>1</v>
      </c>
      <c r="O11413">
        <v>1</v>
      </c>
      <c r="AD11413">
        <f t="shared" si="253"/>
        <v>26</v>
      </c>
    </row>
    <row r="11414" spans="1:30" x14ac:dyDescent="0.25">
      <c r="A11414" t="s">
        <v>3595</v>
      </c>
      <c r="B11414" t="s">
        <v>1684</v>
      </c>
      <c r="C11414">
        <v>516</v>
      </c>
      <c r="D11414" t="s">
        <v>39</v>
      </c>
      <c r="E11414" t="s">
        <v>2612</v>
      </c>
      <c r="F11414" t="s">
        <v>1686</v>
      </c>
      <c r="G11414">
        <v>2</v>
      </c>
      <c r="H11414">
        <v>1</v>
      </c>
      <c r="K11414">
        <v>6</v>
      </c>
      <c r="L11414">
        <v>3</v>
      </c>
      <c r="M11414">
        <v>1</v>
      </c>
      <c r="N11414">
        <v>2</v>
      </c>
      <c r="P11414">
        <v>3</v>
      </c>
      <c r="Q11414">
        <v>1</v>
      </c>
      <c r="AD11414">
        <f t="shared" si="253"/>
        <v>19</v>
      </c>
    </row>
    <row r="11415" spans="1:30" x14ac:dyDescent="0.25">
      <c r="A11415" t="s">
        <v>3595</v>
      </c>
      <c r="B11415" t="s">
        <v>1684</v>
      </c>
      <c r="C11415">
        <v>517</v>
      </c>
      <c r="D11415" t="s">
        <v>30</v>
      </c>
      <c r="E11415" t="s">
        <v>3400</v>
      </c>
      <c r="F11415" t="s">
        <v>2611</v>
      </c>
      <c r="G11415">
        <v>15</v>
      </c>
      <c r="H11415">
        <v>2</v>
      </c>
      <c r="M11415">
        <v>1</v>
      </c>
      <c r="AD11415">
        <f t="shared" si="253"/>
        <v>18</v>
      </c>
    </row>
    <row r="11416" spans="1:30" x14ac:dyDescent="0.25">
      <c r="A11416" t="s">
        <v>3595</v>
      </c>
      <c r="B11416" t="s">
        <v>1684</v>
      </c>
      <c r="C11416">
        <v>518</v>
      </c>
      <c r="D11416" t="s">
        <v>30</v>
      </c>
      <c r="E11416" t="s">
        <v>3047</v>
      </c>
      <c r="F11416" t="s">
        <v>1686</v>
      </c>
      <c r="G11416">
        <v>8</v>
      </c>
      <c r="H11416">
        <v>3</v>
      </c>
      <c r="K11416">
        <v>4</v>
      </c>
      <c r="L11416">
        <v>1</v>
      </c>
      <c r="M11416">
        <v>6</v>
      </c>
      <c r="AD11416">
        <f t="shared" si="253"/>
        <v>22</v>
      </c>
    </row>
    <row r="11417" spans="1:30" x14ac:dyDescent="0.25">
      <c r="A11417" t="s">
        <v>3595</v>
      </c>
      <c r="B11417" t="s">
        <v>1684</v>
      </c>
      <c r="C11417">
        <v>518</v>
      </c>
      <c r="D11417" t="s">
        <v>38</v>
      </c>
      <c r="E11417" t="s">
        <v>3047</v>
      </c>
      <c r="F11417" t="s">
        <v>1686</v>
      </c>
      <c r="G11417">
        <v>5</v>
      </c>
      <c r="H11417">
        <v>1</v>
      </c>
      <c r="K11417">
        <v>7</v>
      </c>
      <c r="L11417">
        <v>3</v>
      </c>
      <c r="M11417">
        <v>6</v>
      </c>
      <c r="AD11417">
        <f t="shared" si="253"/>
        <v>22</v>
      </c>
    </row>
    <row r="11418" spans="1:30" x14ac:dyDescent="0.25">
      <c r="A11418" t="s">
        <v>3595</v>
      </c>
      <c r="B11418" t="s">
        <v>1684</v>
      </c>
      <c r="C11418">
        <v>518</v>
      </c>
      <c r="D11418" t="s">
        <v>39</v>
      </c>
      <c r="E11418" t="s">
        <v>3047</v>
      </c>
      <c r="F11418" t="s">
        <v>1686</v>
      </c>
      <c r="G11418">
        <v>4</v>
      </c>
      <c r="H11418">
        <v>6</v>
      </c>
      <c r="K11418">
        <v>3</v>
      </c>
      <c r="L11418">
        <v>2</v>
      </c>
      <c r="M11418">
        <v>4</v>
      </c>
      <c r="N11418">
        <v>1</v>
      </c>
      <c r="P11418">
        <v>1</v>
      </c>
      <c r="AD11418">
        <f t="shared" si="253"/>
        <v>21</v>
      </c>
    </row>
    <row r="11419" spans="1:30" x14ac:dyDescent="0.25">
      <c r="A11419" t="s">
        <v>3595</v>
      </c>
      <c r="B11419" t="s">
        <v>1684</v>
      </c>
      <c r="C11419">
        <v>519</v>
      </c>
      <c r="D11419" t="s">
        <v>30</v>
      </c>
      <c r="E11419" t="s">
        <v>2613</v>
      </c>
      <c r="F11419" t="s">
        <v>857</v>
      </c>
      <c r="G11419">
        <v>14</v>
      </c>
      <c r="H11419">
        <v>4</v>
      </c>
      <c r="K11419">
        <v>1</v>
      </c>
      <c r="M11419">
        <v>1</v>
      </c>
      <c r="AD11419">
        <f t="shared" si="253"/>
        <v>20</v>
      </c>
    </row>
    <row r="11420" spans="1:30" x14ac:dyDescent="0.25">
      <c r="A11420" t="s">
        <v>3595</v>
      </c>
      <c r="B11420" t="s">
        <v>1684</v>
      </c>
      <c r="C11420">
        <v>519</v>
      </c>
      <c r="D11420" t="s">
        <v>38</v>
      </c>
      <c r="E11420" t="s">
        <v>2613</v>
      </c>
      <c r="F11420" t="s">
        <v>857</v>
      </c>
      <c r="G11420">
        <v>14</v>
      </c>
      <c r="H11420">
        <v>1</v>
      </c>
      <c r="K11420">
        <v>3</v>
      </c>
      <c r="M11420">
        <v>2</v>
      </c>
      <c r="AD11420">
        <f t="shared" si="253"/>
        <v>20</v>
      </c>
    </row>
    <row r="11421" spans="1:30" x14ac:dyDescent="0.25">
      <c r="A11421" t="s">
        <v>3595</v>
      </c>
      <c r="B11421" t="s">
        <v>1684</v>
      </c>
      <c r="C11421">
        <v>519</v>
      </c>
      <c r="D11421" t="s">
        <v>39</v>
      </c>
      <c r="E11421" t="s">
        <v>2613</v>
      </c>
      <c r="F11421" t="s">
        <v>857</v>
      </c>
      <c r="G11421">
        <v>5</v>
      </c>
      <c r="H11421">
        <v>5</v>
      </c>
      <c r="K11421">
        <v>2</v>
      </c>
      <c r="M11421">
        <v>1</v>
      </c>
      <c r="AB11421">
        <v>2</v>
      </c>
      <c r="AD11421">
        <f t="shared" si="253"/>
        <v>15</v>
      </c>
    </row>
    <row r="11422" spans="1:30" x14ac:dyDescent="0.25">
      <c r="A11422" t="s">
        <v>3595</v>
      </c>
      <c r="B11422" t="s">
        <v>1684</v>
      </c>
      <c r="C11422">
        <v>530</v>
      </c>
      <c r="D11422" t="s">
        <v>38</v>
      </c>
      <c r="E11422" t="s">
        <v>1693</v>
      </c>
      <c r="F11422" t="s">
        <v>920</v>
      </c>
      <c r="G11422">
        <v>10</v>
      </c>
      <c r="M11422">
        <v>2</v>
      </c>
      <c r="AD11422">
        <f t="shared" si="253"/>
        <v>12</v>
      </c>
    </row>
    <row r="11423" spans="1:30" x14ac:dyDescent="0.25">
      <c r="A11423" t="s">
        <v>3595</v>
      </c>
      <c r="B11423" t="s">
        <v>1684</v>
      </c>
      <c r="C11423">
        <v>530</v>
      </c>
      <c r="D11423" t="s">
        <v>39</v>
      </c>
      <c r="E11423" t="s">
        <v>1693</v>
      </c>
      <c r="F11423" t="s">
        <v>2607</v>
      </c>
      <c r="G11423">
        <v>9</v>
      </c>
      <c r="K11423">
        <v>3</v>
      </c>
      <c r="AD11423">
        <f t="shared" si="253"/>
        <v>12</v>
      </c>
    </row>
    <row r="11424" spans="1:30" x14ac:dyDescent="0.25">
      <c r="A11424" t="s">
        <v>3595</v>
      </c>
      <c r="B11424" t="s">
        <v>1684</v>
      </c>
      <c r="C11424">
        <v>530</v>
      </c>
      <c r="D11424" t="s">
        <v>41</v>
      </c>
      <c r="E11424" t="s">
        <v>1693</v>
      </c>
      <c r="F11424" t="s">
        <v>2610</v>
      </c>
      <c r="G11424">
        <v>6</v>
      </c>
      <c r="H11424">
        <v>3</v>
      </c>
      <c r="AD11424">
        <f t="shared" si="253"/>
        <v>9</v>
      </c>
    </row>
    <row r="11425" spans="1:30" x14ac:dyDescent="0.25">
      <c r="A11425" t="s">
        <v>3595</v>
      </c>
      <c r="B11425" t="s">
        <v>1684</v>
      </c>
      <c r="C11425">
        <v>531</v>
      </c>
      <c r="D11425" t="s">
        <v>30</v>
      </c>
      <c r="E11425" t="s">
        <v>1694</v>
      </c>
      <c r="F11425" t="s">
        <v>2610</v>
      </c>
      <c r="G11425">
        <v>4</v>
      </c>
      <c r="V11425">
        <v>1</v>
      </c>
      <c r="AB11425">
        <v>1</v>
      </c>
      <c r="AD11425">
        <f t="shared" si="253"/>
        <v>6</v>
      </c>
    </row>
    <row r="11426" spans="1:30" x14ac:dyDescent="0.25">
      <c r="A11426" t="s">
        <v>3595</v>
      </c>
      <c r="B11426" t="s">
        <v>1702</v>
      </c>
      <c r="C11426">
        <v>141</v>
      </c>
      <c r="D11426">
        <v>97</v>
      </c>
      <c r="E11426" t="s">
        <v>2179</v>
      </c>
      <c r="F11426" t="s">
        <v>432</v>
      </c>
      <c r="G11426">
        <v>21</v>
      </c>
      <c r="H11426">
        <v>4</v>
      </c>
      <c r="K11426">
        <v>1</v>
      </c>
      <c r="U11426">
        <v>1</v>
      </c>
      <c r="AD11426">
        <f t="shared" si="253"/>
        <v>27</v>
      </c>
    </row>
    <row r="11427" spans="1:30" x14ac:dyDescent="0.25">
      <c r="A11427" t="s">
        <v>3595</v>
      </c>
      <c r="B11427" t="s">
        <v>1702</v>
      </c>
      <c r="C11427">
        <v>141</v>
      </c>
      <c r="D11427">
        <v>99</v>
      </c>
      <c r="E11427" t="s">
        <v>2179</v>
      </c>
      <c r="F11427" t="s">
        <v>1133</v>
      </c>
      <c r="G11427">
        <v>10</v>
      </c>
      <c r="H11427">
        <v>3</v>
      </c>
      <c r="N11427">
        <v>2</v>
      </c>
      <c r="AD11427">
        <f t="shared" si="253"/>
        <v>15</v>
      </c>
    </row>
    <row r="11428" spans="1:30" x14ac:dyDescent="0.25">
      <c r="A11428" t="s">
        <v>3595</v>
      </c>
      <c r="B11428" t="s">
        <v>1730</v>
      </c>
      <c r="C11428">
        <v>103</v>
      </c>
      <c r="D11428">
        <v>99</v>
      </c>
      <c r="E11428" t="s">
        <v>1735</v>
      </c>
      <c r="F11428" t="s">
        <v>794</v>
      </c>
      <c r="G11428">
        <v>4</v>
      </c>
      <c r="K11428">
        <v>7</v>
      </c>
      <c r="L11428">
        <v>2</v>
      </c>
      <c r="M11428">
        <v>2</v>
      </c>
      <c r="N11428">
        <v>3</v>
      </c>
      <c r="P11428">
        <v>3</v>
      </c>
      <c r="Q11428">
        <v>1</v>
      </c>
      <c r="U11428">
        <v>1</v>
      </c>
      <c r="AD11428">
        <f t="shared" si="253"/>
        <v>23</v>
      </c>
    </row>
    <row r="11429" spans="1:30" x14ac:dyDescent="0.25">
      <c r="A11429" t="s">
        <v>3618</v>
      </c>
      <c r="B11429" t="s">
        <v>33</v>
      </c>
      <c r="C11429">
        <v>220</v>
      </c>
      <c r="D11429">
        <v>19</v>
      </c>
      <c r="E11429" t="s">
        <v>36</v>
      </c>
      <c r="F11429" t="s">
        <v>42</v>
      </c>
      <c r="G11429">
        <v>2</v>
      </c>
      <c r="K11429">
        <v>7</v>
      </c>
      <c r="N11429">
        <v>2</v>
      </c>
      <c r="AD11429">
        <f t="shared" si="253"/>
        <v>11</v>
      </c>
    </row>
    <row r="11430" spans="1:30" x14ac:dyDescent="0.25">
      <c r="A11430" t="s">
        <v>3618</v>
      </c>
      <c r="B11430" t="s">
        <v>33</v>
      </c>
      <c r="C11430">
        <v>223</v>
      </c>
      <c r="D11430">
        <v>19</v>
      </c>
      <c r="E11430" t="s">
        <v>46</v>
      </c>
      <c r="F11430" t="s">
        <v>42</v>
      </c>
      <c r="G11430">
        <v>9</v>
      </c>
      <c r="K11430">
        <v>11</v>
      </c>
      <c r="N11430">
        <v>2</v>
      </c>
      <c r="O11430">
        <v>1</v>
      </c>
      <c r="AD11430">
        <f t="shared" si="253"/>
        <v>23</v>
      </c>
    </row>
    <row r="11431" spans="1:30" x14ac:dyDescent="0.25">
      <c r="A11431" t="s">
        <v>3618</v>
      </c>
      <c r="B11431" t="s">
        <v>66</v>
      </c>
      <c r="C11431">
        <v>120</v>
      </c>
      <c r="D11431">
        <v>99</v>
      </c>
      <c r="E11431" t="s">
        <v>71</v>
      </c>
      <c r="F11431" t="s">
        <v>69</v>
      </c>
      <c r="G11431">
        <v>11</v>
      </c>
      <c r="H11431">
        <v>4</v>
      </c>
      <c r="K11431">
        <v>7</v>
      </c>
      <c r="L11431">
        <v>1</v>
      </c>
      <c r="M11431">
        <v>8</v>
      </c>
      <c r="N11431">
        <v>2</v>
      </c>
      <c r="P11431">
        <v>2</v>
      </c>
      <c r="S11431">
        <v>1</v>
      </c>
      <c r="U11431">
        <v>1</v>
      </c>
      <c r="AD11431">
        <f t="shared" si="253"/>
        <v>37</v>
      </c>
    </row>
    <row r="11432" spans="1:30" x14ac:dyDescent="0.25">
      <c r="A11432" t="s">
        <v>3618</v>
      </c>
      <c r="B11432" t="s">
        <v>166</v>
      </c>
      <c r="C11432">
        <v>120</v>
      </c>
      <c r="D11432">
        <v>99</v>
      </c>
      <c r="E11432" t="s">
        <v>168</v>
      </c>
      <c r="F11432" t="s">
        <v>169</v>
      </c>
      <c r="G11432">
        <v>3</v>
      </c>
      <c r="H11432">
        <v>2</v>
      </c>
      <c r="K11432">
        <v>4</v>
      </c>
      <c r="L11432">
        <v>2</v>
      </c>
      <c r="M11432">
        <v>1</v>
      </c>
      <c r="N11432">
        <v>4</v>
      </c>
      <c r="P11432">
        <v>2</v>
      </c>
      <c r="U11432">
        <v>2</v>
      </c>
      <c r="AD11432">
        <f t="shared" si="253"/>
        <v>20</v>
      </c>
    </row>
    <row r="11433" spans="1:30" x14ac:dyDescent="0.25">
      <c r="A11433" t="s">
        <v>3618</v>
      </c>
      <c r="B11433" t="s">
        <v>202</v>
      </c>
      <c r="C11433">
        <v>103</v>
      </c>
      <c r="D11433">
        <v>99</v>
      </c>
      <c r="E11433" t="s">
        <v>206</v>
      </c>
      <c r="F11433" t="s">
        <v>207</v>
      </c>
      <c r="G11433">
        <v>13</v>
      </c>
      <c r="H11433">
        <v>2</v>
      </c>
      <c r="K11433">
        <v>1</v>
      </c>
      <c r="M11433">
        <v>1</v>
      </c>
      <c r="AB11433">
        <v>1</v>
      </c>
      <c r="AD11433">
        <f t="shared" si="253"/>
        <v>18</v>
      </c>
    </row>
    <row r="11434" spans="1:30" x14ac:dyDescent="0.25">
      <c r="A11434" t="s">
        <v>3618</v>
      </c>
      <c r="B11434" t="s">
        <v>235</v>
      </c>
      <c r="C11434">
        <v>100</v>
      </c>
      <c r="D11434">
        <v>99</v>
      </c>
      <c r="E11434" t="s">
        <v>236</v>
      </c>
      <c r="F11434" t="s">
        <v>273</v>
      </c>
      <c r="G11434">
        <v>5</v>
      </c>
      <c r="H11434">
        <v>3</v>
      </c>
      <c r="K11434">
        <v>2</v>
      </c>
      <c r="M11434">
        <v>6</v>
      </c>
      <c r="P11434">
        <v>5</v>
      </c>
      <c r="Q11434">
        <v>1</v>
      </c>
      <c r="S11434">
        <v>1</v>
      </c>
      <c r="U11434">
        <v>1</v>
      </c>
      <c r="AB11434">
        <v>3</v>
      </c>
      <c r="AD11434">
        <f t="shared" si="253"/>
        <v>27</v>
      </c>
    </row>
    <row r="11435" spans="1:30" x14ac:dyDescent="0.25">
      <c r="A11435" t="s">
        <v>3618</v>
      </c>
      <c r="B11435" t="s">
        <v>235</v>
      </c>
      <c r="C11435">
        <v>106</v>
      </c>
      <c r="D11435">
        <v>99</v>
      </c>
      <c r="E11435" t="s">
        <v>245</v>
      </c>
      <c r="F11435" t="s">
        <v>270</v>
      </c>
      <c r="G11435">
        <v>6</v>
      </c>
      <c r="K11435">
        <v>3</v>
      </c>
      <c r="M11435">
        <v>2</v>
      </c>
      <c r="O11435">
        <v>1</v>
      </c>
      <c r="AB11435">
        <v>1</v>
      </c>
      <c r="AD11435">
        <f t="shared" si="253"/>
        <v>13</v>
      </c>
    </row>
    <row r="11436" spans="1:30" x14ac:dyDescent="0.25">
      <c r="A11436" t="s">
        <v>3618</v>
      </c>
      <c r="B11436" t="s">
        <v>309</v>
      </c>
      <c r="C11436">
        <v>298</v>
      </c>
      <c r="D11436" t="s">
        <v>30</v>
      </c>
      <c r="E11436" t="s">
        <v>313</v>
      </c>
      <c r="F11436" t="s">
        <v>261</v>
      </c>
      <c r="G11436">
        <v>7</v>
      </c>
      <c r="H11436">
        <v>1</v>
      </c>
      <c r="K11436">
        <v>1</v>
      </c>
      <c r="AD11436">
        <f t="shared" si="253"/>
        <v>9</v>
      </c>
    </row>
    <row r="11437" spans="1:30" x14ac:dyDescent="0.25">
      <c r="A11437" t="s">
        <v>3618</v>
      </c>
      <c r="B11437" t="s">
        <v>314</v>
      </c>
      <c r="C11437">
        <v>101</v>
      </c>
      <c r="D11437">
        <v>19</v>
      </c>
      <c r="E11437" t="s">
        <v>315</v>
      </c>
      <c r="F11437" t="s">
        <v>319</v>
      </c>
      <c r="G11437">
        <v>5</v>
      </c>
      <c r="H11437">
        <v>9</v>
      </c>
      <c r="K11437">
        <v>1</v>
      </c>
      <c r="L11437">
        <v>2</v>
      </c>
      <c r="N11437">
        <v>2</v>
      </c>
      <c r="Q11437">
        <v>2</v>
      </c>
      <c r="U11437">
        <v>3</v>
      </c>
      <c r="AB11437">
        <v>1</v>
      </c>
      <c r="AD11437">
        <f t="shared" si="253"/>
        <v>25</v>
      </c>
    </row>
    <row r="11438" spans="1:30" x14ac:dyDescent="0.25">
      <c r="A11438" t="s">
        <v>3618</v>
      </c>
      <c r="B11438" t="s">
        <v>314</v>
      </c>
      <c r="C11438">
        <v>333</v>
      </c>
      <c r="D11438">
        <v>19</v>
      </c>
      <c r="E11438" t="s">
        <v>324</v>
      </c>
      <c r="F11438" t="s">
        <v>318</v>
      </c>
      <c r="G11438">
        <v>16</v>
      </c>
      <c r="H11438">
        <v>5</v>
      </c>
      <c r="K11438">
        <v>4</v>
      </c>
      <c r="L11438">
        <v>2</v>
      </c>
      <c r="M11438">
        <v>1</v>
      </c>
      <c r="P11438">
        <v>2</v>
      </c>
      <c r="S11438">
        <v>1</v>
      </c>
      <c r="AB11438">
        <v>1</v>
      </c>
      <c r="AD11438">
        <f t="shared" si="253"/>
        <v>32</v>
      </c>
    </row>
    <row r="11439" spans="1:30" x14ac:dyDescent="0.25">
      <c r="A11439" t="s">
        <v>3618</v>
      </c>
      <c r="B11439" t="s">
        <v>314</v>
      </c>
      <c r="C11439">
        <v>521</v>
      </c>
      <c r="D11439">
        <v>19</v>
      </c>
      <c r="E11439" t="s">
        <v>326</v>
      </c>
      <c r="F11439" t="s">
        <v>321</v>
      </c>
      <c r="G11439">
        <v>10</v>
      </c>
      <c r="H11439">
        <v>1</v>
      </c>
      <c r="AD11439">
        <f t="shared" si="253"/>
        <v>11</v>
      </c>
    </row>
    <row r="11440" spans="1:30" x14ac:dyDescent="0.25">
      <c r="A11440" t="s">
        <v>3618</v>
      </c>
      <c r="B11440" t="s">
        <v>346</v>
      </c>
      <c r="C11440">
        <v>101</v>
      </c>
      <c r="D11440">
        <v>19</v>
      </c>
      <c r="E11440" t="s">
        <v>347</v>
      </c>
      <c r="F11440" t="s">
        <v>356</v>
      </c>
      <c r="G11440">
        <v>5</v>
      </c>
      <c r="K11440">
        <v>7</v>
      </c>
      <c r="L11440">
        <v>6</v>
      </c>
      <c r="M11440">
        <v>3</v>
      </c>
      <c r="N11440">
        <v>6</v>
      </c>
      <c r="P11440">
        <v>1</v>
      </c>
      <c r="Q11440">
        <v>1</v>
      </c>
      <c r="AB11440">
        <v>1</v>
      </c>
      <c r="AD11440">
        <f t="shared" si="253"/>
        <v>30</v>
      </c>
    </row>
    <row r="11441" spans="1:30" x14ac:dyDescent="0.25">
      <c r="A11441" t="s">
        <v>3618</v>
      </c>
      <c r="B11441" t="s">
        <v>346</v>
      </c>
      <c r="C11441">
        <v>101</v>
      </c>
      <c r="D11441">
        <v>99</v>
      </c>
      <c r="E11441" t="s">
        <v>347</v>
      </c>
      <c r="F11441" t="s">
        <v>356</v>
      </c>
      <c r="G11441">
        <v>1</v>
      </c>
      <c r="H11441">
        <v>1</v>
      </c>
      <c r="K11441">
        <v>8</v>
      </c>
      <c r="L11441">
        <v>2</v>
      </c>
      <c r="M11441">
        <v>3</v>
      </c>
      <c r="N11441">
        <v>10</v>
      </c>
      <c r="P11441">
        <v>4</v>
      </c>
      <c r="S11441">
        <v>1</v>
      </c>
      <c r="AD11441">
        <f t="shared" si="253"/>
        <v>30</v>
      </c>
    </row>
    <row r="11442" spans="1:30" x14ac:dyDescent="0.25">
      <c r="A11442" t="s">
        <v>3618</v>
      </c>
      <c r="B11442" t="s">
        <v>379</v>
      </c>
      <c r="C11442">
        <v>244</v>
      </c>
      <c r="D11442">
        <v>99</v>
      </c>
      <c r="E11442" t="s">
        <v>2707</v>
      </c>
      <c r="F11442" t="s">
        <v>385</v>
      </c>
      <c r="G11442">
        <v>13</v>
      </c>
      <c r="H11442">
        <v>3</v>
      </c>
      <c r="K11442">
        <v>2</v>
      </c>
      <c r="N11442">
        <v>2</v>
      </c>
      <c r="O11442">
        <v>1</v>
      </c>
      <c r="Q11442">
        <v>1</v>
      </c>
      <c r="U11442">
        <v>1</v>
      </c>
      <c r="AB11442">
        <v>2</v>
      </c>
      <c r="AD11442">
        <f t="shared" si="253"/>
        <v>25</v>
      </c>
    </row>
    <row r="11443" spans="1:30" x14ac:dyDescent="0.25">
      <c r="A11443" t="s">
        <v>3618</v>
      </c>
      <c r="B11443" t="s">
        <v>379</v>
      </c>
      <c r="C11443">
        <v>245</v>
      </c>
      <c r="D11443">
        <v>99</v>
      </c>
      <c r="E11443" t="s">
        <v>2708</v>
      </c>
      <c r="F11443" t="s">
        <v>385</v>
      </c>
      <c r="G11443">
        <v>12</v>
      </c>
      <c r="K11443">
        <v>2</v>
      </c>
      <c r="M11443">
        <v>1</v>
      </c>
      <c r="O11443">
        <v>1</v>
      </c>
      <c r="U11443">
        <v>3</v>
      </c>
      <c r="AB11443">
        <v>2</v>
      </c>
      <c r="AD11443">
        <f t="shared" si="253"/>
        <v>21</v>
      </c>
    </row>
    <row r="11444" spans="1:30" x14ac:dyDescent="0.25">
      <c r="A11444" t="s">
        <v>3618</v>
      </c>
      <c r="B11444" t="s">
        <v>395</v>
      </c>
      <c r="C11444">
        <v>556</v>
      </c>
      <c r="D11444">
        <v>99</v>
      </c>
      <c r="E11444" t="s">
        <v>3419</v>
      </c>
      <c r="F11444" t="s">
        <v>419</v>
      </c>
      <c r="G11444">
        <v>9</v>
      </c>
      <c r="M11444">
        <v>1</v>
      </c>
      <c r="AD11444">
        <f t="shared" si="253"/>
        <v>10</v>
      </c>
    </row>
    <row r="11445" spans="1:30" x14ac:dyDescent="0.25">
      <c r="A11445" t="s">
        <v>3618</v>
      </c>
      <c r="B11445" t="s">
        <v>395</v>
      </c>
      <c r="C11445">
        <v>571</v>
      </c>
      <c r="D11445">
        <v>99</v>
      </c>
      <c r="E11445" t="s">
        <v>3619</v>
      </c>
      <c r="F11445" t="s">
        <v>419</v>
      </c>
      <c r="G11445">
        <v>13</v>
      </c>
      <c r="H11445">
        <v>2</v>
      </c>
      <c r="AD11445">
        <f t="shared" si="253"/>
        <v>15</v>
      </c>
    </row>
    <row r="11446" spans="1:30" x14ac:dyDescent="0.25">
      <c r="A11446" t="s">
        <v>3618</v>
      </c>
      <c r="B11446" t="s">
        <v>395</v>
      </c>
      <c r="C11446">
        <v>572</v>
      </c>
      <c r="D11446">
        <v>99</v>
      </c>
      <c r="E11446" t="s">
        <v>3423</v>
      </c>
      <c r="F11446" t="s">
        <v>404</v>
      </c>
      <c r="G11446">
        <v>6</v>
      </c>
      <c r="H11446">
        <v>1</v>
      </c>
      <c r="AD11446">
        <f t="shared" si="253"/>
        <v>7</v>
      </c>
    </row>
    <row r="11447" spans="1:30" x14ac:dyDescent="0.25">
      <c r="A11447" t="s">
        <v>3618</v>
      </c>
      <c r="B11447" t="s">
        <v>395</v>
      </c>
      <c r="C11447">
        <v>591</v>
      </c>
      <c r="D11447">
        <v>99</v>
      </c>
      <c r="E11447" t="s">
        <v>1876</v>
      </c>
      <c r="F11447" t="s">
        <v>399</v>
      </c>
      <c r="G11447">
        <v>7</v>
      </c>
      <c r="M11447">
        <v>1</v>
      </c>
      <c r="AD11447">
        <f t="shared" si="253"/>
        <v>8</v>
      </c>
    </row>
    <row r="11448" spans="1:30" x14ac:dyDescent="0.25">
      <c r="A11448" t="s">
        <v>3618</v>
      </c>
      <c r="B11448" t="s">
        <v>445</v>
      </c>
      <c r="C11448">
        <v>510</v>
      </c>
      <c r="D11448">
        <v>1</v>
      </c>
      <c r="E11448" t="s">
        <v>3620</v>
      </c>
      <c r="F11448" t="s">
        <v>461</v>
      </c>
      <c r="G11448">
        <v>13</v>
      </c>
      <c r="H11448">
        <v>3</v>
      </c>
      <c r="M11448">
        <v>7</v>
      </c>
      <c r="N11448">
        <v>1</v>
      </c>
      <c r="AD11448">
        <f t="shared" si="253"/>
        <v>24</v>
      </c>
    </row>
    <row r="11449" spans="1:30" x14ac:dyDescent="0.25">
      <c r="A11449" t="s">
        <v>3618</v>
      </c>
      <c r="B11449" t="s">
        <v>489</v>
      </c>
      <c r="C11449">
        <v>100</v>
      </c>
      <c r="D11449">
        <v>99</v>
      </c>
      <c r="E11449" t="s">
        <v>490</v>
      </c>
      <c r="F11449" t="s">
        <v>503</v>
      </c>
      <c r="G11449">
        <v>9</v>
      </c>
      <c r="H11449">
        <v>2</v>
      </c>
      <c r="K11449">
        <v>1</v>
      </c>
      <c r="L11449">
        <v>2</v>
      </c>
      <c r="M11449">
        <v>4</v>
      </c>
      <c r="N11449">
        <v>1</v>
      </c>
      <c r="O11449">
        <v>1</v>
      </c>
      <c r="P11449">
        <v>3</v>
      </c>
      <c r="U11449">
        <v>1</v>
      </c>
      <c r="AB11449">
        <v>1</v>
      </c>
      <c r="AD11449">
        <f t="shared" si="253"/>
        <v>25</v>
      </c>
    </row>
    <row r="11450" spans="1:30" x14ac:dyDescent="0.25">
      <c r="A11450" t="s">
        <v>3618</v>
      </c>
      <c r="B11450" t="s">
        <v>489</v>
      </c>
      <c r="C11450">
        <v>101</v>
      </c>
      <c r="D11450">
        <v>99</v>
      </c>
      <c r="E11450" t="s">
        <v>494</v>
      </c>
      <c r="F11450" t="s">
        <v>495</v>
      </c>
      <c r="G11450">
        <v>4</v>
      </c>
      <c r="H11450">
        <v>2</v>
      </c>
      <c r="K11450">
        <v>6</v>
      </c>
      <c r="M11450">
        <v>3</v>
      </c>
      <c r="N11450">
        <v>2</v>
      </c>
      <c r="P11450">
        <v>1</v>
      </c>
      <c r="Q11450">
        <v>4</v>
      </c>
      <c r="U11450">
        <v>1</v>
      </c>
      <c r="AB11450">
        <v>2</v>
      </c>
      <c r="AD11450">
        <f t="shared" si="253"/>
        <v>25</v>
      </c>
    </row>
    <row r="11451" spans="1:30" x14ac:dyDescent="0.25">
      <c r="A11451" t="s">
        <v>3618</v>
      </c>
      <c r="B11451" t="s">
        <v>489</v>
      </c>
      <c r="C11451">
        <v>102</v>
      </c>
      <c r="D11451">
        <v>98</v>
      </c>
      <c r="E11451" t="s">
        <v>501</v>
      </c>
      <c r="F11451" t="s">
        <v>498</v>
      </c>
      <c r="G11451">
        <v>16</v>
      </c>
      <c r="H11451">
        <v>3</v>
      </c>
      <c r="K11451">
        <v>2</v>
      </c>
      <c r="L11451">
        <v>1</v>
      </c>
      <c r="M11451">
        <v>2</v>
      </c>
      <c r="AB11451">
        <v>1</v>
      </c>
      <c r="AD11451">
        <f t="shared" si="253"/>
        <v>25</v>
      </c>
    </row>
    <row r="11452" spans="1:30" x14ac:dyDescent="0.25">
      <c r="A11452" t="s">
        <v>3618</v>
      </c>
      <c r="B11452" t="s">
        <v>489</v>
      </c>
      <c r="C11452">
        <v>102</v>
      </c>
      <c r="D11452">
        <v>99</v>
      </c>
      <c r="E11452" t="s">
        <v>501</v>
      </c>
      <c r="F11452" t="s">
        <v>506</v>
      </c>
      <c r="G11452">
        <v>4</v>
      </c>
      <c r="H11452">
        <v>3</v>
      </c>
      <c r="K11452">
        <v>3</v>
      </c>
      <c r="L11452">
        <v>1</v>
      </c>
      <c r="M11452">
        <v>1</v>
      </c>
      <c r="O11452">
        <v>1</v>
      </c>
      <c r="P11452">
        <v>2</v>
      </c>
      <c r="S11452">
        <v>1</v>
      </c>
      <c r="U11452">
        <v>2</v>
      </c>
      <c r="AB11452">
        <v>7</v>
      </c>
      <c r="AD11452">
        <f t="shared" si="253"/>
        <v>25</v>
      </c>
    </row>
    <row r="11453" spans="1:30" x14ac:dyDescent="0.25">
      <c r="A11453" t="s">
        <v>3618</v>
      </c>
      <c r="B11453" t="s">
        <v>489</v>
      </c>
      <c r="C11453">
        <v>200</v>
      </c>
      <c r="D11453">
        <v>99</v>
      </c>
      <c r="E11453" t="s">
        <v>512</v>
      </c>
      <c r="F11453" t="s">
        <v>513</v>
      </c>
      <c r="G11453">
        <v>13</v>
      </c>
      <c r="H11453">
        <v>7</v>
      </c>
      <c r="L11453">
        <v>1</v>
      </c>
      <c r="M11453">
        <v>1</v>
      </c>
      <c r="U11453">
        <v>1</v>
      </c>
      <c r="AD11453">
        <f t="shared" si="253"/>
        <v>23</v>
      </c>
    </row>
    <row r="11454" spans="1:30" x14ac:dyDescent="0.25">
      <c r="A11454" t="s">
        <v>3618</v>
      </c>
      <c r="B11454" t="s">
        <v>539</v>
      </c>
      <c r="C11454">
        <v>505</v>
      </c>
      <c r="D11454">
        <v>99</v>
      </c>
      <c r="E11454" t="s">
        <v>398</v>
      </c>
      <c r="F11454" t="s">
        <v>547</v>
      </c>
      <c r="G11454">
        <v>14</v>
      </c>
      <c r="AD11454">
        <f t="shared" si="253"/>
        <v>14</v>
      </c>
    </row>
    <row r="11455" spans="1:30" x14ac:dyDescent="0.25">
      <c r="A11455" t="s">
        <v>3618</v>
      </c>
      <c r="B11455" t="s">
        <v>539</v>
      </c>
      <c r="C11455">
        <v>598</v>
      </c>
      <c r="D11455">
        <v>99</v>
      </c>
      <c r="E11455" t="s">
        <v>549</v>
      </c>
      <c r="F11455" t="s">
        <v>547</v>
      </c>
      <c r="G11455">
        <v>9</v>
      </c>
      <c r="AD11455">
        <f t="shared" si="253"/>
        <v>9</v>
      </c>
    </row>
    <row r="11456" spans="1:30" x14ac:dyDescent="0.25">
      <c r="A11456" t="s">
        <v>3618</v>
      </c>
      <c r="B11456" t="s">
        <v>550</v>
      </c>
      <c r="C11456">
        <v>250</v>
      </c>
      <c r="D11456">
        <v>99</v>
      </c>
      <c r="E11456" t="s">
        <v>564</v>
      </c>
      <c r="F11456" t="s">
        <v>563</v>
      </c>
      <c r="G11456">
        <v>3</v>
      </c>
      <c r="H11456">
        <v>1</v>
      </c>
      <c r="K11456">
        <v>3</v>
      </c>
      <c r="L11456">
        <v>4</v>
      </c>
      <c r="M11456">
        <v>1</v>
      </c>
      <c r="O11456">
        <v>1</v>
      </c>
      <c r="AD11456">
        <f t="shared" si="253"/>
        <v>13</v>
      </c>
    </row>
    <row r="11457" spans="1:30" x14ac:dyDescent="0.25">
      <c r="A11457" t="s">
        <v>3618</v>
      </c>
      <c r="B11457" t="s">
        <v>550</v>
      </c>
      <c r="C11457">
        <v>251</v>
      </c>
      <c r="D11457">
        <v>99</v>
      </c>
      <c r="E11457" t="s">
        <v>567</v>
      </c>
      <c r="F11457" t="s">
        <v>552</v>
      </c>
      <c r="G11457">
        <v>2</v>
      </c>
      <c r="H11457">
        <v>2</v>
      </c>
      <c r="K11457">
        <v>1</v>
      </c>
      <c r="L11457">
        <v>1</v>
      </c>
      <c r="M11457">
        <v>1</v>
      </c>
      <c r="P11457">
        <v>2</v>
      </c>
      <c r="AD11457">
        <f t="shared" si="253"/>
        <v>9</v>
      </c>
    </row>
    <row r="11458" spans="1:30" x14ac:dyDescent="0.25">
      <c r="A11458" t="s">
        <v>3618</v>
      </c>
      <c r="B11458" t="s">
        <v>550</v>
      </c>
      <c r="C11458">
        <v>311</v>
      </c>
      <c r="D11458">
        <v>99</v>
      </c>
      <c r="E11458" t="s">
        <v>1899</v>
      </c>
      <c r="F11458" t="s">
        <v>555</v>
      </c>
      <c r="G11458">
        <v>6</v>
      </c>
      <c r="H11458">
        <v>3</v>
      </c>
      <c r="K11458">
        <v>3</v>
      </c>
      <c r="L11458">
        <v>1</v>
      </c>
      <c r="M11458">
        <v>1</v>
      </c>
      <c r="O11458">
        <v>1</v>
      </c>
      <c r="P11458">
        <v>4</v>
      </c>
      <c r="AD11458">
        <f t="shared" si="253"/>
        <v>19</v>
      </c>
    </row>
    <row r="11459" spans="1:30" x14ac:dyDescent="0.25">
      <c r="A11459" t="s">
        <v>3618</v>
      </c>
      <c r="B11459" t="s">
        <v>550</v>
      </c>
      <c r="C11459">
        <v>430</v>
      </c>
      <c r="D11459">
        <v>99</v>
      </c>
      <c r="E11459" t="s">
        <v>3621</v>
      </c>
      <c r="F11459" t="s">
        <v>557</v>
      </c>
      <c r="G11459">
        <v>10</v>
      </c>
      <c r="H11459">
        <v>3</v>
      </c>
      <c r="L11459">
        <v>2</v>
      </c>
      <c r="M11459">
        <v>1</v>
      </c>
      <c r="N11459">
        <v>1</v>
      </c>
      <c r="P11459">
        <v>1</v>
      </c>
      <c r="Q11459">
        <v>1</v>
      </c>
      <c r="U11459">
        <v>2</v>
      </c>
      <c r="AB11459">
        <v>2</v>
      </c>
      <c r="AD11459">
        <f t="shared" si="253"/>
        <v>23</v>
      </c>
    </row>
    <row r="11460" spans="1:30" x14ac:dyDescent="0.25">
      <c r="A11460" t="s">
        <v>3618</v>
      </c>
      <c r="B11460" t="s">
        <v>605</v>
      </c>
      <c r="C11460">
        <v>331</v>
      </c>
      <c r="D11460">
        <v>19</v>
      </c>
      <c r="E11460" t="s">
        <v>615</v>
      </c>
      <c r="F11460" t="s">
        <v>607</v>
      </c>
      <c r="G11460">
        <v>2</v>
      </c>
      <c r="H11460">
        <v>3</v>
      </c>
      <c r="K11460">
        <v>5</v>
      </c>
      <c r="L11460">
        <v>1</v>
      </c>
      <c r="M11460">
        <v>1</v>
      </c>
      <c r="P11460">
        <v>1</v>
      </c>
      <c r="AD11460">
        <f t="shared" ref="AD11460:AD11496" si="254">SUM(G11460:AC11460)</f>
        <v>13</v>
      </c>
    </row>
    <row r="11461" spans="1:30" x14ac:dyDescent="0.25">
      <c r="A11461" t="s">
        <v>3618</v>
      </c>
      <c r="B11461" t="s">
        <v>619</v>
      </c>
      <c r="C11461">
        <v>204</v>
      </c>
      <c r="D11461">
        <v>99</v>
      </c>
      <c r="E11461" t="s">
        <v>627</v>
      </c>
      <c r="F11461" t="s">
        <v>628</v>
      </c>
      <c r="G11461">
        <v>14</v>
      </c>
      <c r="AD11461">
        <f t="shared" si="254"/>
        <v>14</v>
      </c>
    </row>
    <row r="11462" spans="1:30" x14ac:dyDescent="0.25">
      <c r="A11462" t="s">
        <v>3618</v>
      </c>
      <c r="B11462" t="s">
        <v>619</v>
      </c>
      <c r="C11462">
        <v>250</v>
      </c>
      <c r="D11462">
        <v>99</v>
      </c>
      <c r="E11462" t="s">
        <v>638</v>
      </c>
      <c r="F11462" t="s">
        <v>639</v>
      </c>
      <c r="G11462">
        <v>8</v>
      </c>
      <c r="K11462">
        <v>2</v>
      </c>
      <c r="U11462">
        <v>2</v>
      </c>
      <c r="AD11462">
        <f t="shared" si="254"/>
        <v>12</v>
      </c>
    </row>
    <row r="11463" spans="1:30" x14ac:dyDescent="0.25">
      <c r="A11463" t="s">
        <v>3618</v>
      </c>
      <c r="B11463" t="s">
        <v>619</v>
      </c>
      <c r="C11463">
        <v>340</v>
      </c>
      <c r="D11463">
        <v>99</v>
      </c>
      <c r="E11463" t="s">
        <v>644</v>
      </c>
      <c r="F11463" t="s">
        <v>635</v>
      </c>
      <c r="G11463">
        <v>9</v>
      </c>
      <c r="H11463">
        <v>2</v>
      </c>
      <c r="U11463">
        <v>2</v>
      </c>
      <c r="AB11463">
        <v>1</v>
      </c>
      <c r="AD11463">
        <f t="shared" si="254"/>
        <v>14</v>
      </c>
    </row>
    <row r="11464" spans="1:30" x14ac:dyDescent="0.25">
      <c r="A11464" t="s">
        <v>3618</v>
      </c>
      <c r="B11464" t="s">
        <v>656</v>
      </c>
      <c r="C11464">
        <v>121</v>
      </c>
      <c r="D11464">
        <v>19</v>
      </c>
      <c r="E11464" t="s">
        <v>657</v>
      </c>
      <c r="F11464" t="s">
        <v>658</v>
      </c>
      <c r="G11464">
        <v>3</v>
      </c>
      <c r="H11464">
        <v>5</v>
      </c>
      <c r="K11464">
        <v>2</v>
      </c>
      <c r="L11464">
        <v>2</v>
      </c>
      <c r="M11464">
        <v>2</v>
      </c>
      <c r="N11464">
        <v>1</v>
      </c>
      <c r="O11464">
        <v>1</v>
      </c>
      <c r="P11464">
        <v>1</v>
      </c>
      <c r="S11464">
        <v>1</v>
      </c>
      <c r="AB11464">
        <v>4</v>
      </c>
      <c r="AD11464">
        <f t="shared" si="254"/>
        <v>22</v>
      </c>
    </row>
    <row r="11465" spans="1:30" x14ac:dyDescent="0.25">
      <c r="A11465" t="s">
        <v>3618</v>
      </c>
      <c r="B11465" t="s">
        <v>656</v>
      </c>
      <c r="C11465">
        <v>122</v>
      </c>
      <c r="D11465">
        <v>19</v>
      </c>
      <c r="E11465" t="s">
        <v>662</v>
      </c>
      <c r="F11465" t="s">
        <v>663</v>
      </c>
      <c r="H11465">
        <v>2</v>
      </c>
      <c r="K11465">
        <v>4</v>
      </c>
      <c r="M11465">
        <v>2</v>
      </c>
      <c r="O11465">
        <v>3</v>
      </c>
      <c r="P11465">
        <v>3</v>
      </c>
      <c r="Q11465">
        <v>4</v>
      </c>
      <c r="S11465">
        <v>2</v>
      </c>
      <c r="U11465">
        <v>1</v>
      </c>
      <c r="AB11465">
        <v>2</v>
      </c>
      <c r="AD11465">
        <f t="shared" si="254"/>
        <v>23</v>
      </c>
    </row>
    <row r="11466" spans="1:30" x14ac:dyDescent="0.25">
      <c r="A11466" t="s">
        <v>3618</v>
      </c>
      <c r="B11466" t="s">
        <v>656</v>
      </c>
      <c r="C11466">
        <v>156</v>
      </c>
      <c r="D11466">
        <v>19</v>
      </c>
      <c r="E11466" t="s">
        <v>667</v>
      </c>
      <c r="F11466" t="s">
        <v>660</v>
      </c>
      <c r="G11466">
        <v>11</v>
      </c>
      <c r="H11466">
        <v>2</v>
      </c>
      <c r="K11466">
        <v>1</v>
      </c>
      <c r="M11466">
        <v>3</v>
      </c>
      <c r="P11466">
        <v>1</v>
      </c>
      <c r="S11466">
        <v>1</v>
      </c>
      <c r="AB11466">
        <v>1</v>
      </c>
      <c r="AD11466">
        <f t="shared" si="254"/>
        <v>20</v>
      </c>
    </row>
    <row r="11467" spans="1:30" x14ac:dyDescent="0.25">
      <c r="A11467" t="s">
        <v>3618</v>
      </c>
      <c r="B11467" t="s">
        <v>656</v>
      </c>
      <c r="C11467">
        <v>256</v>
      </c>
      <c r="D11467">
        <v>19</v>
      </c>
      <c r="E11467" t="s">
        <v>670</v>
      </c>
      <c r="F11467" t="s">
        <v>665</v>
      </c>
      <c r="G11467">
        <v>3</v>
      </c>
      <c r="H11467">
        <v>2</v>
      </c>
      <c r="K11467">
        <v>2</v>
      </c>
      <c r="M11467">
        <v>5</v>
      </c>
      <c r="O11467">
        <v>2</v>
      </c>
      <c r="U11467">
        <v>1</v>
      </c>
      <c r="AD11467">
        <f t="shared" si="254"/>
        <v>15</v>
      </c>
    </row>
    <row r="11468" spans="1:30" x14ac:dyDescent="0.25">
      <c r="A11468" t="s">
        <v>3618</v>
      </c>
      <c r="B11468" t="s">
        <v>700</v>
      </c>
      <c r="C11468">
        <v>200</v>
      </c>
      <c r="D11468">
        <v>0</v>
      </c>
      <c r="E11468" t="s">
        <v>701</v>
      </c>
      <c r="F11468" t="s">
        <v>628</v>
      </c>
      <c r="G11468">
        <v>8</v>
      </c>
      <c r="H11468">
        <v>1</v>
      </c>
      <c r="AD11468">
        <f t="shared" si="254"/>
        <v>9</v>
      </c>
    </row>
    <row r="11469" spans="1:30" x14ac:dyDescent="0.25">
      <c r="A11469" t="s">
        <v>3618</v>
      </c>
      <c r="B11469" t="s">
        <v>705</v>
      </c>
      <c r="C11469">
        <v>586</v>
      </c>
      <c r="D11469">
        <v>99</v>
      </c>
      <c r="E11469" t="s">
        <v>3449</v>
      </c>
      <c r="F11469" t="s">
        <v>675</v>
      </c>
      <c r="G11469">
        <v>8</v>
      </c>
      <c r="AD11469">
        <f t="shared" si="254"/>
        <v>8</v>
      </c>
    </row>
    <row r="11470" spans="1:30" x14ac:dyDescent="0.25">
      <c r="A11470" t="s">
        <v>3618</v>
      </c>
      <c r="B11470" t="s">
        <v>717</v>
      </c>
      <c r="C11470">
        <v>101</v>
      </c>
      <c r="D11470">
        <v>19</v>
      </c>
      <c r="E11470" t="s">
        <v>720</v>
      </c>
      <c r="F11470" t="s">
        <v>728</v>
      </c>
      <c r="G11470">
        <v>4</v>
      </c>
      <c r="H11470">
        <v>6</v>
      </c>
      <c r="K11470">
        <v>4</v>
      </c>
      <c r="L11470">
        <v>1</v>
      </c>
      <c r="M11470">
        <v>2</v>
      </c>
      <c r="P11470">
        <v>1</v>
      </c>
      <c r="U11470">
        <v>2</v>
      </c>
      <c r="AD11470">
        <f t="shared" si="254"/>
        <v>20</v>
      </c>
    </row>
    <row r="11471" spans="1:30" x14ac:dyDescent="0.25">
      <c r="A11471" t="s">
        <v>3618</v>
      </c>
      <c r="B11471" t="s">
        <v>717</v>
      </c>
      <c r="C11471">
        <v>105</v>
      </c>
      <c r="D11471">
        <v>19</v>
      </c>
      <c r="E11471" t="s">
        <v>727</v>
      </c>
      <c r="F11471" t="s">
        <v>729</v>
      </c>
      <c r="G11471">
        <v>18</v>
      </c>
      <c r="H11471">
        <v>3</v>
      </c>
      <c r="K11471">
        <v>3</v>
      </c>
      <c r="M11471">
        <v>3</v>
      </c>
      <c r="S11471">
        <v>1</v>
      </c>
      <c r="U11471">
        <v>1</v>
      </c>
      <c r="AB11471">
        <v>1</v>
      </c>
      <c r="AD11471">
        <f t="shared" si="254"/>
        <v>30</v>
      </c>
    </row>
    <row r="11472" spans="1:30" x14ac:dyDescent="0.25">
      <c r="A11472" t="s">
        <v>3618</v>
      </c>
      <c r="B11472" t="s">
        <v>717</v>
      </c>
      <c r="C11472">
        <v>106</v>
      </c>
      <c r="D11472">
        <v>19</v>
      </c>
      <c r="E11472" t="s">
        <v>3450</v>
      </c>
      <c r="F11472" t="s">
        <v>735</v>
      </c>
      <c r="G11472">
        <v>26</v>
      </c>
      <c r="H11472">
        <v>3</v>
      </c>
      <c r="K11472">
        <v>1</v>
      </c>
      <c r="M11472">
        <v>3</v>
      </c>
      <c r="Q11472">
        <v>1</v>
      </c>
      <c r="W11472">
        <v>1</v>
      </c>
      <c r="AD11472">
        <f t="shared" si="254"/>
        <v>35</v>
      </c>
    </row>
    <row r="11473" spans="1:30" x14ac:dyDescent="0.25">
      <c r="A11473" t="s">
        <v>3618</v>
      </c>
      <c r="B11473" t="s">
        <v>717</v>
      </c>
      <c r="C11473">
        <v>107</v>
      </c>
      <c r="D11473">
        <v>19</v>
      </c>
      <c r="E11473" t="s">
        <v>730</v>
      </c>
      <c r="F11473" t="s">
        <v>731</v>
      </c>
      <c r="G11473">
        <v>30</v>
      </c>
      <c r="K11473">
        <v>4</v>
      </c>
      <c r="N11473">
        <v>2</v>
      </c>
      <c r="Q11473">
        <v>1</v>
      </c>
      <c r="U11473">
        <v>3</v>
      </c>
      <c r="AD11473">
        <f t="shared" si="254"/>
        <v>40</v>
      </c>
    </row>
    <row r="11474" spans="1:30" x14ac:dyDescent="0.25">
      <c r="A11474" t="s">
        <v>3618</v>
      </c>
      <c r="B11474" t="s">
        <v>717</v>
      </c>
      <c r="C11474">
        <v>110</v>
      </c>
      <c r="D11474">
        <v>19</v>
      </c>
      <c r="E11474" t="s">
        <v>3622</v>
      </c>
      <c r="F11474" t="s">
        <v>756</v>
      </c>
      <c r="G11474">
        <v>6</v>
      </c>
      <c r="H11474">
        <v>4</v>
      </c>
      <c r="L11474">
        <v>1</v>
      </c>
      <c r="M11474">
        <v>1</v>
      </c>
      <c r="AD11474">
        <f t="shared" si="254"/>
        <v>12</v>
      </c>
    </row>
    <row r="11475" spans="1:30" x14ac:dyDescent="0.25">
      <c r="A11475" t="s">
        <v>3618</v>
      </c>
      <c r="B11475" t="s">
        <v>770</v>
      </c>
      <c r="C11475">
        <v>338</v>
      </c>
      <c r="D11475">
        <v>99</v>
      </c>
      <c r="E11475" t="s">
        <v>771</v>
      </c>
      <c r="F11475" t="s">
        <v>631</v>
      </c>
      <c r="G11475">
        <v>6</v>
      </c>
      <c r="K11475">
        <v>2</v>
      </c>
      <c r="M11475">
        <v>1</v>
      </c>
      <c r="N11475">
        <v>1</v>
      </c>
      <c r="AD11475">
        <f t="shared" si="254"/>
        <v>10</v>
      </c>
    </row>
    <row r="11476" spans="1:30" x14ac:dyDescent="0.25">
      <c r="A11476" t="s">
        <v>3618</v>
      </c>
      <c r="B11476" t="s">
        <v>773</v>
      </c>
      <c r="C11476">
        <v>320</v>
      </c>
      <c r="D11476">
        <v>99</v>
      </c>
      <c r="E11476" t="s">
        <v>776</v>
      </c>
      <c r="F11476" t="s">
        <v>709</v>
      </c>
      <c r="G11476">
        <v>21</v>
      </c>
      <c r="H11476">
        <v>1</v>
      </c>
      <c r="K11476">
        <v>3</v>
      </c>
      <c r="N11476">
        <v>1</v>
      </c>
      <c r="U11476">
        <v>2</v>
      </c>
      <c r="AB11476">
        <v>1</v>
      </c>
      <c r="AD11476">
        <f t="shared" si="254"/>
        <v>29</v>
      </c>
    </row>
    <row r="11477" spans="1:30" x14ac:dyDescent="0.25">
      <c r="A11477" t="s">
        <v>3618</v>
      </c>
      <c r="B11477" t="s">
        <v>791</v>
      </c>
      <c r="C11477">
        <v>151</v>
      </c>
      <c r="D11477">
        <v>99</v>
      </c>
      <c r="E11477" t="s">
        <v>792</v>
      </c>
      <c r="F11477" t="s">
        <v>796</v>
      </c>
      <c r="G11477">
        <v>11</v>
      </c>
      <c r="H11477">
        <v>3</v>
      </c>
      <c r="K11477">
        <v>5</v>
      </c>
      <c r="L11477">
        <v>1</v>
      </c>
      <c r="M11477">
        <v>2</v>
      </c>
      <c r="N11477">
        <v>1</v>
      </c>
      <c r="O11477">
        <v>2</v>
      </c>
      <c r="P11477">
        <v>2</v>
      </c>
      <c r="Q11477">
        <v>2</v>
      </c>
      <c r="AB11477">
        <v>1</v>
      </c>
      <c r="AD11477">
        <f t="shared" si="254"/>
        <v>30</v>
      </c>
    </row>
    <row r="11478" spans="1:30" x14ac:dyDescent="0.25">
      <c r="A11478" t="s">
        <v>3618</v>
      </c>
      <c r="B11478" t="s">
        <v>791</v>
      </c>
      <c r="C11478">
        <v>204</v>
      </c>
      <c r="D11478">
        <v>99</v>
      </c>
      <c r="E11478" t="s">
        <v>803</v>
      </c>
      <c r="F11478" t="s">
        <v>818</v>
      </c>
      <c r="G11478">
        <v>11</v>
      </c>
      <c r="H11478">
        <v>2</v>
      </c>
      <c r="K11478">
        <v>2</v>
      </c>
      <c r="M11478">
        <v>1</v>
      </c>
      <c r="Q11478">
        <v>1</v>
      </c>
      <c r="S11478">
        <v>1</v>
      </c>
      <c r="AB11478">
        <v>1</v>
      </c>
      <c r="AD11478">
        <f t="shared" si="254"/>
        <v>19</v>
      </c>
    </row>
    <row r="11479" spans="1:30" x14ac:dyDescent="0.25">
      <c r="A11479" t="s">
        <v>3618</v>
      </c>
      <c r="B11479" t="s">
        <v>791</v>
      </c>
      <c r="C11479">
        <v>270</v>
      </c>
      <c r="D11479">
        <v>99</v>
      </c>
      <c r="E11479" t="s">
        <v>815</v>
      </c>
      <c r="F11479" t="s">
        <v>790</v>
      </c>
      <c r="G11479">
        <v>2</v>
      </c>
      <c r="H11479">
        <v>1</v>
      </c>
      <c r="K11479">
        <v>4</v>
      </c>
      <c r="O11479">
        <v>1</v>
      </c>
      <c r="AD11479">
        <f t="shared" si="254"/>
        <v>8</v>
      </c>
    </row>
    <row r="11480" spans="1:30" x14ac:dyDescent="0.25">
      <c r="A11480" t="s">
        <v>3618</v>
      </c>
      <c r="B11480" t="s">
        <v>791</v>
      </c>
      <c r="C11480">
        <v>345</v>
      </c>
      <c r="D11480">
        <v>99</v>
      </c>
      <c r="E11480" t="s">
        <v>783</v>
      </c>
      <c r="F11480" t="s">
        <v>782</v>
      </c>
      <c r="G11480">
        <v>3</v>
      </c>
      <c r="H11480">
        <v>2</v>
      </c>
      <c r="K11480">
        <v>2</v>
      </c>
      <c r="L11480">
        <v>1</v>
      </c>
      <c r="M11480">
        <v>3</v>
      </c>
      <c r="AD11480">
        <f t="shared" si="254"/>
        <v>11</v>
      </c>
    </row>
    <row r="11481" spans="1:30" x14ac:dyDescent="0.25">
      <c r="A11481" t="s">
        <v>3618</v>
      </c>
      <c r="B11481" t="s">
        <v>882</v>
      </c>
      <c r="C11481">
        <v>120</v>
      </c>
      <c r="D11481" t="s">
        <v>30</v>
      </c>
      <c r="E11481" t="s">
        <v>883</v>
      </c>
      <c r="F11481" t="s">
        <v>884</v>
      </c>
      <c r="G11481">
        <v>14</v>
      </c>
      <c r="H11481">
        <v>2</v>
      </c>
      <c r="K11481">
        <v>3</v>
      </c>
      <c r="L11481">
        <v>2</v>
      </c>
      <c r="M11481">
        <v>2</v>
      </c>
      <c r="N11481">
        <v>2</v>
      </c>
      <c r="P11481">
        <v>2</v>
      </c>
      <c r="S11481">
        <v>2</v>
      </c>
      <c r="AD11481">
        <f t="shared" si="254"/>
        <v>29</v>
      </c>
    </row>
    <row r="11482" spans="1:30" x14ac:dyDescent="0.25">
      <c r="A11482" t="s">
        <v>3618</v>
      </c>
      <c r="B11482" t="s">
        <v>882</v>
      </c>
      <c r="C11482">
        <v>313</v>
      </c>
      <c r="D11482" t="s">
        <v>30</v>
      </c>
      <c r="E11482" t="s">
        <v>888</v>
      </c>
      <c r="F11482" t="s">
        <v>890</v>
      </c>
      <c r="G11482">
        <v>3</v>
      </c>
      <c r="H11482">
        <v>2</v>
      </c>
      <c r="K11482">
        <v>1</v>
      </c>
      <c r="L11482">
        <v>3</v>
      </c>
      <c r="M11482">
        <v>3</v>
      </c>
      <c r="N11482">
        <v>2</v>
      </c>
      <c r="O11482">
        <v>1</v>
      </c>
      <c r="P11482">
        <v>2</v>
      </c>
      <c r="Q11482">
        <v>2</v>
      </c>
      <c r="S11482">
        <v>1</v>
      </c>
      <c r="AB11482">
        <v>1</v>
      </c>
      <c r="AD11482">
        <f t="shared" si="254"/>
        <v>21</v>
      </c>
    </row>
    <row r="11483" spans="1:30" x14ac:dyDescent="0.25">
      <c r="A11483" t="s">
        <v>3618</v>
      </c>
      <c r="B11483" t="s">
        <v>882</v>
      </c>
      <c r="C11483">
        <v>313</v>
      </c>
      <c r="D11483" t="s">
        <v>38</v>
      </c>
      <c r="E11483" t="s">
        <v>888</v>
      </c>
      <c r="F11483" t="s">
        <v>885</v>
      </c>
      <c r="G11483">
        <v>2</v>
      </c>
      <c r="M11483">
        <v>4</v>
      </c>
      <c r="N11483">
        <v>1</v>
      </c>
      <c r="P11483">
        <v>2</v>
      </c>
      <c r="Q11483">
        <v>1</v>
      </c>
      <c r="AB11483">
        <v>1</v>
      </c>
      <c r="AD11483">
        <f t="shared" si="254"/>
        <v>11</v>
      </c>
    </row>
    <row r="11484" spans="1:30" x14ac:dyDescent="0.25">
      <c r="A11484" t="s">
        <v>3618</v>
      </c>
      <c r="B11484" t="s">
        <v>882</v>
      </c>
      <c r="C11484">
        <v>317</v>
      </c>
      <c r="D11484" t="s">
        <v>30</v>
      </c>
      <c r="E11484" t="s">
        <v>891</v>
      </c>
      <c r="F11484" t="s">
        <v>887</v>
      </c>
      <c r="G11484">
        <v>3</v>
      </c>
      <c r="H11484">
        <v>8</v>
      </c>
      <c r="K11484">
        <v>2</v>
      </c>
      <c r="L11484">
        <v>1</v>
      </c>
      <c r="M11484">
        <v>2</v>
      </c>
      <c r="O11484">
        <v>1</v>
      </c>
      <c r="P11484">
        <v>1</v>
      </c>
      <c r="AD11484">
        <f t="shared" si="254"/>
        <v>18</v>
      </c>
    </row>
    <row r="11485" spans="1:30" x14ac:dyDescent="0.25">
      <c r="A11485" t="s">
        <v>3618</v>
      </c>
      <c r="B11485" t="s">
        <v>882</v>
      </c>
      <c r="C11485">
        <v>454</v>
      </c>
      <c r="D11485" t="s">
        <v>30</v>
      </c>
      <c r="E11485" t="s">
        <v>898</v>
      </c>
      <c r="F11485" t="s">
        <v>889</v>
      </c>
      <c r="G11485">
        <v>1</v>
      </c>
      <c r="L11485">
        <v>3</v>
      </c>
      <c r="M11485">
        <v>6</v>
      </c>
      <c r="P11485">
        <v>2</v>
      </c>
      <c r="AB11485">
        <v>2</v>
      </c>
      <c r="AD11485">
        <f t="shared" si="254"/>
        <v>14</v>
      </c>
    </row>
    <row r="11486" spans="1:30" x14ac:dyDescent="0.25">
      <c r="A11486" t="s">
        <v>3618</v>
      </c>
      <c r="B11486" t="s">
        <v>952</v>
      </c>
      <c r="C11486">
        <v>121</v>
      </c>
      <c r="D11486">
        <v>99</v>
      </c>
      <c r="E11486" t="s">
        <v>957</v>
      </c>
      <c r="F11486" t="s">
        <v>958</v>
      </c>
      <c r="G11486">
        <v>11</v>
      </c>
      <c r="H11486">
        <v>3</v>
      </c>
      <c r="K11486">
        <v>8</v>
      </c>
      <c r="L11486">
        <v>2</v>
      </c>
      <c r="M11486">
        <v>1</v>
      </c>
      <c r="N11486">
        <v>1</v>
      </c>
      <c r="O11486">
        <v>2</v>
      </c>
      <c r="AB11486">
        <v>4</v>
      </c>
      <c r="AD11486">
        <f t="shared" si="254"/>
        <v>32</v>
      </c>
    </row>
    <row r="11487" spans="1:30" x14ac:dyDescent="0.25">
      <c r="A11487" t="s">
        <v>3618</v>
      </c>
      <c r="B11487" t="s">
        <v>982</v>
      </c>
      <c r="C11487">
        <v>140</v>
      </c>
      <c r="D11487">
        <v>99</v>
      </c>
      <c r="E11487" t="s">
        <v>987</v>
      </c>
      <c r="F11487" t="s">
        <v>984</v>
      </c>
      <c r="G11487">
        <v>17</v>
      </c>
      <c r="H11487">
        <v>2</v>
      </c>
      <c r="K11487">
        <v>1</v>
      </c>
      <c r="L11487">
        <v>1</v>
      </c>
      <c r="M11487">
        <v>1</v>
      </c>
      <c r="O11487">
        <v>1</v>
      </c>
      <c r="P11487">
        <v>1</v>
      </c>
      <c r="AD11487">
        <f t="shared" si="254"/>
        <v>24</v>
      </c>
    </row>
    <row r="11488" spans="1:30" x14ac:dyDescent="0.25">
      <c r="A11488" t="s">
        <v>3618</v>
      </c>
      <c r="B11488" t="s">
        <v>982</v>
      </c>
      <c r="C11488">
        <v>210</v>
      </c>
      <c r="D11488">
        <v>99</v>
      </c>
      <c r="E11488" t="s">
        <v>990</v>
      </c>
      <c r="F11488" t="s">
        <v>991</v>
      </c>
      <c r="G11488">
        <v>5</v>
      </c>
      <c r="U11488">
        <v>1</v>
      </c>
      <c r="AD11488">
        <f t="shared" si="254"/>
        <v>6</v>
      </c>
    </row>
    <row r="11489" spans="1:30" x14ac:dyDescent="0.25">
      <c r="A11489" t="s">
        <v>3618</v>
      </c>
      <c r="B11489" t="s">
        <v>1021</v>
      </c>
      <c r="C11489">
        <v>498</v>
      </c>
      <c r="D11489">
        <v>99</v>
      </c>
      <c r="E11489" t="s">
        <v>3623</v>
      </c>
      <c r="F11489" t="s">
        <v>1004</v>
      </c>
      <c r="G11489">
        <v>6</v>
      </c>
      <c r="H11489">
        <v>1</v>
      </c>
      <c r="AD11489">
        <f t="shared" si="254"/>
        <v>7</v>
      </c>
    </row>
    <row r="11490" spans="1:30" x14ac:dyDescent="0.25">
      <c r="A11490" t="s">
        <v>3618</v>
      </c>
      <c r="B11490" t="s">
        <v>1021</v>
      </c>
      <c r="C11490">
        <v>498</v>
      </c>
      <c r="D11490" t="s">
        <v>30</v>
      </c>
      <c r="E11490" t="s">
        <v>3623</v>
      </c>
      <c r="F11490" t="s">
        <v>1004</v>
      </c>
      <c r="G11490">
        <v>8</v>
      </c>
      <c r="M11490">
        <v>1</v>
      </c>
      <c r="AD11490">
        <f t="shared" si="254"/>
        <v>9</v>
      </c>
    </row>
    <row r="11491" spans="1:30" x14ac:dyDescent="0.25">
      <c r="A11491" t="s">
        <v>3618</v>
      </c>
      <c r="B11491" t="s">
        <v>1043</v>
      </c>
      <c r="C11491">
        <v>590</v>
      </c>
      <c r="D11491">
        <v>19</v>
      </c>
      <c r="E11491" t="s">
        <v>3624</v>
      </c>
      <c r="F11491" t="s">
        <v>1058</v>
      </c>
      <c r="G11491">
        <v>12</v>
      </c>
      <c r="H11491">
        <v>2</v>
      </c>
      <c r="AD11491">
        <f t="shared" si="254"/>
        <v>14</v>
      </c>
    </row>
    <row r="11492" spans="1:30" x14ac:dyDescent="0.25">
      <c r="A11492" t="s">
        <v>3618</v>
      </c>
      <c r="B11492" t="s">
        <v>1085</v>
      </c>
      <c r="C11492">
        <v>175</v>
      </c>
      <c r="D11492">
        <v>19</v>
      </c>
      <c r="E11492" t="s">
        <v>1086</v>
      </c>
      <c r="F11492" t="s">
        <v>1065</v>
      </c>
      <c r="G11492">
        <v>10</v>
      </c>
      <c r="H11492">
        <v>2</v>
      </c>
      <c r="K11492">
        <v>9</v>
      </c>
      <c r="N11492">
        <v>4</v>
      </c>
      <c r="Q11492">
        <v>3</v>
      </c>
      <c r="U11492">
        <v>2</v>
      </c>
      <c r="AB11492">
        <v>7</v>
      </c>
      <c r="AD11492">
        <f t="shared" si="254"/>
        <v>37</v>
      </c>
    </row>
    <row r="11493" spans="1:30" x14ac:dyDescent="0.25">
      <c r="A11493" t="s">
        <v>3618</v>
      </c>
      <c r="B11493" t="s">
        <v>1110</v>
      </c>
      <c r="C11493">
        <v>101</v>
      </c>
      <c r="D11493">
        <v>19</v>
      </c>
      <c r="E11493" t="s">
        <v>1111</v>
      </c>
      <c r="F11493" t="s">
        <v>1908</v>
      </c>
      <c r="G11493">
        <v>2</v>
      </c>
      <c r="H11493">
        <v>1</v>
      </c>
      <c r="K11493">
        <v>1</v>
      </c>
      <c r="L11493">
        <v>1</v>
      </c>
      <c r="M11493">
        <v>1</v>
      </c>
      <c r="N11493">
        <v>6</v>
      </c>
      <c r="O11493">
        <v>7</v>
      </c>
      <c r="P11493">
        <v>4</v>
      </c>
      <c r="Q11493">
        <v>6</v>
      </c>
      <c r="S11493">
        <v>2</v>
      </c>
      <c r="U11493">
        <v>2</v>
      </c>
      <c r="AB11493">
        <v>3</v>
      </c>
      <c r="AD11493">
        <f t="shared" si="254"/>
        <v>36</v>
      </c>
    </row>
    <row r="11494" spans="1:30" x14ac:dyDescent="0.25">
      <c r="A11494" t="s">
        <v>3618</v>
      </c>
      <c r="B11494" t="s">
        <v>1110</v>
      </c>
      <c r="C11494">
        <v>118</v>
      </c>
      <c r="D11494">
        <v>19</v>
      </c>
      <c r="E11494" t="s">
        <v>1120</v>
      </c>
      <c r="F11494" t="s">
        <v>1112</v>
      </c>
      <c r="G11494">
        <v>21</v>
      </c>
      <c r="H11494">
        <v>2</v>
      </c>
      <c r="K11494">
        <v>5</v>
      </c>
      <c r="M11494">
        <v>3</v>
      </c>
      <c r="S11494">
        <v>1</v>
      </c>
      <c r="AD11494">
        <f t="shared" si="254"/>
        <v>32</v>
      </c>
    </row>
    <row r="11495" spans="1:30" x14ac:dyDescent="0.25">
      <c r="A11495" t="s">
        <v>3618</v>
      </c>
      <c r="B11495" t="s">
        <v>1110</v>
      </c>
      <c r="C11495">
        <v>140</v>
      </c>
      <c r="D11495">
        <v>19</v>
      </c>
      <c r="E11495" t="s">
        <v>1125</v>
      </c>
      <c r="F11495" t="s">
        <v>1124</v>
      </c>
      <c r="G11495">
        <v>2</v>
      </c>
      <c r="K11495">
        <v>1</v>
      </c>
      <c r="N11495">
        <v>4</v>
      </c>
      <c r="Q11495">
        <v>2</v>
      </c>
      <c r="U11495">
        <v>1</v>
      </c>
      <c r="AB11495">
        <v>5</v>
      </c>
      <c r="AD11495">
        <f t="shared" si="254"/>
        <v>15</v>
      </c>
    </row>
    <row r="11496" spans="1:30" x14ac:dyDescent="0.25">
      <c r="A11496" t="s">
        <v>3618</v>
      </c>
      <c r="B11496" t="s">
        <v>1154</v>
      </c>
      <c r="C11496">
        <v>120</v>
      </c>
      <c r="D11496">
        <v>99</v>
      </c>
      <c r="E11496" t="s">
        <v>1157</v>
      </c>
      <c r="F11496" t="s">
        <v>1158</v>
      </c>
      <c r="G11496">
        <v>4</v>
      </c>
      <c r="H11496">
        <v>3</v>
      </c>
      <c r="L11496">
        <v>2</v>
      </c>
      <c r="O11496">
        <v>1</v>
      </c>
      <c r="AD11496">
        <f t="shared" si="254"/>
        <v>10</v>
      </c>
    </row>
    <row r="11497" spans="1:30" x14ac:dyDescent="0.25">
      <c r="A11497" t="s">
        <v>3618</v>
      </c>
      <c r="B11497" t="s">
        <v>1154</v>
      </c>
      <c r="C11497">
        <v>210</v>
      </c>
      <c r="D11497">
        <v>99</v>
      </c>
      <c r="E11497" t="s">
        <v>1160</v>
      </c>
      <c r="F11497" t="s">
        <v>1037</v>
      </c>
      <c r="G11497">
        <v>30</v>
      </c>
      <c r="H11497">
        <v>7</v>
      </c>
      <c r="K11497">
        <v>5</v>
      </c>
      <c r="L11497">
        <v>2</v>
      </c>
      <c r="M11497">
        <v>3</v>
      </c>
      <c r="P11497">
        <v>1</v>
      </c>
      <c r="U11497">
        <v>2</v>
      </c>
      <c r="AB11497">
        <v>1</v>
      </c>
      <c r="AD11497">
        <f t="shared" ref="AD11497:AD11540" si="255">SUM(G11497:AC11497)</f>
        <v>51</v>
      </c>
    </row>
    <row r="11498" spans="1:30" x14ac:dyDescent="0.25">
      <c r="A11498" t="s">
        <v>3618</v>
      </c>
      <c r="B11498" t="s">
        <v>1154</v>
      </c>
      <c r="C11498">
        <v>490</v>
      </c>
      <c r="D11498">
        <v>99</v>
      </c>
      <c r="E11498" t="s">
        <v>2893</v>
      </c>
      <c r="F11498" t="s">
        <v>531</v>
      </c>
      <c r="G11498">
        <v>3</v>
      </c>
      <c r="H11498">
        <v>3</v>
      </c>
      <c r="K11498">
        <v>1</v>
      </c>
      <c r="O11498">
        <v>1</v>
      </c>
      <c r="Q11498">
        <v>1</v>
      </c>
      <c r="AD11498">
        <f t="shared" si="255"/>
        <v>9</v>
      </c>
    </row>
    <row r="11499" spans="1:30" x14ac:dyDescent="0.25">
      <c r="A11499" t="s">
        <v>3618</v>
      </c>
      <c r="B11499" t="s">
        <v>1184</v>
      </c>
      <c r="C11499">
        <v>280</v>
      </c>
      <c r="D11499">
        <v>19</v>
      </c>
      <c r="E11499" t="s">
        <v>1191</v>
      </c>
      <c r="F11499" t="s">
        <v>1192</v>
      </c>
      <c r="G11499">
        <v>4</v>
      </c>
      <c r="H11499">
        <v>3</v>
      </c>
      <c r="K11499">
        <v>3</v>
      </c>
      <c r="M11499">
        <v>1</v>
      </c>
      <c r="N11499">
        <v>1</v>
      </c>
      <c r="Q11499">
        <v>1</v>
      </c>
      <c r="AD11499">
        <f t="shared" si="255"/>
        <v>13</v>
      </c>
    </row>
    <row r="11500" spans="1:30" x14ac:dyDescent="0.25">
      <c r="A11500" t="s">
        <v>3618</v>
      </c>
      <c r="B11500" t="s">
        <v>1184</v>
      </c>
      <c r="C11500">
        <v>380</v>
      </c>
      <c r="D11500">
        <v>19</v>
      </c>
      <c r="E11500" t="s">
        <v>1215</v>
      </c>
      <c r="F11500" t="s">
        <v>1194</v>
      </c>
      <c r="G11500">
        <v>5</v>
      </c>
      <c r="H11500">
        <v>7</v>
      </c>
      <c r="M11500">
        <v>1</v>
      </c>
      <c r="S11500">
        <v>1</v>
      </c>
      <c r="AD11500">
        <f t="shared" si="255"/>
        <v>14</v>
      </c>
    </row>
    <row r="11501" spans="1:30" x14ac:dyDescent="0.25">
      <c r="A11501" t="s">
        <v>3618</v>
      </c>
      <c r="B11501" t="s">
        <v>1184</v>
      </c>
      <c r="C11501">
        <v>382</v>
      </c>
      <c r="D11501">
        <v>19</v>
      </c>
      <c r="E11501" t="s">
        <v>1218</v>
      </c>
      <c r="F11501" t="s">
        <v>1219</v>
      </c>
      <c r="G11501">
        <v>6</v>
      </c>
      <c r="H11501">
        <v>14</v>
      </c>
      <c r="M11501">
        <v>5</v>
      </c>
      <c r="Q11501">
        <v>1</v>
      </c>
      <c r="AD11501">
        <f t="shared" si="255"/>
        <v>26</v>
      </c>
    </row>
    <row r="11502" spans="1:30" x14ac:dyDescent="0.25">
      <c r="A11502" t="s">
        <v>3618</v>
      </c>
      <c r="B11502" t="s">
        <v>1184</v>
      </c>
      <c r="C11502">
        <v>383</v>
      </c>
      <c r="D11502">
        <v>19</v>
      </c>
      <c r="E11502" t="s">
        <v>1220</v>
      </c>
      <c r="F11502" t="s">
        <v>1221</v>
      </c>
      <c r="G11502">
        <v>9</v>
      </c>
      <c r="H11502">
        <v>2</v>
      </c>
      <c r="M11502">
        <v>2</v>
      </c>
      <c r="AB11502">
        <v>2</v>
      </c>
      <c r="AD11502">
        <f t="shared" si="255"/>
        <v>15</v>
      </c>
    </row>
    <row r="11503" spans="1:30" x14ac:dyDescent="0.25">
      <c r="A11503" t="s">
        <v>3618</v>
      </c>
      <c r="B11503" t="s">
        <v>1184</v>
      </c>
      <c r="C11503">
        <v>480</v>
      </c>
      <c r="D11503">
        <v>19</v>
      </c>
      <c r="E11503" t="s">
        <v>1228</v>
      </c>
      <c r="F11503" t="s">
        <v>1193</v>
      </c>
      <c r="G11503">
        <v>3</v>
      </c>
      <c r="H11503">
        <v>6</v>
      </c>
      <c r="K11503">
        <v>1</v>
      </c>
      <c r="P11503">
        <v>2</v>
      </c>
      <c r="AD11503">
        <f t="shared" si="255"/>
        <v>12</v>
      </c>
    </row>
    <row r="11504" spans="1:30" x14ac:dyDescent="0.25">
      <c r="A11504" t="s">
        <v>3618</v>
      </c>
      <c r="B11504" t="s">
        <v>1184</v>
      </c>
      <c r="C11504">
        <v>482</v>
      </c>
      <c r="D11504">
        <v>19</v>
      </c>
      <c r="E11504" t="s">
        <v>1230</v>
      </c>
      <c r="F11504" t="s">
        <v>1216</v>
      </c>
      <c r="G11504">
        <v>1</v>
      </c>
      <c r="H11504">
        <v>4</v>
      </c>
      <c r="K11504">
        <v>2</v>
      </c>
      <c r="M11504">
        <v>1</v>
      </c>
      <c r="Q11504">
        <v>1</v>
      </c>
      <c r="AB11504">
        <v>1</v>
      </c>
      <c r="AD11504">
        <f t="shared" si="255"/>
        <v>10</v>
      </c>
    </row>
    <row r="11505" spans="1:30" x14ac:dyDescent="0.25">
      <c r="A11505" t="s">
        <v>3618</v>
      </c>
      <c r="B11505" t="s">
        <v>1184</v>
      </c>
      <c r="C11505">
        <v>485</v>
      </c>
      <c r="D11505">
        <v>19</v>
      </c>
      <c r="E11505" t="s">
        <v>1233</v>
      </c>
      <c r="F11505" t="s">
        <v>1209</v>
      </c>
      <c r="G11505">
        <v>11</v>
      </c>
      <c r="H11505">
        <v>6</v>
      </c>
      <c r="K11505">
        <v>1</v>
      </c>
      <c r="AD11505">
        <f t="shared" si="255"/>
        <v>18</v>
      </c>
    </row>
    <row r="11506" spans="1:30" x14ac:dyDescent="0.25">
      <c r="A11506" t="s">
        <v>3618</v>
      </c>
      <c r="B11506" t="s">
        <v>1184</v>
      </c>
      <c r="C11506">
        <v>493</v>
      </c>
      <c r="D11506">
        <v>18</v>
      </c>
      <c r="E11506" t="s">
        <v>1234</v>
      </c>
      <c r="F11506" t="s">
        <v>1216</v>
      </c>
      <c r="G11506">
        <v>1</v>
      </c>
      <c r="H11506">
        <v>1</v>
      </c>
      <c r="K11506">
        <v>4</v>
      </c>
      <c r="L11506">
        <v>1</v>
      </c>
      <c r="M11506">
        <v>3</v>
      </c>
      <c r="N11506">
        <v>1</v>
      </c>
      <c r="P11506">
        <v>1</v>
      </c>
      <c r="Q11506">
        <v>1</v>
      </c>
      <c r="AD11506">
        <f t="shared" si="255"/>
        <v>13</v>
      </c>
    </row>
    <row r="11507" spans="1:30" x14ac:dyDescent="0.25">
      <c r="A11507" t="s">
        <v>3618</v>
      </c>
      <c r="B11507" t="s">
        <v>1184</v>
      </c>
      <c r="C11507">
        <v>493</v>
      </c>
      <c r="D11507">
        <v>19</v>
      </c>
      <c r="E11507" t="s">
        <v>1234</v>
      </c>
      <c r="F11507" t="s">
        <v>1195</v>
      </c>
      <c r="G11507">
        <v>15</v>
      </c>
      <c r="H11507">
        <v>7</v>
      </c>
      <c r="K11507">
        <v>1</v>
      </c>
      <c r="L11507">
        <v>3</v>
      </c>
      <c r="M11507">
        <v>2</v>
      </c>
      <c r="P11507">
        <v>2</v>
      </c>
      <c r="AD11507">
        <f t="shared" si="255"/>
        <v>30</v>
      </c>
    </row>
    <row r="11508" spans="1:30" x14ac:dyDescent="0.25">
      <c r="A11508" t="s">
        <v>3618</v>
      </c>
      <c r="B11508" t="s">
        <v>1184</v>
      </c>
      <c r="C11508">
        <v>494</v>
      </c>
      <c r="D11508">
        <v>19</v>
      </c>
      <c r="E11508" t="s">
        <v>2904</v>
      </c>
      <c r="F11508" t="s">
        <v>1198</v>
      </c>
      <c r="G11508">
        <v>4</v>
      </c>
      <c r="H11508">
        <v>4</v>
      </c>
      <c r="L11508">
        <v>1</v>
      </c>
      <c r="N11508">
        <v>2</v>
      </c>
      <c r="U11508">
        <v>2</v>
      </c>
      <c r="AD11508">
        <f t="shared" si="255"/>
        <v>13</v>
      </c>
    </row>
    <row r="11509" spans="1:30" x14ac:dyDescent="0.25">
      <c r="A11509" t="s">
        <v>3618</v>
      </c>
      <c r="B11509" t="s">
        <v>1247</v>
      </c>
      <c r="C11509">
        <v>210</v>
      </c>
      <c r="D11509">
        <v>19</v>
      </c>
      <c r="E11509" t="s">
        <v>1248</v>
      </c>
      <c r="F11509" t="s">
        <v>317</v>
      </c>
      <c r="G11509">
        <v>16</v>
      </c>
      <c r="H11509">
        <v>3</v>
      </c>
      <c r="K11509">
        <v>1</v>
      </c>
      <c r="M11509">
        <v>3</v>
      </c>
      <c r="AD11509">
        <f t="shared" si="255"/>
        <v>23</v>
      </c>
    </row>
    <row r="11510" spans="1:30" x14ac:dyDescent="0.25">
      <c r="A11510" t="s">
        <v>3618</v>
      </c>
      <c r="B11510" t="s">
        <v>1247</v>
      </c>
      <c r="C11510">
        <v>331</v>
      </c>
      <c r="D11510">
        <v>19</v>
      </c>
      <c r="E11510" t="s">
        <v>1252</v>
      </c>
      <c r="F11510" t="s">
        <v>1152</v>
      </c>
      <c r="G11510">
        <v>17</v>
      </c>
      <c r="M11510">
        <v>2</v>
      </c>
      <c r="N11510">
        <v>1</v>
      </c>
      <c r="Q11510">
        <v>1</v>
      </c>
      <c r="U11510">
        <v>2</v>
      </c>
      <c r="AD11510">
        <f t="shared" si="255"/>
        <v>23</v>
      </c>
    </row>
    <row r="11511" spans="1:30" x14ac:dyDescent="0.25">
      <c r="A11511" t="s">
        <v>3618</v>
      </c>
      <c r="B11511" t="s">
        <v>1247</v>
      </c>
      <c r="C11511">
        <v>340</v>
      </c>
      <c r="D11511">
        <v>19</v>
      </c>
      <c r="E11511" t="s">
        <v>1253</v>
      </c>
      <c r="F11511" t="s">
        <v>1246</v>
      </c>
      <c r="G11511">
        <v>7</v>
      </c>
      <c r="K11511">
        <v>1</v>
      </c>
      <c r="M11511">
        <v>6</v>
      </c>
      <c r="AD11511">
        <f t="shared" si="255"/>
        <v>14</v>
      </c>
    </row>
    <row r="11512" spans="1:30" x14ac:dyDescent="0.25">
      <c r="A11512" t="s">
        <v>3618</v>
      </c>
      <c r="B11512" t="s">
        <v>1247</v>
      </c>
      <c r="C11512">
        <v>460</v>
      </c>
      <c r="D11512">
        <v>19</v>
      </c>
      <c r="E11512" t="s">
        <v>1261</v>
      </c>
      <c r="F11512" t="s">
        <v>1250</v>
      </c>
      <c r="H11512">
        <v>5</v>
      </c>
      <c r="K11512">
        <v>6</v>
      </c>
      <c r="M11512">
        <v>4</v>
      </c>
      <c r="N11512">
        <v>1</v>
      </c>
      <c r="Q11512">
        <v>1</v>
      </c>
      <c r="AD11512">
        <f t="shared" si="255"/>
        <v>17</v>
      </c>
    </row>
    <row r="11513" spans="1:30" x14ac:dyDescent="0.25">
      <c r="A11513" t="s">
        <v>3618</v>
      </c>
      <c r="B11513" t="s">
        <v>1330</v>
      </c>
      <c r="C11513">
        <v>100</v>
      </c>
      <c r="D11513" t="s">
        <v>30</v>
      </c>
      <c r="E11513" t="s">
        <v>1002</v>
      </c>
      <c r="F11513" t="s">
        <v>2086</v>
      </c>
      <c r="G11513">
        <v>10</v>
      </c>
      <c r="H11513">
        <v>8</v>
      </c>
      <c r="K11513">
        <v>5</v>
      </c>
      <c r="P11513">
        <v>1</v>
      </c>
      <c r="U11513">
        <v>1</v>
      </c>
      <c r="AD11513">
        <f t="shared" si="255"/>
        <v>25</v>
      </c>
    </row>
    <row r="11514" spans="1:30" x14ac:dyDescent="0.25">
      <c r="A11514" t="s">
        <v>3618</v>
      </c>
      <c r="B11514" t="s">
        <v>1411</v>
      </c>
      <c r="C11514">
        <v>605</v>
      </c>
      <c r="D11514">
        <v>1</v>
      </c>
      <c r="E11514" t="s">
        <v>3625</v>
      </c>
      <c r="F11514" t="s">
        <v>2086</v>
      </c>
      <c r="G11514">
        <v>14</v>
      </c>
      <c r="H11514">
        <v>2</v>
      </c>
      <c r="AD11514">
        <f t="shared" si="255"/>
        <v>16</v>
      </c>
    </row>
    <row r="11515" spans="1:30" x14ac:dyDescent="0.25">
      <c r="A11515" t="s">
        <v>3618</v>
      </c>
      <c r="B11515" t="s">
        <v>1411</v>
      </c>
      <c r="C11515">
        <v>606</v>
      </c>
      <c r="D11515">
        <v>1</v>
      </c>
      <c r="E11515" t="s">
        <v>3359</v>
      </c>
      <c r="F11515" t="s">
        <v>1359</v>
      </c>
      <c r="G11515">
        <v>16</v>
      </c>
      <c r="AD11515">
        <f t="shared" si="255"/>
        <v>16</v>
      </c>
    </row>
    <row r="11516" spans="1:30" x14ac:dyDescent="0.25">
      <c r="A11516" t="s">
        <v>3618</v>
      </c>
      <c r="B11516" t="s">
        <v>1427</v>
      </c>
      <c r="C11516">
        <v>102</v>
      </c>
      <c r="D11516">
        <v>99</v>
      </c>
      <c r="E11516" t="s">
        <v>1431</v>
      </c>
      <c r="F11516" t="s">
        <v>1432</v>
      </c>
      <c r="G11516">
        <v>13</v>
      </c>
      <c r="H11516">
        <v>1</v>
      </c>
      <c r="K11516">
        <v>2</v>
      </c>
      <c r="M11516">
        <v>1</v>
      </c>
      <c r="N11516">
        <v>1</v>
      </c>
      <c r="U11516">
        <v>2</v>
      </c>
      <c r="AB11516">
        <v>1</v>
      </c>
      <c r="AD11516">
        <f t="shared" si="255"/>
        <v>21</v>
      </c>
    </row>
    <row r="11517" spans="1:30" x14ac:dyDescent="0.25">
      <c r="A11517" t="s">
        <v>3618</v>
      </c>
      <c r="B11517" t="s">
        <v>1482</v>
      </c>
      <c r="C11517">
        <v>261</v>
      </c>
      <c r="D11517">
        <v>99</v>
      </c>
      <c r="E11517" t="s">
        <v>1495</v>
      </c>
      <c r="F11517" t="s">
        <v>1491</v>
      </c>
      <c r="G11517">
        <v>1</v>
      </c>
      <c r="K11517">
        <v>1</v>
      </c>
      <c r="M11517">
        <v>1</v>
      </c>
      <c r="N11517">
        <v>1</v>
      </c>
      <c r="P11517">
        <v>4</v>
      </c>
      <c r="Q11517">
        <v>3</v>
      </c>
      <c r="AB11517">
        <v>1</v>
      </c>
      <c r="AD11517">
        <f t="shared" si="255"/>
        <v>12</v>
      </c>
    </row>
    <row r="11518" spans="1:30" x14ac:dyDescent="0.25">
      <c r="A11518" t="s">
        <v>3618</v>
      </c>
      <c r="B11518" t="s">
        <v>1509</v>
      </c>
      <c r="C11518">
        <v>100</v>
      </c>
      <c r="D11518">
        <v>99</v>
      </c>
      <c r="E11518" t="s">
        <v>1510</v>
      </c>
      <c r="F11518" t="s">
        <v>1511</v>
      </c>
      <c r="G11518">
        <v>20</v>
      </c>
      <c r="H11518">
        <v>1</v>
      </c>
      <c r="K11518">
        <v>3</v>
      </c>
      <c r="L11518">
        <v>3</v>
      </c>
      <c r="M11518">
        <v>4</v>
      </c>
      <c r="N11518">
        <v>2</v>
      </c>
      <c r="P11518">
        <v>2</v>
      </c>
      <c r="Q11518">
        <v>3</v>
      </c>
      <c r="U11518">
        <v>3</v>
      </c>
      <c r="AB11518">
        <v>5</v>
      </c>
      <c r="AD11518">
        <f t="shared" si="255"/>
        <v>46</v>
      </c>
    </row>
    <row r="11519" spans="1:30" x14ac:dyDescent="0.25">
      <c r="A11519" t="s">
        <v>3618</v>
      </c>
      <c r="B11519" t="s">
        <v>1509</v>
      </c>
      <c r="C11519">
        <v>150</v>
      </c>
      <c r="D11519">
        <v>99</v>
      </c>
      <c r="E11519" t="s">
        <v>1517</v>
      </c>
      <c r="F11519" t="s">
        <v>1534</v>
      </c>
      <c r="H11519">
        <v>1</v>
      </c>
      <c r="K11519">
        <v>3</v>
      </c>
      <c r="M11519">
        <v>2</v>
      </c>
      <c r="N11519">
        <v>2</v>
      </c>
      <c r="P11519">
        <v>2</v>
      </c>
      <c r="S11519">
        <v>1</v>
      </c>
      <c r="U11519">
        <v>2</v>
      </c>
      <c r="AB11519">
        <v>1</v>
      </c>
      <c r="AD11519">
        <f t="shared" si="255"/>
        <v>14</v>
      </c>
    </row>
    <row r="11520" spans="1:30" x14ac:dyDescent="0.25">
      <c r="A11520" t="s">
        <v>3618</v>
      </c>
      <c r="B11520" t="s">
        <v>1509</v>
      </c>
      <c r="C11520">
        <v>210</v>
      </c>
      <c r="D11520">
        <v>99</v>
      </c>
      <c r="E11520" t="s">
        <v>1521</v>
      </c>
      <c r="F11520" t="s">
        <v>1513</v>
      </c>
      <c r="G11520">
        <v>1</v>
      </c>
      <c r="K11520">
        <v>2</v>
      </c>
      <c r="L11520">
        <v>3</v>
      </c>
      <c r="M11520">
        <v>1</v>
      </c>
      <c r="N11520">
        <v>3</v>
      </c>
      <c r="O11520">
        <v>2</v>
      </c>
      <c r="P11520">
        <v>1</v>
      </c>
      <c r="Q11520">
        <v>1</v>
      </c>
      <c r="AB11520">
        <v>1</v>
      </c>
      <c r="AD11520">
        <f t="shared" si="255"/>
        <v>15</v>
      </c>
    </row>
    <row r="11521" spans="1:30" x14ac:dyDescent="0.25">
      <c r="A11521" t="s">
        <v>3618</v>
      </c>
      <c r="B11521" t="s">
        <v>1509</v>
      </c>
      <c r="C11521">
        <v>230</v>
      </c>
      <c r="D11521">
        <v>99</v>
      </c>
      <c r="E11521" t="s">
        <v>1529</v>
      </c>
      <c r="F11521" t="s">
        <v>1530</v>
      </c>
      <c r="G11521">
        <v>8</v>
      </c>
      <c r="H11521">
        <v>5</v>
      </c>
      <c r="K11521">
        <v>1</v>
      </c>
      <c r="L11521">
        <v>1</v>
      </c>
      <c r="M11521">
        <v>1</v>
      </c>
      <c r="N11521">
        <v>1</v>
      </c>
      <c r="P11521">
        <v>1</v>
      </c>
      <c r="AD11521">
        <f t="shared" si="255"/>
        <v>18</v>
      </c>
    </row>
    <row r="11522" spans="1:30" x14ac:dyDescent="0.25">
      <c r="A11522" t="s">
        <v>3618</v>
      </c>
      <c r="B11522" t="s">
        <v>1509</v>
      </c>
      <c r="C11522">
        <v>406</v>
      </c>
      <c r="D11522">
        <v>99</v>
      </c>
      <c r="E11522" t="s">
        <v>3626</v>
      </c>
      <c r="F11522" t="s">
        <v>1038</v>
      </c>
      <c r="G11522">
        <v>6</v>
      </c>
      <c r="H11522">
        <v>1</v>
      </c>
      <c r="K11522">
        <v>5</v>
      </c>
      <c r="M11522">
        <v>3</v>
      </c>
      <c r="P11522">
        <v>1</v>
      </c>
      <c r="Q11522">
        <v>1</v>
      </c>
      <c r="S11522">
        <v>1</v>
      </c>
      <c r="AD11522">
        <f t="shared" si="255"/>
        <v>18</v>
      </c>
    </row>
    <row r="11523" spans="1:30" x14ac:dyDescent="0.25">
      <c r="A11523" t="s">
        <v>3618</v>
      </c>
      <c r="B11523" t="s">
        <v>1509</v>
      </c>
      <c r="C11523">
        <v>408</v>
      </c>
      <c r="D11523">
        <v>99</v>
      </c>
      <c r="E11523" t="s">
        <v>3627</v>
      </c>
      <c r="F11523" t="s">
        <v>1532</v>
      </c>
      <c r="G11523">
        <v>10</v>
      </c>
      <c r="K11523">
        <v>3</v>
      </c>
      <c r="N11523">
        <v>4</v>
      </c>
      <c r="Q11523">
        <v>1</v>
      </c>
      <c r="AB11523">
        <v>1</v>
      </c>
      <c r="AD11523">
        <f t="shared" si="255"/>
        <v>19</v>
      </c>
    </row>
    <row r="11524" spans="1:30" x14ac:dyDescent="0.25">
      <c r="A11524" t="s">
        <v>3618</v>
      </c>
      <c r="B11524" t="s">
        <v>1594</v>
      </c>
      <c r="C11524">
        <v>200</v>
      </c>
      <c r="D11524">
        <v>1</v>
      </c>
      <c r="E11524" t="s">
        <v>1598</v>
      </c>
      <c r="F11524" t="s">
        <v>1599</v>
      </c>
      <c r="G11524">
        <v>8</v>
      </c>
      <c r="L11524">
        <v>1</v>
      </c>
      <c r="M11524">
        <v>1</v>
      </c>
      <c r="S11524">
        <v>1</v>
      </c>
      <c r="AB11524">
        <v>3</v>
      </c>
      <c r="AD11524">
        <f t="shared" si="255"/>
        <v>14</v>
      </c>
    </row>
    <row r="11525" spans="1:30" x14ac:dyDescent="0.25">
      <c r="A11525" t="s">
        <v>3618</v>
      </c>
      <c r="B11525" t="s">
        <v>1594</v>
      </c>
      <c r="C11525">
        <v>326</v>
      </c>
      <c r="D11525">
        <v>1</v>
      </c>
      <c r="E11525" t="s">
        <v>1614</v>
      </c>
      <c r="F11525" t="s">
        <v>2152</v>
      </c>
      <c r="G11525">
        <v>4</v>
      </c>
      <c r="H11525">
        <v>1</v>
      </c>
      <c r="L11525">
        <v>1</v>
      </c>
      <c r="O11525">
        <v>1</v>
      </c>
      <c r="AD11525">
        <f t="shared" si="255"/>
        <v>7</v>
      </c>
    </row>
    <row r="11526" spans="1:30" x14ac:dyDescent="0.25">
      <c r="A11526" t="s">
        <v>3618</v>
      </c>
      <c r="B11526" t="s">
        <v>1594</v>
      </c>
      <c r="C11526">
        <v>525</v>
      </c>
      <c r="D11526">
        <v>1</v>
      </c>
      <c r="E11526" t="s">
        <v>3616</v>
      </c>
      <c r="F11526" t="s">
        <v>1617</v>
      </c>
      <c r="G11526">
        <v>12</v>
      </c>
      <c r="H11526">
        <v>1</v>
      </c>
      <c r="AD11526">
        <f t="shared" si="255"/>
        <v>13</v>
      </c>
    </row>
    <row r="11527" spans="1:30" x14ac:dyDescent="0.25">
      <c r="A11527" t="s">
        <v>3618</v>
      </c>
      <c r="B11527" t="s">
        <v>1630</v>
      </c>
      <c r="C11527">
        <v>101</v>
      </c>
      <c r="D11527">
        <v>99</v>
      </c>
      <c r="E11527" t="s">
        <v>1631</v>
      </c>
      <c r="F11527" t="s">
        <v>1634</v>
      </c>
      <c r="G11527">
        <v>10</v>
      </c>
      <c r="H11527">
        <v>2</v>
      </c>
      <c r="K11527">
        <v>4</v>
      </c>
      <c r="M11527">
        <v>7</v>
      </c>
      <c r="N11527">
        <v>4</v>
      </c>
      <c r="Q11527">
        <v>1</v>
      </c>
      <c r="AB11527">
        <v>2</v>
      </c>
      <c r="AD11527">
        <f t="shared" si="255"/>
        <v>30</v>
      </c>
    </row>
    <row r="11528" spans="1:30" x14ac:dyDescent="0.25">
      <c r="A11528" t="s">
        <v>3618</v>
      </c>
      <c r="B11528" t="s">
        <v>1630</v>
      </c>
      <c r="C11528">
        <v>102</v>
      </c>
      <c r="D11528">
        <v>99</v>
      </c>
      <c r="E11528" t="s">
        <v>1636</v>
      </c>
      <c r="F11528" t="s">
        <v>1637</v>
      </c>
      <c r="G11528">
        <v>8</v>
      </c>
      <c r="H11528">
        <v>5</v>
      </c>
      <c r="K11528">
        <v>5</v>
      </c>
      <c r="L11528">
        <v>4</v>
      </c>
      <c r="M11528">
        <v>1</v>
      </c>
      <c r="N11528">
        <v>2</v>
      </c>
      <c r="P11528">
        <v>2</v>
      </c>
      <c r="AB11528">
        <v>1</v>
      </c>
      <c r="AD11528">
        <f t="shared" si="255"/>
        <v>28</v>
      </c>
    </row>
    <row r="11529" spans="1:30" x14ac:dyDescent="0.25">
      <c r="A11529" t="s">
        <v>3618</v>
      </c>
      <c r="B11529" t="s">
        <v>1652</v>
      </c>
      <c r="C11529">
        <v>440</v>
      </c>
      <c r="D11529">
        <v>99</v>
      </c>
      <c r="E11529" t="s">
        <v>1666</v>
      </c>
      <c r="F11529" t="s">
        <v>1075</v>
      </c>
      <c r="G11529">
        <v>7</v>
      </c>
      <c r="H11529">
        <v>2</v>
      </c>
      <c r="L11529">
        <v>1</v>
      </c>
      <c r="AD11529">
        <f t="shared" si="255"/>
        <v>10</v>
      </c>
    </row>
    <row r="11530" spans="1:30" x14ac:dyDescent="0.25">
      <c r="A11530" t="s">
        <v>3618</v>
      </c>
      <c r="B11530" t="s">
        <v>1652</v>
      </c>
      <c r="C11530">
        <v>540</v>
      </c>
      <c r="D11530">
        <v>99</v>
      </c>
      <c r="E11530" t="s">
        <v>1666</v>
      </c>
      <c r="F11530" t="s">
        <v>1075</v>
      </c>
      <c r="G11530">
        <v>19</v>
      </c>
      <c r="H11530">
        <v>1</v>
      </c>
      <c r="M11530">
        <v>1</v>
      </c>
      <c r="AD11530">
        <f t="shared" si="255"/>
        <v>21</v>
      </c>
    </row>
    <row r="11531" spans="1:30" x14ac:dyDescent="0.25">
      <c r="A11531" t="s">
        <v>3618</v>
      </c>
      <c r="B11531" t="s">
        <v>1652</v>
      </c>
      <c r="C11531">
        <v>592</v>
      </c>
      <c r="D11531">
        <v>99</v>
      </c>
      <c r="E11531" t="s">
        <v>1682</v>
      </c>
      <c r="F11531" t="s">
        <v>1036</v>
      </c>
      <c r="G11531">
        <v>8</v>
      </c>
      <c r="H11531">
        <v>3</v>
      </c>
      <c r="AD11531">
        <f t="shared" si="255"/>
        <v>11</v>
      </c>
    </row>
    <row r="11532" spans="1:30" x14ac:dyDescent="0.25">
      <c r="A11532" t="s">
        <v>3618</v>
      </c>
      <c r="B11532" t="s">
        <v>1702</v>
      </c>
      <c r="C11532">
        <v>141</v>
      </c>
      <c r="D11532">
        <v>19</v>
      </c>
      <c r="E11532" t="s">
        <v>1703</v>
      </c>
      <c r="F11532" t="s">
        <v>2048</v>
      </c>
      <c r="G11532">
        <v>7</v>
      </c>
      <c r="H11532">
        <v>1</v>
      </c>
      <c r="K11532">
        <v>10</v>
      </c>
      <c r="L11532">
        <v>1</v>
      </c>
      <c r="M11532">
        <v>1</v>
      </c>
      <c r="N11532">
        <v>4</v>
      </c>
      <c r="O11532">
        <v>3</v>
      </c>
      <c r="P11532">
        <v>3</v>
      </c>
      <c r="Q11532">
        <v>2</v>
      </c>
      <c r="U11532">
        <v>1</v>
      </c>
      <c r="AB11532">
        <v>1</v>
      </c>
      <c r="AD11532">
        <f t="shared" si="255"/>
        <v>34</v>
      </c>
    </row>
    <row r="11533" spans="1:30" x14ac:dyDescent="0.25">
      <c r="A11533" t="s">
        <v>3629</v>
      </c>
      <c r="B11533" t="s">
        <v>33</v>
      </c>
      <c r="C11533">
        <v>223</v>
      </c>
      <c r="D11533">
        <v>99</v>
      </c>
      <c r="E11533" t="s">
        <v>2193</v>
      </c>
      <c r="F11533" t="s">
        <v>40</v>
      </c>
      <c r="G11533">
        <v>9</v>
      </c>
      <c r="K11533">
        <v>2</v>
      </c>
      <c r="AD11533">
        <f t="shared" si="255"/>
        <v>11</v>
      </c>
    </row>
    <row r="11534" spans="1:30" x14ac:dyDescent="0.25">
      <c r="A11534" t="s">
        <v>3629</v>
      </c>
      <c r="B11534" t="s">
        <v>66</v>
      </c>
      <c r="C11534">
        <v>150</v>
      </c>
      <c r="D11534">
        <v>99</v>
      </c>
      <c r="E11534" t="s">
        <v>1745</v>
      </c>
      <c r="F11534" t="s">
        <v>69</v>
      </c>
      <c r="G11534">
        <v>21</v>
      </c>
      <c r="H11534">
        <v>7</v>
      </c>
      <c r="K11534">
        <v>4</v>
      </c>
      <c r="L11534">
        <v>2</v>
      </c>
      <c r="M11534">
        <v>6</v>
      </c>
      <c r="Q11534">
        <v>1</v>
      </c>
      <c r="U11534">
        <v>3</v>
      </c>
      <c r="AB11534">
        <v>1</v>
      </c>
      <c r="AD11534">
        <f t="shared" si="255"/>
        <v>45</v>
      </c>
    </row>
    <row r="11535" spans="1:30" x14ac:dyDescent="0.25">
      <c r="A11535" t="s">
        <v>3629</v>
      </c>
      <c r="B11535" t="s">
        <v>166</v>
      </c>
      <c r="C11535">
        <v>120</v>
      </c>
      <c r="D11535">
        <v>99</v>
      </c>
      <c r="E11535" t="s">
        <v>168</v>
      </c>
      <c r="F11535" t="s">
        <v>169</v>
      </c>
      <c r="G11535">
        <v>10</v>
      </c>
      <c r="H11535">
        <v>4</v>
      </c>
      <c r="K11535">
        <v>7</v>
      </c>
      <c r="L11535">
        <v>6</v>
      </c>
      <c r="M11535">
        <v>6</v>
      </c>
      <c r="N11535">
        <v>6</v>
      </c>
      <c r="O11535">
        <v>2</v>
      </c>
      <c r="Q11535">
        <v>5</v>
      </c>
      <c r="S11535">
        <v>1</v>
      </c>
      <c r="U11535">
        <v>2</v>
      </c>
      <c r="AB11535">
        <v>2</v>
      </c>
      <c r="AD11535">
        <f t="shared" si="255"/>
        <v>51</v>
      </c>
    </row>
    <row r="11536" spans="1:30" x14ac:dyDescent="0.25">
      <c r="A11536" t="s">
        <v>3629</v>
      </c>
      <c r="B11536" t="s">
        <v>202</v>
      </c>
      <c r="C11536">
        <v>103</v>
      </c>
      <c r="D11536">
        <v>99</v>
      </c>
      <c r="E11536" t="s">
        <v>206</v>
      </c>
      <c r="F11536" t="s">
        <v>207</v>
      </c>
      <c r="G11536">
        <v>22</v>
      </c>
      <c r="H11536">
        <v>2</v>
      </c>
      <c r="K11536">
        <v>3</v>
      </c>
      <c r="L11536">
        <v>1</v>
      </c>
      <c r="AB11536">
        <v>2</v>
      </c>
      <c r="AD11536">
        <f t="shared" si="255"/>
        <v>30</v>
      </c>
    </row>
    <row r="11537" spans="1:30" x14ac:dyDescent="0.25">
      <c r="A11537" t="s">
        <v>3629</v>
      </c>
      <c r="B11537" t="s">
        <v>235</v>
      </c>
      <c r="C11537">
        <v>100</v>
      </c>
      <c r="D11537">
        <v>99</v>
      </c>
      <c r="E11537" t="s">
        <v>2244</v>
      </c>
      <c r="F11537" t="s">
        <v>273</v>
      </c>
      <c r="G11537">
        <v>7</v>
      </c>
      <c r="H11537">
        <v>4</v>
      </c>
      <c r="K11537">
        <v>2</v>
      </c>
      <c r="M11537">
        <v>9</v>
      </c>
      <c r="P11537">
        <v>5</v>
      </c>
      <c r="Q11537">
        <v>1</v>
      </c>
      <c r="U11537">
        <v>1</v>
      </c>
      <c r="AB11537">
        <v>1</v>
      </c>
      <c r="AD11537">
        <f t="shared" si="255"/>
        <v>30</v>
      </c>
    </row>
    <row r="11538" spans="1:30" x14ac:dyDescent="0.25">
      <c r="A11538" t="s">
        <v>3629</v>
      </c>
      <c r="B11538" t="s">
        <v>235</v>
      </c>
      <c r="C11538">
        <v>180</v>
      </c>
      <c r="D11538">
        <v>99</v>
      </c>
      <c r="E11538" t="s">
        <v>1791</v>
      </c>
      <c r="F11538" t="s">
        <v>1792</v>
      </c>
      <c r="G11538">
        <v>2</v>
      </c>
      <c r="H11538">
        <v>1</v>
      </c>
      <c r="K11538">
        <v>3</v>
      </c>
      <c r="L11538">
        <v>6</v>
      </c>
      <c r="M11538">
        <v>2</v>
      </c>
      <c r="N11538">
        <v>8</v>
      </c>
      <c r="P11538">
        <v>5</v>
      </c>
      <c r="Q11538">
        <v>1</v>
      </c>
      <c r="S11538">
        <v>1</v>
      </c>
      <c r="U11538">
        <v>2</v>
      </c>
      <c r="AB11538">
        <v>4</v>
      </c>
      <c r="AD11538">
        <f t="shared" si="255"/>
        <v>35</v>
      </c>
    </row>
    <row r="11539" spans="1:30" x14ac:dyDescent="0.25">
      <c r="A11539" t="s">
        <v>3629</v>
      </c>
      <c r="B11539" t="s">
        <v>235</v>
      </c>
      <c r="C11539">
        <v>398</v>
      </c>
      <c r="D11539" t="s">
        <v>38</v>
      </c>
      <c r="E11539" t="s">
        <v>2265</v>
      </c>
      <c r="F11539" t="s">
        <v>247</v>
      </c>
      <c r="G11539">
        <v>6</v>
      </c>
      <c r="H11539">
        <v>1</v>
      </c>
      <c r="AD11539">
        <f t="shared" si="255"/>
        <v>7</v>
      </c>
    </row>
    <row r="11540" spans="1:30" x14ac:dyDescent="0.25">
      <c r="A11540" t="s">
        <v>3629</v>
      </c>
      <c r="B11540" t="s">
        <v>314</v>
      </c>
      <c r="C11540">
        <v>101</v>
      </c>
      <c r="D11540">
        <v>99</v>
      </c>
      <c r="E11540" t="s">
        <v>315</v>
      </c>
      <c r="F11540" t="s">
        <v>318</v>
      </c>
      <c r="G11540">
        <v>17</v>
      </c>
      <c r="H11540">
        <v>1</v>
      </c>
      <c r="K11540">
        <v>1</v>
      </c>
      <c r="L11540">
        <v>2</v>
      </c>
      <c r="M11540">
        <v>1</v>
      </c>
      <c r="N11540">
        <v>1</v>
      </c>
      <c r="P11540">
        <v>2</v>
      </c>
      <c r="Q11540">
        <v>1</v>
      </c>
      <c r="S11540">
        <v>1</v>
      </c>
      <c r="AB11540">
        <v>1</v>
      </c>
      <c r="AD11540">
        <f t="shared" si="255"/>
        <v>28</v>
      </c>
    </row>
    <row r="11541" spans="1:30" x14ac:dyDescent="0.25">
      <c r="A11541" t="s">
        <v>3629</v>
      </c>
      <c r="B11541" t="s">
        <v>314</v>
      </c>
      <c r="C11541">
        <v>333</v>
      </c>
      <c r="D11541">
        <v>99</v>
      </c>
      <c r="E11541" t="s">
        <v>324</v>
      </c>
      <c r="F11541" t="s">
        <v>318</v>
      </c>
      <c r="G11541">
        <v>9</v>
      </c>
      <c r="H11541">
        <v>2</v>
      </c>
      <c r="K11541">
        <v>4</v>
      </c>
      <c r="L11541">
        <v>1</v>
      </c>
      <c r="M11541">
        <v>1</v>
      </c>
      <c r="O11541">
        <v>1</v>
      </c>
      <c r="P11541">
        <v>1</v>
      </c>
      <c r="Q11541">
        <v>3</v>
      </c>
      <c r="S11541">
        <v>1</v>
      </c>
      <c r="AB11541">
        <v>1</v>
      </c>
      <c r="AD11541">
        <f t="shared" ref="AD11541:AD11576" si="256">SUM(G11541:AC11541)</f>
        <v>24</v>
      </c>
    </row>
    <row r="11542" spans="1:30" x14ac:dyDescent="0.25">
      <c r="A11542" t="s">
        <v>3629</v>
      </c>
      <c r="B11542" t="s">
        <v>314</v>
      </c>
      <c r="C11542">
        <v>521</v>
      </c>
      <c r="D11542">
        <v>99</v>
      </c>
      <c r="E11542" t="s">
        <v>3520</v>
      </c>
      <c r="F11542" t="s">
        <v>321</v>
      </c>
      <c r="G11542">
        <v>15</v>
      </c>
      <c r="AD11542">
        <f t="shared" si="256"/>
        <v>15</v>
      </c>
    </row>
    <row r="11543" spans="1:30" x14ac:dyDescent="0.25">
      <c r="A11543" t="s">
        <v>3629</v>
      </c>
      <c r="B11543" t="s">
        <v>349</v>
      </c>
      <c r="C11543">
        <v>100</v>
      </c>
      <c r="D11543">
        <v>99</v>
      </c>
      <c r="E11543" t="s">
        <v>1835</v>
      </c>
      <c r="F11543" t="s">
        <v>356</v>
      </c>
      <c r="G11543">
        <v>8</v>
      </c>
      <c r="H11543">
        <v>1</v>
      </c>
      <c r="K11543">
        <v>4</v>
      </c>
      <c r="M11543">
        <v>3</v>
      </c>
      <c r="N11543">
        <v>1</v>
      </c>
      <c r="AD11543">
        <f t="shared" si="256"/>
        <v>17</v>
      </c>
    </row>
    <row r="11544" spans="1:30" x14ac:dyDescent="0.25">
      <c r="A11544" t="s">
        <v>3629</v>
      </c>
      <c r="B11544" t="s">
        <v>379</v>
      </c>
      <c r="C11544">
        <v>244</v>
      </c>
      <c r="D11544">
        <v>99</v>
      </c>
      <c r="E11544" t="s">
        <v>1871</v>
      </c>
      <c r="F11544" t="s">
        <v>385</v>
      </c>
      <c r="G11544">
        <v>18</v>
      </c>
      <c r="H11544">
        <v>1</v>
      </c>
      <c r="M11544">
        <v>1</v>
      </c>
      <c r="O11544">
        <v>1</v>
      </c>
      <c r="P11544">
        <v>1</v>
      </c>
      <c r="U11544">
        <v>3</v>
      </c>
      <c r="AD11544">
        <f t="shared" si="256"/>
        <v>25</v>
      </c>
    </row>
    <row r="11545" spans="1:30" x14ac:dyDescent="0.25">
      <c r="A11545" t="s">
        <v>3629</v>
      </c>
      <c r="B11545" t="s">
        <v>379</v>
      </c>
      <c r="C11545">
        <v>245</v>
      </c>
      <c r="D11545">
        <v>99</v>
      </c>
      <c r="E11545" t="s">
        <v>386</v>
      </c>
      <c r="F11545" t="s">
        <v>385</v>
      </c>
      <c r="G11545">
        <v>16</v>
      </c>
      <c r="K11545">
        <v>2</v>
      </c>
      <c r="M11545">
        <v>3</v>
      </c>
      <c r="P11545">
        <v>1</v>
      </c>
      <c r="Q11545">
        <v>1</v>
      </c>
      <c r="AB11545">
        <v>2</v>
      </c>
      <c r="AD11545">
        <f t="shared" si="256"/>
        <v>25</v>
      </c>
    </row>
    <row r="11546" spans="1:30" x14ac:dyDescent="0.25">
      <c r="A11546" t="s">
        <v>3629</v>
      </c>
      <c r="B11546" t="s">
        <v>395</v>
      </c>
      <c r="C11546">
        <v>556</v>
      </c>
      <c r="D11546">
        <v>99</v>
      </c>
      <c r="E11546" t="s">
        <v>3419</v>
      </c>
      <c r="F11546" t="s">
        <v>419</v>
      </c>
      <c r="G11546">
        <v>8</v>
      </c>
      <c r="H11546">
        <v>4</v>
      </c>
      <c r="AB11546">
        <v>1</v>
      </c>
      <c r="AD11546">
        <f t="shared" si="256"/>
        <v>13</v>
      </c>
    </row>
    <row r="11547" spans="1:30" x14ac:dyDescent="0.25">
      <c r="A11547" t="s">
        <v>3629</v>
      </c>
      <c r="B11547" t="s">
        <v>395</v>
      </c>
      <c r="C11547">
        <v>571</v>
      </c>
      <c r="D11547">
        <v>99</v>
      </c>
      <c r="E11547" t="s">
        <v>3619</v>
      </c>
      <c r="F11547" t="s">
        <v>419</v>
      </c>
      <c r="G11547">
        <v>18</v>
      </c>
      <c r="H11547">
        <v>1</v>
      </c>
      <c r="K11547">
        <v>1</v>
      </c>
      <c r="AD11547">
        <f t="shared" si="256"/>
        <v>20</v>
      </c>
    </row>
    <row r="11548" spans="1:30" x14ac:dyDescent="0.25">
      <c r="A11548" t="s">
        <v>3629</v>
      </c>
      <c r="B11548" t="s">
        <v>395</v>
      </c>
      <c r="C11548">
        <v>572</v>
      </c>
      <c r="D11548">
        <v>99</v>
      </c>
      <c r="E11548" t="s">
        <v>3423</v>
      </c>
      <c r="F11548" t="s">
        <v>404</v>
      </c>
      <c r="G11548">
        <v>13</v>
      </c>
      <c r="H11548">
        <v>1</v>
      </c>
      <c r="AD11548">
        <f t="shared" si="256"/>
        <v>14</v>
      </c>
    </row>
    <row r="11549" spans="1:30" x14ac:dyDescent="0.25">
      <c r="A11549" t="s">
        <v>3629</v>
      </c>
      <c r="B11549" t="s">
        <v>395</v>
      </c>
      <c r="C11549">
        <v>591</v>
      </c>
      <c r="D11549">
        <v>97</v>
      </c>
      <c r="E11549" t="s">
        <v>1876</v>
      </c>
      <c r="F11549" t="s">
        <v>411</v>
      </c>
      <c r="G11549">
        <v>11</v>
      </c>
      <c r="AD11549">
        <f t="shared" si="256"/>
        <v>11</v>
      </c>
    </row>
    <row r="11550" spans="1:30" x14ac:dyDescent="0.25">
      <c r="A11550" t="s">
        <v>3629</v>
      </c>
      <c r="B11550" t="s">
        <v>395</v>
      </c>
      <c r="C11550">
        <v>591</v>
      </c>
      <c r="D11550">
        <v>98</v>
      </c>
      <c r="E11550" t="s">
        <v>1876</v>
      </c>
      <c r="F11550" t="s">
        <v>405</v>
      </c>
      <c r="G11550">
        <v>9</v>
      </c>
      <c r="AD11550">
        <f t="shared" si="256"/>
        <v>9</v>
      </c>
    </row>
    <row r="11551" spans="1:30" x14ac:dyDescent="0.25">
      <c r="A11551" t="s">
        <v>3629</v>
      </c>
      <c r="B11551" t="s">
        <v>395</v>
      </c>
      <c r="C11551">
        <v>591</v>
      </c>
      <c r="D11551">
        <v>99</v>
      </c>
      <c r="E11551" t="s">
        <v>1876</v>
      </c>
      <c r="F11551" t="s">
        <v>399</v>
      </c>
      <c r="G11551">
        <v>12</v>
      </c>
      <c r="AD11551">
        <f t="shared" si="256"/>
        <v>12</v>
      </c>
    </row>
    <row r="11552" spans="1:30" x14ac:dyDescent="0.25">
      <c r="A11552" t="s">
        <v>3629</v>
      </c>
      <c r="B11552" t="s">
        <v>445</v>
      </c>
      <c r="C11552">
        <v>510</v>
      </c>
      <c r="D11552">
        <v>99</v>
      </c>
      <c r="E11552" t="s">
        <v>3620</v>
      </c>
      <c r="F11552" t="s">
        <v>461</v>
      </c>
      <c r="G11552">
        <v>25</v>
      </c>
      <c r="H11552">
        <v>1</v>
      </c>
      <c r="M11552">
        <v>2</v>
      </c>
      <c r="AD11552">
        <f t="shared" si="256"/>
        <v>28</v>
      </c>
    </row>
    <row r="11553" spans="1:30" x14ac:dyDescent="0.25">
      <c r="A11553" t="s">
        <v>3629</v>
      </c>
      <c r="B11553" t="s">
        <v>445</v>
      </c>
      <c r="C11553">
        <v>584</v>
      </c>
      <c r="D11553" t="s">
        <v>30</v>
      </c>
      <c r="E11553" t="s">
        <v>2732</v>
      </c>
      <c r="F11553" t="s">
        <v>461</v>
      </c>
      <c r="G11553">
        <v>12</v>
      </c>
      <c r="H11553">
        <v>7</v>
      </c>
      <c r="M11553">
        <v>3</v>
      </c>
      <c r="AD11553">
        <f t="shared" si="256"/>
        <v>22</v>
      </c>
    </row>
    <row r="11554" spans="1:30" x14ac:dyDescent="0.25">
      <c r="A11554" t="s">
        <v>3629</v>
      </c>
      <c r="B11554" t="s">
        <v>489</v>
      </c>
      <c r="C11554">
        <v>101</v>
      </c>
      <c r="D11554">
        <v>98</v>
      </c>
      <c r="E11554" t="s">
        <v>494</v>
      </c>
      <c r="F11554" t="s">
        <v>496</v>
      </c>
      <c r="G11554">
        <v>5</v>
      </c>
      <c r="H11554">
        <v>2</v>
      </c>
      <c r="K11554">
        <v>3</v>
      </c>
      <c r="M11554">
        <v>3</v>
      </c>
      <c r="S11554">
        <v>1</v>
      </c>
      <c r="U11554">
        <v>3</v>
      </c>
      <c r="AB11554">
        <v>4</v>
      </c>
      <c r="AD11554">
        <f t="shared" si="256"/>
        <v>21</v>
      </c>
    </row>
    <row r="11555" spans="1:30" x14ac:dyDescent="0.25">
      <c r="A11555" t="s">
        <v>3629</v>
      </c>
      <c r="B11555" t="s">
        <v>489</v>
      </c>
      <c r="C11555">
        <v>101</v>
      </c>
      <c r="D11555">
        <v>99</v>
      </c>
      <c r="E11555" t="s">
        <v>494</v>
      </c>
      <c r="F11555" t="s">
        <v>495</v>
      </c>
      <c r="G11555">
        <v>7</v>
      </c>
      <c r="H11555">
        <v>3</v>
      </c>
      <c r="K11555">
        <v>3</v>
      </c>
      <c r="L11555">
        <v>4</v>
      </c>
      <c r="M11555">
        <v>3</v>
      </c>
      <c r="N11555">
        <v>3</v>
      </c>
      <c r="O11555">
        <v>1</v>
      </c>
      <c r="AB11555">
        <v>1</v>
      </c>
      <c r="AD11555">
        <f t="shared" si="256"/>
        <v>25</v>
      </c>
    </row>
    <row r="11556" spans="1:30" x14ac:dyDescent="0.25">
      <c r="A11556" t="s">
        <v>3629</v>
      </c>
      <c r="B11556" t="s">
        <v>489</v>
      </c>
      <c r="C11556">
        <v>102</v>
      </c>
      <c r="D11556">
        <v>98</v>
      </c>
      <c r="E11556" t="s">
        <v>1888</v>
      </c>
      <c r="F11556" t="s">
        <v>503</v>
      </c>
      <c r="G11556">
        <v>6</v>
      </c>
      <c r="H11556">
        <v>5</v>
      </c>
      <c r="K11556">
        <v>6</v>
      </c>
      <c r="L11556">
        <v>1</v>
      </c>
      <c r="M11556">
        <v>4</v>
      </c>
      <c r="Q11556">
        <v>1</v>
      </c>
      <c r="AB11556">
        <v>2</v>
      </c>
      <c r="AD11556">
        <f t="shared" si="256"/>
        <v>25</v>
      </c>
    </row>
    <row r="11557" spans="1:30" x14ac:dyDescent="0.25">
      <c r="A11557" t="s">
        <v>3629</v>
      </c>
      <c r="B11557" t="s">
        <v>489</v>
      </c>
      <c r="C11557">
        <v>102</v>
      </c>
      <c r="D11557">
        <v>99</v>
      </c>
      <c r="E11557" t="s">
        <v>1888</v>
      </c>
      <c r="F11557" t="s">
        <v>498</v>
      </c>
      <c r="G11557">
        <v>18</v>
      </c>
      <c r="H11557">
        <v>3</v>
      </c>
      <c r="L11557">
        <v>1</v>
      </c>
      <c r="M11557">
        <v>2</v>
      </c>
      <c r="U11557">
        <v>1</v>
      </c>
      <c r="AD11557">
        <f t="shared" si="256"/>
        <v>25</v>
      </c>
    </row>
    <row r="11558" spans="1:30" x14ac:dyDescent="0.25">
      <c r="A11558" t="s">
        <v>3629</v>
      </c>
      <c r="B11558" t="s">
        <v>489</v>
      </c>
      <c r="C11558">
        <v>200</v>
      </c>
      <c r="D11558">
        <v>99</v>
      </c>
      <c r="E11558" t="s">
        <v>512</v>
      </c>
      <c r="F11558" t="s">
        <v>496</v>
      </c>
      <c r="G11558">
        <v>16</v>
      </c>
      <c r="H11558">
        <v>2</v>
      </c>
      <c r="K11558">
        <v>1</v>
      </c>
      <c r="M11558">
        <v>1</v>
      </c>
      <c r="U11558">
        <v>3</v>
      </c>
      <c r="AD11558">
        <f t="shared" si="256"/>
        <v>23</v>
      </c>
    </row>
    <row r="11559" spans="1:30" x14ac:dyDescent="0.25">
      <c r="A11559" t="s">
        <v>3629</v>
      </c>
      <c r="B11559" t="s">
        <v>539</v>
      </c>
      <c r="C11559">
        <v>505</v>
      </c>
      <c r="D11559">
        <v>99</v>
      </c>
      <c r="E11559" t="s">
        <v>398</v>
      </c>
      <c r="F11559" t="s">
        <v>547</v>
      </c>
      <c r="G11559">
        <v>12</v>
      </c>
      <c r="H11559">
        <v>1</v>
      </c>
      <c r="K11559">
        <v>1</v>
      </c>
      <c r="AD11559">
        <f t="shared" si="256"/>
        <v>14</v>
      </c>
    </row>
    <row r="11560" spans="1:30" x14ac:dyDescent="0.25">
      <c r="A11560" t="s">
        <v>3629</v>
      </c>
      <c r="B11560" t="s">
        <v>539</v>
      </c>
      <c r="C11560">
        <v>598</v>
      </c>
      <c r="D11560">
        <v>99</v>
      </c>
      <c r="E11560" t="s">
        <v>549</v>
      </c>
      <c r="F11560" t="s">
        <v>547</v>
      </c>
      <c r="G11560">
        <v>9</v>
      </c>
      <c r="AD11560">
        <f t="shared" si="256"/>
        <v>9</v>
      </c>
    </row>
    <row r="11561" spans="1:30" x14ac:dyDescent="0.25">
      <c r="A11561" t="s">
        <v>3629</v>
      </c>
      <c r="B11561" t="s">
        <v>550</v>
      </c>
      <c r="C11561">
        <v>250</v>
      </c>
      <c r="D11561">
        <v>99</v>
      </c>
      <c r="E11561" t="s">
        <v>564</v>
      </c>
      <c r="F11561" t="s">
        <v>563</v>
      </c>
      <c r="G11561">
        <v>9</v>
      </c>
      <c r="H11561">
        <v>1</v>
      </c>
      <c r="K11561">
        <v>1</v>
      </c>
      <c r="O11561">
        <v>1</v>
      </c>
      <c r="P11561">
        <v>2</v>
      </c>
      <c r="S11561">
        <v>1</v>
      </c>
      <c r="AD11561">
        <f t="shared" si="256"/>
        <v>15</v>
      </c>
    </row>
    <row r="11562" spans="1:30" x14ac:dyDescent="0.25">
      <c r="A11562" t="s">
        <v>3629</v>
      </c>
      <c r="B11562" t="s">
        <v>550</v>
      </c>
      <c r="C11562">
        <v>315</v>
      </c>
      <c r="D11562">
        <v>99</v>
      </c>
      <c r="E11562" t="s">
        <v>572</v>
      </c>
      <c r="F11562" t="s">
        <v>560</v>
      </c>
      <c r="G11562">
        <v>12</v>
      </c>
      <c r="H11562">
        <v>6</v>
      </c>
      <c r="K11562">
        <v>2</v>
      </c>
      <c r="L11562">
        <v>3</v>
      </c>
      <c r="M11562">
        <v>3</v>
      </c>
      <c r="N11562">
        <v>2</v>
      </c>
      <c r="P11562">
        <v>1</v>
      </c>
      <c r="U11562">
        <v>1</v>
      </c>
      <c r="AD11562">
        <f t="shared" si="256"/>
        <v>30</v>
      </c>
    </row>
    <row r="11563" spans="1:30" x14ac:dyDescent="0.25">
      <c r="A11563" t="s">
        <v>3629</v>
      </c>
      <c r="B11563" t="s">
        <v>550</v>
      </c>
      <c r="C11563">
        <v>430</v>
      </c>
      <c r="D11563">
        <v>99</v>
      </c>
      <c r="E11563" t="s">
        <v>1900</v>
      </c>
      <c r="F11563" t="s">
        <v>557</v>
      </c>
      <c r="G11563">
        <v>14</v>
      </c>
      <c r="H11563">
        <v>2</v>
      </c>
      <c r="L11563">
        <v>1</v>
      </c>
      <c r="M11563">
        <v>2</v>
      </c>
      <c r="N11563">
        <v>1</v>
      </c>
      <c r="P11563">
        <v>3</v>
      </c>
      <c r="AB11563">
        <v>2</v>
      </c>
      <c r="AD11563">
        <f t="shared" si="256"/>
        <v>25</v>
      </c>
    </row>
    <row r="11564" spans="1:30" x14ac:dyDescent="0.25">
      <c r="A11564" t="s">
        <v>3629</v>
      </c>
      <c r="B11564" t="s">
        <v>605</v>
      </c>
      <c r="C11564">
        <v>122</v>
      </c>
      <c r="D11564">
        <v>99</v>
      </c>
      <c r="E11564" t="s">
        <v>609</v>
      </c>
      <c r="F11564" t="s">
        <v>607</v>
      </c>
      <c r="G11564">
        <v>9</v>
      </c>
      <c r="H11564">
        <v>9</v>
      </c>
      <c r="M11564">
        <v>3</v>
      </c>
      <c r="AB11564">
        <v>1</v>
      </c>
      <c r="AD11564">
        <f t="shared" si="256"/>
        <v>22</v>
      </c>
    </row>
    <row r="11565" spans="1:30" x14ac:dyDescent="0.25">
      <c r="A11565" t="s">
        <v>3629</v>
      </c>
      <c r="B11565" t="s">
        <v>656</v>
      </c>
      <c r="C11565">
        <v>121</v>
      </c>
      <c r="D11565">
        <v>99</v>
      </c>
      <c r="E11565" t="s">
        <v>657</v>
      </c>
      <c r="F11565" t="s">
        <v>658</v>
      </c>
      <c r="G11565">
        <v>3</v>
      </c>
      <c r="H11565">
        <v>8</v>
      </c>
      <c r="K11565">
        <v>2</v>
      </c>
      <c r="L11565">
        <v>4</v>
      </c>
      <c r="M11565">
        <v>4</v>
      </c>
      <c r="O11565">
        <v>1</v>
      </c>
      <c r="P11565">
        <v>5</v>
      </c>
      <c r="U11565">
        <v>2</v>
      </c>
      <c r="AB11565">
        <v>3</v>
      </c>
      <c r="AD11565">
        <f t="shared" si="256"/>
        <v>32</v>
      </c>
    </row>
    <row r="11566" spans="1:30" x14ac:dyDescent="0.25">
      <c r="A11566" t="s">
        <v>3629</v>
      </c>
      <c r="B11566" t="s">
        <v>656</v>
      </c>
      <c r="C11566">
        <v>122</v>
      </c>
      <c r="D11566">
        <v>99</v>
      </c>
      <c r="E11566" t="s">
        <v>662</v>
      </c>
      <c r="F11566" t="s">
        <v>663</v>
      </c>
      <c r="G11566">
        <v>1</v>
      </c>
      <c r="H11566">
        <v>1</v>
      </c>
      <c r="K11566">
        <v>5</v>
      </c>
      <c r="L11566">
        <v>6</v>
      </c>
      <c r="M11566">
        <v>3</v>
      </c>
      <c r="N11566">
        <v>2</v>
      </c>
      <c r="O11566">
        <v>1</v>
      </c>
      <c r="P11566">
        <v>4</v>
      </c>
      <c r="Q11566">
        <v>1</v>
      </c>
      <c r="S11566">
        <v>2</v>
      </c>
      <c r="U11566">
        <v>3</v>
      </c>
      <c r="AB11566">
        <v>2</v>
      </c>
      <c r="AD11566">
        <f t="shared" si="256"/>
        <v>31</v>
      </c>
    </row>
    <row r="11567" spans="1:30" x14ac:dyDescent="0.25">
      <c r="A11567" t="s">
        <v>3629</v>
      </c>
      <c r="B11567" t="s">
        <v>656</v>
      </c>
      <c r="C11567">
        <v>156</v>
      </c>
      <c r="D11567">
        <v>99</v>
      </c>
      <c r="E11567" t="s">
        <v>1925</v>
      </c>
      <c r="F11567" t="s">
        <v>660</v>
      </c>
      <c r="G11567">
        <v>10</v>
      </c>
      <c r="H11567">
        <v>3</v>
      </c>
      <c r="K11567">
        <v>2</v>
      </c>
      <c r="L11567">
        <v>1</v>
      </c>
      <c r="M11567">
        <v>1</v>
      </c>
      <c r="N11567">
        <v>1</v>
      </c>
      <c r="O11567">
        <v>1</v>
      </c>
      <c r="AB11567">
        <v>1</v>
      </c>
      <c r="AD11567">
        <f t="shared" si="256"/>
        <v>20</v>
      </c>
    </row>
    <row r="11568" spans="1:30" x14ac:dyDescent="0.25">
      <c r="A11568" t="s">
        <v>3629</v>
      </c>
      <c r="B11568" t="s">
        <v>656</v>
      </c>
      <c r="C11568">
        <v>256</v>
      </c>
      <c r="D11568">
        <v>99</v>
      </c>
      <c r="E11568" t="s">
        <v>670</v>
      </c>
      <c r="F11568" t="s">
        <v>1926</v>
      </c>
      <c r="G11568">
        <v>8</v>
      </c>
      <c r="H11568">
        <v>9</v>
      </c>
      <c r="K11568">
        <v>1</v>
      </c>
      <c r="M11568">
        <v>2</v>
      </c>
      <c r="P11568">
        <v>1</v>
      </c>
      <c r="AD11568">
        <f t="shared" si="256"/>
        <v>21</v>
      </c>
    </row>
    <row r="11569" spans="1:30" x14ac:dyDescent="0.25">
      <c r="A11569" t="s">
        <v>3629</v>
      </c>
      <c r="B11569" t="s">
        <v>686</v>
      </c>
      <c r="C11569">
        <v>554</v>
      </c>
      <c r="D11569">
        <v>99</v>
      </c>
      <c r="E11569" t="s">
        <v>3529</v>
      </c>
      <c r="F11569" t="s">
        <v>694</v>
      </c>
      <c r="G11569">
        <v>13</v>
      </c>
      <c r="AB11569">
        <v>1</v>
      </c>
      <c r="AD11569">
        <f t="shared" si="256"/>
        <v>14</v>
      </c>
    </row>
    <row r="11570" spans="1:30" x14ac:dyDescent="0.25">
      <c r="A11570" t="s">
        <v>3629</v>
      </c>
      <c r="B11570" t="s">
        <v>705</v>
      </c>
      <c r="C11570">
        <v>586</v>
      </c>
      <c r="D11570">
        <v>99</v>
      </c>
      <c r="E11570" t="s">
        <v>3449</v>
      </c>
      <c r="F11570" t="s">
        <v>675</v>
      </c>
      <c r="G11570">
        <v>7</v>
      </c>
      <c r="AD11570">
        <f t="shared" si="256"/>
        <v>7</v>
      </c>
    </row>
    <row r="11571" spans="1:30" x14ac:dyDescent="0.25">
      <c r="A11571" t="s">
        <v>3629</v>
      </c>
      <c r="B11571" t="s">
        <v>717</v>
      </c>
      <c r="C11571">
        <v>101</v>
      </c>
      <c r="D11571">
        <v>99</v>
      </c>
      <c r="E11571" t="s">
        <v>720</v>
      </c>
      <c r="F11571" t="s">
        <v>728</v>
      </c>
      <c r="G11571">
        <v>9</v>
      </c>
      <c r="H11571">
        <v>9</v>
      </c>
      <c r="K11571">
        <v>1</v>
      </c>
      <c r="L11571">
        <v>2</v>
      </c>
      <c r="M11571">
        <v>3</v>
      </c>
      <c r="N11571">
        <v>2</v>
      </c>
      <c r="O11571">
        <v>2</v>
      </c>
      <c r="P11571">
        <v>1</v>
      </c>
      <c r="U11571">
        <v>1</v>
      </c>
      <c r="AD11571">
        <f t="shared" si="256"/>
        <v>30</v>
      </c>
    </row>
    <row r="11572" spans="1:30" x14ac:dyDescent="0.25">
      <c r="A11572" t="s">
        <v>3629</v>
      </c>
      <c r="B11572" t="s">
        <v>717</v>
      </c>
      <c r="C11572">
        <v>105</v>
      </c>
      <c r="D11572">
        <v>99</v>
      </c>
      <c r="E11572" t="s">
        <v>1942</v>
      </c>
      <c r="F11572" t="s">
        <v>729</v>
      </c>
      <c r="G11572">
        <v>19</v>
      </c>
      <c r="H11572">
        <v>4</v>
      </c>
      <c r="K11572">
        <v>1</v>
      </c>
      <c r="L11572">
        <v>1</v>
      </c>
      <c r="M11572">
        <v>3</v>
      </c>
      <c r="N11572">
        <v>1</v>
      </c>
      <c r="AB11572">
        <v>1</v>
      </c>
      <c r="AD11572">
        <f t="shared" si="256"/>
        <v>30</v>
      </c>
    </row>
    <row r="11573" spans="1:30" x14ac:dyDescent="0.25">
      <c r="A11573" t="s">
        <v>3629</v>
      </c>
      <c r="B11573" t="s">
        <v>773</v>
      </c>
      <c r="C11573">
        <v>320</v>
      </c>
      <c r="D11573">
        <v>99</v>
      </c>
      <c r="E11573" t="s">
        <v>776</v>
      </c>
      <c r="F11573" t="s">
        <v>709</v>
      </c>
      <c r="G11573">
        <v>19</v>
      </c>
      <c r="H11573">
        <v>3</v>
      </c>
      <c r="K11573">
        <v>1</v>
      </c>
      <c r="L11573">
        <v>2</v>
      </c>
      <c r="M11573">
        <v>1</v>
      </c>
      <c r="Q11573">
        <v>1</v>
      </c>
      <c r="U11573">
        <v>1</v>
      </c>
      <c r="AD11573">
        <f t="shared" si="256"/>
        <v>28</v>
      </c>
    </row>
    <row r="11574" spans="1:30" x14ac:dyDescent="0.25">
      <c r="A11574" t="s">
        <v>3629</v>
      </c>
      <c r="B11574" t="s">
        <v>791</v>
      </c>
      <c r="C11574">
        <v>204</v>
      </c>
      <c r="D11574">
        <v>99</v>
      </c>
      <c r="E11574" t="s">
        <v>1971</v>
      </c>
      <c r="F11574" t="s">
        <v>818</v>
      </c>
      <c r="G11574">
        <v>8</v>
      </c>
      <c r="H11574">
        <v>5</v>
      </c>
      <c r="K11574">
        <v>1</v>
      </c>
      <c r="M11574">
        <v>5</v>
      </c>
      <c r="O11574">
        <v>1</v>
      </c>
      <c r="U11574">
        <v>1</v>
      </c>
      <c r="AB11574">
        <v>2</v>
      </c>
      <c r="AD11574">
        <f t="shared" si="256"/>
        <v>23</v>
      </c>
    </row>
    <row r="11575" spans="1:30" x14ac:dyDescent="0.25">
      <c r="A11575" t="s">
        <v>3629</v>
      </c>
      <c r="B11575" t="s">
        <v>844</v>
      </c>
      <c r="C11575">
        <v>360</v>
      </c>
      <c r="D11575">
        <v>99</v>
      </c>
      <c r="E11575" t="s">
        <v>864</v>
      </c>
      <c r="F11575" t="s">
        <v>865</v>
      </c>
      <c r="G11575">
        <v>11</v>
      </c>
      <c r="K11575">
        <v>1</v>
      </c>
      <c r="L11575">
        <v>1</v>
      </c>
      <c r="P11575">
        <v>1</v>
      </c>
      <c r="AD11575">
        <f t="shared" si="256"/>
        <v>14</v>
      </c>
    </row>
    <row r="11576" spans="1:30" x14ac:dyDescent="0.25">
      <c r="A11576" t="s">
        <v>3629</v>
      </c>
      <c r="B11576" t="s">
        <v>882</v>
      </c>
      <c r="C11576">
        <v>120</v>
      </c>
      <c r="D11576">
        <v>99</v>
      </c>
      <c r="E11576" t="s">
        <v>1993</v>
      </c>
      <c r="F11576" t="s">
        <v>330</v>
      </c>
      <c r="G11576">
        <v>3</v>
      </c>
      <c r="H11576">
        <v>2</v>
      </c>
      <c r="K11576">
        <v>4</v>
      </c>
      <c r="L11576">
        <v>1</v>
      </c>
      <c r="M11576">
        <v>5</v>
      </c>
      <c r="N11576">
        <v>2</v>
      </c>
      <c r="P11576">
        <v>4</v>
      </c>
      <c r="Q11576">
        <v>1</v>
      </c>
      <c r="U11576">
        <v>1</v>
      </c>
      <c r="AB11576">
        <v>1</v>
      </c>
      <c r="AD11576">
        <f t="shared" si="256"/>
        <v>24</v>
      </c>
    </row>
    <row r="11577" spans="1:30" x14ac:dyDescent="0.25">
      <c r="A11577" t="s">
        <v>3629</v>
      </c>
      <c r="B11577" t="s">
        <v>882</v>
      </c>
      <c r="C11577">
        <v>313</v>
      </c>
      <c r="D11577">
        <v>99</v>
      </c>
      <c r="E11577" t="s">
        <v>888</v>
      </c>
      <c r="F11577" t="s">
        <v>890</v>
      </c>
      <c r="G11577">
        <v>4</v>
      </c>
      <c r="H11577">
        <v>2</v>
      </c>
      <c r="K11577">
        <v>4</v>
      </c>
      <c r="L11577">
        <v>3</v>
      </c>
      <c r="M11577">
        <v>4</v>
      </c>
      <c r="P11577">
        <v>1</v>
      </c>
      <c r="AD11577">
        <f t="shared" ref="AD11577:AD11615" si="257">SUM(G11577:AC11577)</f>
        <v>18</v>
      </c>
    </row>
    <row r="11578" spans="1:30" x14ac:dyDescent="0.25">
      <c r="A11578" t="s">
        <v>3629</v>
      </c>
      <c r="B11578" t="s">
        <v>882</v>
      </c>
      <c r="C11578">
        <v>317</v>
      </c>
      <c r="D11578">
        <v>99</v>
      </c>
      <c r="E11578" t="s">
        <v>891</v>
      </c>
      <c r="F11578" t="s">
        <v>887</v>
      </c>
      <c r="G11578">
        <v>4</v>
      </c>
      <c r="H11578">
        <v>5</v>
      </c>
      <c r="K11578">
        <v>1</v>
      </c>
      <c r="AD11578">
        <f t="shared" si="257"/>
        <v>10</v>
      </c>
    </row>
    <row r="11579" spans="1:30" x14ac:dyDescent="0.25">
      <c r="A11579" t="s">
        <v>3629</v>
      </c>
      <c r="B11579" t="s">
        <v>882</v>
      </c>
      <c r="C11579">
        <v>454</v>
      </c>
      <c r="D11579">
        <v>99</v>
      </c>
      <c r="E11579" t="s">
        <v>898</v>
      </c>
      <c r="F11579" t="s">
        <v>889</v>
      </c>
      <c r="G11579">
        <v>1</v>
      </c>
      <c r="H11579">
        <v>2</v>
      </c>
      <c r="K11579">
        <v>2</v>
      </c>
      <c r="M11579">
        <v>2</v>
      </c>
      <c r="P11579">
        <v>2</v>
      </c>
      <c r="AB11579">
        <v>2</v>
      </c>
      <c r="AD11579">
        <f t="shared" si="257"/>
        <v>11</v>
      </c>
    </row>
    <row r="11580" spans="1:30" x14ac:dyDescent="0.25">
      <c r="A11580" t="s">
        <v>3629</v>
      </c>
      <c r="B11580" t="s">
        <v>882</v>
      </c>
      <c r="C11580">
        <v>535</v>
      </c>
      <c r="D11580">
        <v>99</v>
      </c>
      <c r="E11580" t="s">
        <v>2828</v>
      </c>
      <c r="F11580" t="s">
        <v>885</v>
      </c>
      <c r="G11580">
        <v>8</v>
      </c>
      <c r="AD11580">
        <f t="shared" si="257"/>
        <v>8</v>
      </c>
    </row>
    <row r="11581" spans="1:30" x14ac:dyDescent="0.25">
      <c r="A11581" t="s">
        <v>3629</v>
      </c>
      <c r="B11581" t="s">
        <v>952</v>
      </c>
      <c r="C11581">
        <v>121</v>
      </c>
      <c r="D11581">
        <v>99</v>
      </c>
      <c r="E11581" t="s">
        <v>957</v>
      </c>
      <c r="F11581" t="s">
        <v>958</v>
      </c>
      <c r="G11581">
        <v>10</v>
      </c>
      <c r="H11581">
        <v>4</v>
      </c>
      <c r="K11581">
        <v>3</v>
      </c>
      <c r="L11581">
        <v>1</v>
      </c>
      <c r="M11581">
        <v>1</v>
      </c>
      <c r="N11581">
        <v>2</v>
      </c>
      <c r="O11581">
        <v>2</v>
      </c>
      <c r="P11581">
        <v>5</v>
      </c>
      <c r="Q11581">
        <v>1</v>
      </c>
      <c r="S11581">
        <v>2</v>
      </c>
      <c r="U11581">
        <v>3</v>
      </c>
      <c r="AB11581">
        <v>4</v>
      </c>
      <c r="AD11581">
        <f t="shared" si="257"/>
        <v>38</v>
      </c>
    </row>
    <row r="11582" spans="1:30" x14ac:dyDescent="0.25">
      <c r="A11582" t="s">
        <v>3629</v>
      </c>
      <c r="B11582" t="s">
        <v>952</v>
      </c>
      <c r="C11582">
        <v>122</v>
      </c>
      <c r="D11582">
        <v>99</v>
      </c>
      <c r="E11582" t="s">
        <v>2003</v>
      </c>
      <c r="F11582" t="s">
        <v>959</v>
      </c>
      <c r="G11582">
        <v>17</v>
      </c>
      <c r="H11582">
        <v>8</v>
      </c>
      <c r="M11582">
        <v>5</v>
      </c>
      <c r="N11582">
        <v>1</v>
      </c>
      <c r="O11582">
        <v>3</v>
      </c>
      <c r="P11582">
        <v>1</v>
      </c>
      <c r="U11582">
        <v>1</v>
      </c>
      <c r="AB11582">
        <v>2</v>
      </c>
      <c r="AD11582">
        <f t="shared" si="257"/>
        <v>38</v>
      </c>
    </row>
    <row r="11583" spans="1:30" x14ac:dyDescent="0.25">
      <c r="A11583" t="s">
        <v>3629</v>
      </c>
      <c r="B11583" t="s">
        <v>982</v>
      </c>
      <c r="C11583">
        <v>140</v>
      </c>
      <c r="D11583">
        <v>99</v>
      </c>
      <c r="E11583" t="s">
        <v>987</v>
      </c>
      <c r="F11583" t="s">
        <v>984</v>
      </c>
      <c r="G11583">
        <v>25</v>
      </c>
      <c r="H11583">
        <v>3</v>
      </c>
      <c r="P11583">
        <v>1</v>
      </c>
      <c r="U11583">
        <v>1</v>
      </c>
      <c r="AD11583">
        <f t="shared" si="257"/>
        <v>30</v>
      </c>
    </row>
    <row r="11584" spans="1:30" x14ac:dyDescent="0.25">
      <c r="A11584" t="s">
        <v>3629</v>
      </c>
      <c r="B11584" t="s">
        <v>982</v>
      </c>
      <c r="C11584">
        <v>150</v>
      </c>
      <c r="D11584">
        <v>99</v>
      </c>
      <c r="E11584" t="s">
        <v>3563</v>
      </c>
      <c r="F11584" t="s">
        <v>999</v>
      </c>
      <c r="G11584">
        <v>13</v>
      </c>
      <c r="K11584">
        <v>2</v>
      </c>
      <c r="N11584">
        <v>2</v>
      </c>
      <c r="U11584">
        <v>1</v>
      </c>
      <c r="AD11584">
        <f t="shared" si="257"/>
        <v>18</v>
      </c>
    </row>
    <row r="11585" spans="1:30" x14ac:dyDescent="0.25">
      <c r="A11585" t="s">
        <v>3629</v>
      </c>
      <c r="B11585" t="s">
        <v>982</v>
      </c>
      <c r="C11585">
        <v>245</v>
      </c>
      <c r="D11585">
        <v>99</v>
      </c>
      <c r="E11585" t="s">
        <v>2426</v>
      </c>
      <c r="F11585" t="s">
        <v>991</v>
      </c>
      <c r="G11585">
        <v>19</v>
      </c>
      <c r="K11585">
        <v>1</v>
      </c>
      <c r="M11585">
        <v>1</v>
      </c>
      <c r="AD11585">
        <f t="shared" si="257"/>
        <v>21</v>
      </c>
    </row>
    <row r="11586" spans="1:30" x14ac:dyDescent="0.25">
      <c r="A11586" t="s">
        <v>3629</v>
      </c>
      <c r="B11586" t="s">
        <v>1043</v>
      </c>
      <c r="C11586">
        <v>590</v>
      </c>
      <c r="D11586">
        <v>99</v>
      </c>
      <c r="E11586" t="s">
        <v>3624</v>
      </c>
      <c r="F11586" t="s">
        <v>1058</v>
      </c>
      <c r="G11586">
        <v>10</v>
      </c>
      <c r="AD11586">
        <f t="shared" si="257"/>
        <v>10</v>
      </c>
    </row>
    <row r="11587" spans="1:30" x14ac:dyDescent="0.25">
      <c r="A11587" t="s">
        <v>3629</v>
      </c>
      <c r="B11587" t="s">
        <v>1085</v>
      </c>
      <c r="C11587">
        <v>175</v>
      </c>
      <c r="D11587">
        <v>99</v>
      </c>
      <c r="E11587" t="s">
        <v>1086</v>
      </c>
      <c r="F11587" t="s">
        <v>1065</v>
      </c>
      <c r="G11587">
        <v>20</v>
      </c>
      <c r="H11587">
        <v>3</v>
      </c>
      <c r="K11587">
        <v>1</v>
      </c>
      <c r="L11587">
        <v>1</v>
      </c>
      <c r="M11587">
        <v>4</v>
      </c>
      <c r="N11587">
        <v>1</v>
      </c>
      <c r="P11587">
        <v>2</v>
      </c>
      <c r="Q11587">
        <v>1</v>
      </c>
      <c r="U11587">
        <v>3</v>
      </c>
      <c r="AB11587">
        <v>4</v>
      </c>
      <c r="AD11587">
        <f t="shared" si="257"/>
        <v>40</v>
      </c>
    </row>
    <row r="11588" spans="1:30" x14ac:dyDescent="0.25">
      <c r="A11588" t="s">
        <v>3629</v>
      </c>
      <c r="B11588" t="s">
        <v>1085</v>
      </c>
      <c r="C11588">
        <v>322</v>
      </c>
      <c r="D11588">
        <v>99</v>
      </c>
      <c r="E11588" t="s">
        <v>1090</v>
      </c>
      <c r="F11588" t="s">
        <v>321</v>
      </c>
      <c r="G11588">
        <v>9</v>
      </c>
      <c r="K11588">
        <v>1</v>
      </c>
      <c r="M11588">
        <v>1</v>
      </c>
      <c r="AD11588">
        <f t="shared" si="257"/>
        <v>11</v>
      </c>
    </row>
    <row r="11589" spans="1:30" x14ac:dyDescent="0.25">
      <c r="A11589" t="s">
        <v>3629</v>
      </c>
      <c r="B11589" t="s">
        <v>1095</v>
      </c>
      <c r="C11589">
        <v>231</v>
      </c>
      <c r="D11589">
        <v>99</v>
      </c>
      <c r="E11589" t="s">
        <v>1096</v>
      </c>
      <c r="F11589" t="s">
        <v>1097</v>
      </c>
      <c r="G11589">
        <v>5</v>
      </c>
      <c r="H11589">
        <v>9</v>
      </c>
      <c r="K11589">
        <v>7</v>
      </c>
      <c r="L11589">
        <v>2</v>
      </c>
      <c r="M11589">
        <v>2</v>
      </c>
      <c r="N11589">
        <v>1</v>
      </c>
      <c r="P11589">
        <v>1</v>
      </c>
      <c r="U11589">
        <v>2</v>
      </c>
      <c r="AB11589">
        <v>1</v>
      </c>
      <c r="AD11589">
        <f t="shared" si="257"/>
        <v>30</v>
      </c>
    </row>
    <row r="11590" spans="1:30" x14ac:dyDescent="0.25">
      <c r="A11590" t="s">
        <v>3629</v>
      </c>
      <c r="B11590" t="s">
        <v>1110</v>
      </c>
      <c r="C11590">
        <v>101</v>
      </c>
      <c r="D11590">
        <v>99</v>
      </c>
      <c r="E11590" t="s">
        <v>2046</v>
      </c>
      <c r="F11590" t="s">
        <v>1908</v>
      </c>
      <c r="G11590">
        <v>3</v>
      </c>
      <c r="K11590">
        <v>5</v>
      </c>
      <c r="L11590">
        <v>3</v>
      </c>
      <c r="M11590">
        <v>4</v>
      </c>
      <c r="O11590">
        <v>2</v>
      </c>
      <c r="P11590">
        <v>3</v>
      </c>
      <c r="Q11590">
        <v>4</v>
      </c>
      <c r="S11590">
        <v>3</v>
      </c>
      <c r="U11590">
        <v>4</v>
      </c>
      <c r="AB11590">
        <v>1</v>
      </c>
      <c r="AD11590">
        <f t="shared" si="257"/>
        <v>32</v>
      </c>
    </row>
    <row r="11591" spans="1:30" x14ac:dyDescent="0.25">
      <c r="A11591" t="s">
        <v>3629</v>
      </c>
      <c r="B11591" t="s">
        <v>1110</v>
      </c>
      <c r="C11591">
        <v>118</v>
      </c>
      <c r="D11591">
        <v>99</v>
      </c>
      <c r="E11591" t="s">
        <v>1120</v>
      </c>
      <c r="F11591" t="s">
        <v>612</v>
      </c>
      <c r="G11591">
        <v>2</v>
      </c>
      <c r="H11591">
        <v>3</v>
      </c>
      <c r="K11591">
        <v>4</v>
      </c>
      <c r="L11591">
        <v>7</v>
      </c>
      <c r="M11591">
        <v>3</v>
      </c>
      <c r="N11591">
        <v>4</v>
      </c>
      <c r="O11591">
        <v>1</v>
      </c>
      <c r="P11591">
        <v>3</v>
      </c>
      <c r="Q11591">
        <v>5</v>
      </c>
      <c r="S11591">
        <v>1</v>
      </c>
      <c r="U11591">
        <v>4</v>
      </c>
      <c r="AD11591">
        <f t="shared" si="257"/>
        <v>37</v>
      </c>
    </row>
    <row r="11592" spans="1:30" x14ac:dyDescent="0.25">
      <c r="A11592" t="s">
        <v>3629</v>
      </c>
      <c r="B11592" t="s">
        <v>1110</v>
      </c>
      <c r="C11592">
        <v>140</v>
      </c>
      <c r="D11592">
        <v>99</v>
      </c>
      <c r="E11592" t="s">
        <v>1125</v>
      </c>
      <c r="F11592" t="s">
        <v>1135</v>
      </c>
      <c r="G11592">
        <v>5</v>
      </c>
      <c r="H11592">
        <v>1</v>
      </c>
      <c r="L11592">
        <v>2</v>
      </c>
      <c r="N11592">
        <v>9</v>
      </c>
      <c r="O11592">
        <v>4</v>
      </c>
      <c r="P11592">
        <v>3</v>
      </c>
      <c r="Q11592">
        <v>4</v>
      </c>
      <c r="S11592">
        <v>3</v>
      </c>
      <c r="U11592">
        <v>2</v>
      </c>
      <c r="AD11592">
        <f t="shared" si="257"/>
        <v>33</v>
      </c>
    </row>
    <row r="11593" spans="1:30" x14ac:dyDescent="0.25">
      <c r="A11593" t="s">
        <v>3629</v>
      </c>
      <c r="B11593" t="s">
        <v>1154</v>
      </c>
      <c r="C11593">
        <v>120</v>
      </c>
      <c r="D11593">
        <v>99</v>
      </c>
      <c r="E11593" t="s">
        <v>1157</v>
      </c>
      <c r="F11593" t="s">
        <v>1158</v>
      </c>
      <c r="G11593">
        <v>14</v>
      </c>
      <c r="H11593">
        <v>6</v>
      </c>
      <c r="K11593">
        <v>1</v>
      </c>
      <c r="L11593">
        <v>1</v>
      </c>
      <c r="AD11593">
        <f t="shared" si="257"/>
        <v>22</v>
      </c>
    </row>
    <row r="11594" spans="1:30" x14ac:dyDescent="0.25">
      <c r="A11594" t="s">
        <v>3629</v>
      </c>
      <c r="B11594" t="s">
        <v>1154</v>
      </c>
      <c r="C11594">
        <v>210</v>
      </c>
      <c r="D11594">
        <v>99</v>
      </c>
      <c r="E11594" t="s">
        <v>1160</v>
      </c>
      <c r="F11594" t="s">
        <v>1037</v>
      </c>
      <c r="G11594">
        <v>28</v>
      </c>
      <c r="H11594">
        <v>8</v>
      </c>
      <c r="K11594">
        <v>5</v>
      </c>
      <c r="L11594">
        <v>1</v>
      </c>
      <c r="M11594">
        <v>2</v>
      </c>
      <c r="N11594">
        <v>3</v>
      </c>
      <c r="AB11594">
        <v>3</v>
      </c>
      <c r="AD11594">
        <f t="shared" si="257"/>
        <v>50</v>
      </c>
    </row>
    <row r="11595" spans="1:30" x14ac:dyDescent="0.25">
      <c r="A11595" t="s">
        <v>3629</v>
      </c>
      <c r="B11595" t="s">
        <v>1184</v>
      </c>
      <c r="C11595">
        <v>280</v>
      </c>
      <c r="D11595">
        <v>99</v>
      </c>
      <c r="E11595" t="s">
        <v>1191</v>
      </c>
      <c r="F11595" t="s">
        <v>1192</v>
      </c>
      <c r="G11595">
        <v>2</v>
      </c>
      <c r="H11595">
        <v>1</v>
      </c>
      <c r="K11595">
        <v>1</v>
      </c>
      <c r="L11595">
        <v>1</v>
      </c>
      <c r="M11595">
        <v>2</v>
      </c>
      <c r="N11595">
        <v>1</v>
      </c>
      <c r="AB11595">
        <v>2</v>
      </c>
      <c r="AD11595">
        <f t="shared" si="257"/>
        <v>10</v>
      </c>
    </row>
    <row r="11596" spans="1:30" x14ac:dyDescent="0.25">
      <c r="A11596" t="s">
        <v>3629</v>
      </c>
      <c r="B11596" t="s">
        <v>1184</v>
      </c>
      <c r="C11596">
        <v>380</v>
      </c>
      <c r="D11596">
        <v>99</v>
      </c>
      <c r="E11596" t="s">
        <v>1215</v>
      </c>
      <c r="F11596" t="s">
        <v>1194</v>
      </c>
      <c r="G11596">
        <v>9</v>
      </c>
      <c r="H11596">
        <v>9</v>
      </c>
      <c r="M11596">
        <v>4</v>
      </c>
      <c r="Q11596">
        <v>1</v>
      </c>
      <c r="AD11596">
        <f t="shared" si="257"/>
        <v>23</v>
      </c>
    </row>
    <row r="11597" spans="1:30" x14ac:dyDescent="0.25">
      <c r="A11597" t="s">
        <v>3629</v>
      </c>
      <c r="B11597" t="s">
        <v>1184</v>
      </c>
      <c r="C11597">
        <v>382</v>
      </c>
      <c r="D11597">
        <v>99</v>
      </c>
      <c r="E11597" t="s">
        <v>1218</v>
      </c>
      <c r="F11597" t="s">
        <v>1219</v>
      </c>
      <c r="G11597">
        <v>10</v>
      </c>
      <c r="H11597">
        <v>9</v>
      </c>
      <c r="K11597">
        <v>1</v>
      </c>
      <c r="L11597">
        <v>1</v>
      </c>
      <c r="M11597">
        <v>3</v>
      </c>
      <c r="N11597">
        <v>1</v>
      </c>
      <c r="Q11597">
        <v>1</v>
      </c>
      <c r="AB11597">
        <v>1</v>
      </c>
      <c r="AD11597">
        <f t="shared" si="257"/>
        <v>27</v>
      </c>
    </row>
    <row r="11598" spans="1:30" x14ac:dyDescent="0.25">
      <c r="A11598" t="s">
        <v>3629</v>
      </c>
      <c r="B11598" t="s">
        <v>1184</v>
      </c>
      <c r="C11598">
        <v>383</v>
      </c>
      <c r="D11598">
        <v>99</v>
      </c>
      <c r="E11598" t="s">
        <v>1220</v>
      </c>
      <c r="F11598" t="s">
        <v>1221</v>
      </c>
      <c r="G11598">
        <v>8</v>
      </c>
      <c r="H11598">
        <v>1</v>
      </c>
      <c r="K11598">
        <v>1</v>
      </c>
      <c r="L11598">
        <v>2</v>
      </c>
      <c r="AD11598">
        <f t="shared" si="257"/>
        <v>12</v>
      </c>
    </row>
    <row r="11599" spans="1:30" x14ac:dyDescent="0.25">
      <c r="A11599" t="s">
        <v>3629</v>
      </c>
      <c r="B11599" t="s">
        <v>1184</v>
      </c>
      <c r="C11599">
        <v>485</v>
      </c>
      <c r="D11599">
        <v>99</v>
      </c>
      <c r="E11599" t="s">
        <v>1233</v>
      </c>
      <c r="F11599" t="s">
        <v>1193</v>
      </c>
      <c r="G11599">
        <v>6</v>
      </c>
      <c r="H11599">
        <v>7</v>
      </c>
      <c r="K11599">
        <v>1</v>
      </c>
      <c r="M11599">
        <v>3</v>
      </c>
      <c r="P11599">
        <v>3</v>
      </c>
      <c r="Q11599">
        <v>1</v>
      </c>
      <c r="U11599">
        <v>1</v>
      </c>
      <c r="AD11599">
        <f t="shared" si="257"/>
        <v>22</v>
      </c>
    </row>
    <row r="11600" spans="1:30" x14ac:dyDescent="0.25">
      <c r="A11600" t="s">
        <v>3629</v>
      </c>
      <c r="B11600" t="s">
        <v>1184</v>
      </c>
      <c r="C11600">
        <v>493</v>
      </c>
      <c r="D11600">
        <v>99</v>
      </c>
      <c r="E11600" t="s">
        <v>1234</v>
      </c>
      <c r="F11600" t="s">
        <v>1195</v>
      </c>
      <c r="G11600">
        <v>14</v>
      </c>
      <c r="H11600">
        <v>6</v>
      </c>
      <c r="K11600">
        <v>8</v>
      </c>
      <c r="M11600">
        <v>2</v>
      </c>
      <c r="AD11600">
        <f t="shared" si="257"/>
        <v>30</v>
      </c>
    </row>
    <row r="11601" spans="1:30" x14ac:dyDescent="0.25">
      <c r="A11601" t="s">
        <v>3629</v>
      </c>
      <c r="B11601" t="s">
        <v>1184</v>
      </c>
      <c r="C11601">
        <v>494</v>
      </c>
      <c r="D11601">
        <v>99</v>
      </c>
      <c r="E11601" t="s">
        <v>2904</v>
      </c>
      <c r="F11601" t="s">
        <v>1198</v>
      </c>
      <c r="G11601">
        <v>3</v>
      </c>
      <c r="K11601">
        <v>2</v>
      </c>
      <c r="L11601">
        <v>1</v>
      </c>
      <c r="M11601">
        <v>4</v>
      </c>
      <c r="N11601">
        <v>2</v>
      </c>
      <c r="O11601">
        <v>1</v>
      </c>
      <c r="Q11601">
        <v>2</v>
      </c>
      <c r="U11601">
        <v>1</v>
      </c>
      <c r="AB11601">
        <v>1</v>
      </c>
      <c r="AD11601">
        <f t="shared" si="257"/>
        <v>17</v>
      </c>
    </row>
    <row r="11602" spans="1:30" x14ac:dyDescent="0.25">
      <c r="A11602" t="s">
        <v>3629</v>
      </c>
      <c r="B11602" t="s">
        <v>1247</v>
      </c>
      <c r="C11602">
        <v>210</v>
      </c>
      <c r="D11602">
        <v>99</v>
      </c>
      <c r="E11602" t="s">
        <v>1248</v>
      </c>
      <c r="F11602" t="s">
        <v>317</v>
      </c>
      <c r="G11602">
        <v>18</v>
      </c>
      <c r="H11602">
        <v>2</v>
      </c>
      <c r="AD11602">
        <f t="shared" si="257"/>
        <v>20</v>
      </c>
    </row>
    <row r="11603" spans="1:30" x14ac:dyDescent="0.25">
      <c r="A11603" t="s">
        <v>3629</v>
      </c>
      <c r="B11603" t="s">
        <v>1247</v>
      </c>
      <c r="C11603">
        <v>331</v>
      </c>
      <c r="D11603">
        <v>99</v>
      </c>
      <c r="E11603" t="s">
        <v>1252</v>
      </c>
      <c r="F11603" t="s">
        <v>1152</v>
      </c>
      <c r="G11603">
        <v>12</v>
      </c>
      <c r="H11603">
        <v>1</v>
      </c>
      <c r="K11603">
        <v>1</v>
      </c>
      <c r="N11603">
        <v>1</v>
      </c>
      <c r="O11603">
        <v>1</v>
      </c>
      <c r="AD11603">
        <f t="shared" si="257"/>
        <v>16</v>
      </c>
    </row>
    <row r="11604" spans="1:30" x14ac:dyDescent="0.25">
      <c r="A11604" t="s">
        <v>3629</v>
      </c>
      <c r="B11604" t="s">
        <v>1247</v>
      </c>
      <c r="C11604">
        <v>340</v>
      </c>
      <c r="D11604">
        <v>99</v>
      </c>
      <c r="E11604" t="s">
        <v>1253</v>
      </c>
      <c r="F11604" t="s">
        <v>1246</v>
      </c>
      <c r="G11604">
        <v>6</v>
      </c>
      <c r="H11604">
        <v>3</v>
      </c>
      <c r="K11604">
        <v>3</v>
      </c>
      <c r="M11604">
        <v>2</v>
      </c>
      <c r="AD11604">
        <f t="shared" si="257"/>
        <v>14</v>
      </c>
    </row>
    <row r="11605" spans="1:30" x14ac:dyDescent="0.25">
      <c r="A11605" t="s">
        <v>3629</v>
      </c>
      <c r="B11605" t="s">
        <v>1247</v>
      </c>
      <c r="C11605">
        <v>440</v>
      </c>
      <c r="D11605">
        <v>99</v>
      </c>
      <c r="E11605" t="s">
        <v>1259</v>
      </c>
      <c r="F11605" t="s">
        <v>1250</v>
      </c>
      <c r="G11605">
        <v>6</v>
      </c>
      <c r="H11605">
        <v>1</v>
      </c>
      <c r="L11605">
        <v>1</v>
      </c>
      <c r="M11605">
        <v>1</v>
      </c>
      <c r="N11605">
        <v>1</v>
      </c>
      <c r="P11605">
        <v>1</v>
      </c>
      <c r="AD11605">
        <f t="shared" si="257"/>
        <v>11</v>
      </c>
    </row>
    <row r="11606" spans="1:30" x14ac:dyDescent="0.25">
      <c r="A11606" t="s">
        <v>3629</v>
      </c>
      <c r="B11606" t="s">
        <v>1247</v>
      </c>
      <c r="C11606">
        <v>510</v>
      </c>
      <c r="D11606">
        <v>99</v>
      </c>
      <c r="E11606" t="s">
        <v>2911</v>
      </c>
      <c r="F11606" t="s">
        <v>1152</v>
      </c>
      <c r="G11606">
        <v>22</v>
      </c>
      <c r="AD11606">
        <f t="shared" si="257"/>
        <v>22</v>
      </c>
    </row>
    <row r="11607" spans="1:30" x14ac:dyDescent="0.25">
      <c r="A11607" t="s">
        <v>3629</v>
      </c>
      <c r="B11607" t="s">
        <v>1295</v>
      </c>
      <c r="C11607">
        <v>111</v>
      </c>
      <c r="D11607">
        <v>98</v>
      </c>
      <c r="E11607" t="s">
        <v>1300</v>
      </c>
      <c r="F11607" t="s">
        <v>1287</v>
      </c>
      <c r="G11607">
        <v>24</v>
      </c>
      <c r="H11607">
        <v>2</v>
      </c>
      <c r="K11607">
        <v>3</v>
      </c>
      <c r="M11607">
        <v>1</v>
      </c>
      <c r="N11607">
        <v>1</v>
      </c>
      <c r="Q11607">
        <v>1</v>
      </c>
      <c r="AB11607">
        <v>1</v>
      </c>
      <c r="AD11607">
        <f t="shared" si="257"/>
        <v>33</v>
      </c>
    </row>
    <row r="11608" spans="1:30" x14ac:dyDescent="0.25">
      <c r="A11608" t="s">
        <v>3629</v>
      </c>
      <c r="B11608" t="s">
        <v>1411</v>
      </c>
      <c r="C11608">
        <v>606</v>
      </c>
      <c r="D11608">
        <v>99</v>
      </c>
      <c r="E11608" t="s">
        <v>3359</v>
      </c>
      <c r="F11608" t="s">
        <v>1359</v>
      </c>
      <c r="G11608">
        <v>30</v>
      </c>
      <c r="AD11608">
        <f t="shared" si="257"/>
        <v>30</v>
      </c>
    </row>
    <row r="11609" spans="1:30" x14ac:dyDescent="0.25">
      <c r="A11609" t="s">
        <v>3629</v>
      </c>
      <c r="B11609" t="s">
        <v>1427</v>
      </c>
      <c r="C11609">
        <v>102</v>
      </c>
      <c r="D11609">
        <v>99</v>
      </c>
      <c r="E11609" t="s">
        <v>1431</v>
      </c>
      <c r="F11609" t="s">
        <v>1429</v>
      </c>
      <c r="H11609">
        <v>4</v>
      </c>
      <c r="K11609">
        <v>8</v>
      </c>
      <c r="L11609">
        <v>2</v>
      </c>
      <c r="M11609">
        <v>4</v>
      </c>
      <c r="O11609">
        <v>2</v>
      </c>
      <c r="Q11609">
        <v>1</v>
      </c>
      <c r="S11609">
        <v>1</v>
      </c>
      <c r="AD11609">
        <f t="shared" si="257"/>
        <v>22</v>
      </c>
    </row>
    <row r="11610" spans="1:30" x14ac:dyDescent="0.25">
      <c r="A11610" t="s">
        <v>3629</v>
      </c>
      <c r="B11610" t="s">
        <v>1482</v>
      </c>
      <c r="C11610">
        <v>110</v>
      </c>
      <c r="D11610">
        <v>99</v>
      </c>
      <c r="E11610" t="s">
        <v>1483</v>
      </c>
      <c r="F11610" t="s">
        <v>1031</v>
      </c>
      <c r="G11610">
        <v>13</v>
      </c>
      <c r="H11610">
        <v>3</v>
      </c>
      <c r="K11610">
        <v>4</v>
      </c>
      <c r="L11610">
        <v>1</v>
      </c>
      <c r="M11610">
        <v>1</v>
      </c>
      <c r="Q11610">
        <v>1</v>
      </c>
      <c r="AB11610">
        <v>1</v>
      </c>
      <c r="AD11610">
        <f t="shared" si="257"/>
        <v>24</v>
      </c>
    </row>
    <row r="11611" spans="1:30" x14ac:dyDescent="0.25">
      <c r="A11611" t="s">
        <v>3629</v>
      </c>
      <c r="B11611" t="s">
        <v>1509</v>
      </c>
      <c r="C11611">
        <v>100</v>
      </c>
      <c r="D11611">
        <v>99</v>
      </c>
      <c r="E11611" t="s">
        <v>1510</v>
      </c>
      <c r="F11611" t="s">
        <v>1511</v>
      </c>
      <c r="G11611">
        <v>9</v>
      </c>
      <c r="K11611">
        <v>5</v>
      </c>
      <c r="M11611">
        <v>1</v>
      </c>
      <c r="N11611">
        <v>1</v>
      </c>
      <c r="O11611">
        <v>3</v>
      </c>
      <c r="P11611">
        <v>1</v>
      </c>
      <c r="Q11611">
        <v>2</v>
      </c>
      <c r="S11611">
        <v>1</v>
      </c>
      <c r="U11611">
        <v>3</v>
      </c>
      <c r="AB11611">
        <v>5</v>
      </c>
      <c r="AD11611">
        <f t="shared" si="257"/>
        <v>31</v>
      </c>
    </row>
    <row r="11612" spans="1:30" x14ac:dyDescent="0.25">
      <c r="A11612" t="s">
        <v>3629</v>
      </c>
      <c r="B11612" t="s">
        <v>1509</v>
      </c>
      <c r="C11612">
        <v>150</v>
      </c>
      <c r="D11612">
        <v>99</v>
      </c>
      <c r="E11612" t="s">
        <v>1517</v>
      </c>
      <c r="F11612" t="s">
        <v>1534</v>
      </c>
      <c r="G11612">
        <v>2</v>
      </c>
      <c r="H11612">
        <v>2</v>
      </c>
      <c r="K11612">
        <v>2</v>
      </c>
      <c r="M11612">
        <v>1</v>
      </c>
      <c r="N11612">
        <v>1</v>
      </c>
      <c r="P11612">
        <v>2</v>
      </c>
      <c r="AB11612">
        <v>1</v>
      </c>
      <c r="AD11612">
        <f t="shared" si="257"/>
        <v>11</v>
      </c>
    </row>
    <row r="11613" spans="1:30" x14ac:dyDescent="0.25">
      <c r="A11613" t="s">
        <v>3629</v>
      </c>
      <c r="B11613" t="s">
        <v>1509</v>
      </c>
      <c r="C11613">
        <v>210</v>
      </c>
      <c r="D11613">
        <v>99</v>
      </c>
      <c r="E11613" t="s">
        <v>1521</v>
      </c>
      <c r="F11613" t="s">
        <v>1513</v>
      </c>
      <c r="G11613">
        <v>6</v>
      </c>
      <c r="H11613">
        <v>6</v>
      </c>
      <c r="K11613">
        <v>2</v>
      </c>
      <c r="L11613">
        <v>3</v>
      </c>
      <c r="M11613">
        <v>5</v>
      </c>
      <c r="N11613">
        <v>3</v>
      </c>
      <c r="O11613">
        <v>1</v>
      </c>
      <c r="P11613">
        <v>1</v>
      </c>
      <c r="S11613">
        <v>1</v>
      </c>
      <c r="U11613">
        <v>1</v>
      </c>
      <c r="AB11613">
        <v>5</v>
      </c>
      <c r="AD11613">
        <f t="shared" si="257"/>
        <v>34</v>
      </c>
    </row>
    <row r="11614" spans="1:30" x14ac:dyDescent="0.25">
      <c r="A11614" t="s">
        <v>3629</v>
      </c>
      <c r="B11614" t="s">
        <v>1509</v>
      </c>
      <c r="C11614">
        <v>281</v>
      </c>
      <c r="D11614">
        <v>99</v>
      </c>
      <c r="E11614" t="s">
        <v>1535</v>
      </c>
      <c r="F11614" t="s">
        <v>925</v>
      </c>
      <c r="G11614">
        <v>18</v>
      </c>
      <c r="H11614">
        <v>3</v>
      </c>
      <c r="K11614">
        <v>2</v>
      </c>
      <c r="L11614">
        <v>1</v>
      </c>
      <c r="M11614">
        <v>2</v>
      </c>
      <c r="O11614">
        <v>1</v>
      </c>
      <c r="P11614">
        <v>1</v>
      </c>
      <c r="U11614">
        <v>1</v>
      </c>
      <c r="AB11614">
        <v>4</v>
      </c>
      <c r="AD11614">
        <f t="shared" si="257"/>
        <v>33</v>
      </c>
    </row>
    <row r="11615" spans="1:30" x14ac:dyDescent="0.25">
      <c r="A11615" t="s">
        <v>3629</v>
      </c>
      <c r="B11615" t="s">
        <v>1509</v>
      </c>
      <c r="C11615">
        <v>406</v>
      </c>
      <c r="D11615">
        <v>99</v>
      </c>
      <c r="E11615" t="s">
        <v>1552</v>
      </c>
      <c r="F11615" t="s">
        <v>1038</v>
      </c>
      <c r="G11615">
        <v>8</v>
      </c>
      <c r="H11615">
        <v>2</v>
      </c>
      <c r="K11615">
        <v>2</v>
      </c>
      <c r="M11615">
        <v>1</v>
      </c>
      <c r="AD11615">
        <f t="shared" si="257"/>
        <v>13</v>
      </c>
    </row>
    <row r="11616" spans="1:30" x14ac:dyDescent="0.25">
      <c r="A11616" t="s">
        <v>3629</v>
      </c>
      <c r="B11616" t="s">
        <v>1594</v>
      </c>
      <c r="C11616">
        <v>515</v>
      </c>
      <c r="D11616">
        <v>99</v>
      </c>
      <c r="E11616" t="s">
        <v>3628</v>
      </c>
      <c r="F11616" t="s">
        <v>1597</v>
      </c>
      <c r="G11616">
        <v>10</v>
      </c>
      <c r="K11616">
        <v>1</v>
      </c>
      <c r="M11616">
        <v>2</v>
      </c>
      <c r="AD11616">
        <f t="shared" ref="AD11616:AD11658" si="258">SUM(G11616:AC11616)</f>
        <v>13</v>
      </c>
    </row>
    <row r="11617" spans="1:30" x14ac:dyDescent="0.25">
      <c r="A11617" t="s">
        <v>3629</v>
      </c>
      <c r="B11617" t="s">
        <v>1594</v>
      </c>
      <c r="C11617">
        <v>525</v>
      </c>
      <c r="D11617">
        <v>99</v>
      </c>
      <c r="E11617" t="s">
        <v>3616</v>
      </c>
      <c r="F11617" t="s">
        <v>1617</v>
      </c>
      <c r="G11617">
        <v>14</v>
      </c>
      <c r="H11617">
        <v>2</v>
      </c>
      <c r="AD11617">
        <f t="shared" si="258"/>
        <v>16</v>
      </c>
    </row>
    <row r="11618" spans="1:30" x14ac:dyDescent="0.25">
      <c r="A11618" t="s">
        <v>3629</v>
      </c>
      <c r="B11618" t="s">
        <v>1630</v>
      </c>
      <c r="C11618">
        <v>101</v>
      </c>
      <c r="D11618">
        <v>99</v>
      </c>
      <c r="E11618" t="s">
        <v>1631</v>
      </c>
      <c r="F11618" t="s">
        <v>1634</v>
      </c>
      <c r="G11618">
        <v>15</v>
      </c>
      <c r="H11618">
        <v>5</v>
      </c>
      <c r="K11618">
        <v>2</v>
      </c>
      <c r="L11618">
        <v>1</v>
      </c>
      <c r="M11618">
        <v>5</v>
      </c>
      <c r="O11618">
        <v>1</v>
      </c>
      <c r="P11618">
        <v>2</v>
      </c>
      <c r="AD11618">
        <f t="shared" si="258"/>
        <v>31</v>
      </c>
    </row>
    <row r="11619" spans="1:30" x14ac:dyDescent="0.25">
      <c r="A11619" t="s">
        <v>3629</v>
      </c>
      <c r="B11619" t="s">
        <v>1684</v>
      </c>
      <c r="C11619">
        <v>515</v>
      </c>
      <c r="D11619" t="s">
        <v>30</v>
      </c>
      <c r="E11619" t="s">
        <v>3630</v>
      </c>
      <c r="F11619" t="s">
        <v>1686</v>
      </c>
      <c r="G11619">
        <v>8</v>
      </c>
      <c r="H11619">
        <v>5</v>
      </c>
      <c r="K11619">
        <v>4</v>
      </c>
      <c r="L11619">
        <v>1</v>
      </c>
      <c r="M11619">
        <v>3</v>
      </c>
      <c r="AD11619">
        <f t="shared" si="258"/>
        <v>21</v>
      </c>
    </row>
    <row r="11620" spans="1:30" x14ac:dyDescent="0.25">
      <c r="A11620" t="s">
        <v>3629</v>
      </c>
      <c r="B11620" t="s">
        <v>1702</v>
      </c>
      <c r="C11620">
        <v>141</v>
      </c>
      <c r="D11620">
        <v>98</v>
      </c>
      <c r="E11620" t="s">
        <v>2179</v>
      </c>
      <c r="F11620" t="s">
        <v>1133</v>
      </c>
      <c r="G11620">
        <v>12</v>
      </c>
      <c r="H11620">
        <v>2</v>
      </c>
      <c r="K11620">
        <v>2</v>
      </c>
      <c r="L11620">
        <v>3</v>
      </c>
      <c r="P11620">
        <v>1</v>
      </c>
      <c r="Q11620">
        <v>1</v>
      </c>
      <c r="S11620">
        <v>2</v>
      </c>
      <c r="U11620">
        <v>1</v>
      </c>
      <c r="AD11620">
        <f t="shared" si="258"/>
        <v>24</v>
      </c>
    </row>
    <row r="11621" spans="1:30" x14ac:dyDescent="0.25">
      <c r="A11621" t="s">
        <v>3629</v>
      </c>
      <c r="B11621" t="s">
        <v>1702</v>
      </c>
      <c r="C11621">
        <v>141</v>
      </c>
      <c r="D11621">
        <v>99</v>
      </c>
      <c r="E11621" t="s">
        <v>2179</v>
      </c>
      <c r="F11621" t="s">
        <v>1106</v>
      </c>
      <c r="G11621">
        <v>21</v>
      </c>
      <c r="H11621">
        <v>4</v>
      </c>
      <c r="K11621">
        <v>1</v>
      </c>
      <c r="M11621">
        <v>1</v>
      </c>
      <c r="AB11621">
        <v>1</v>
      </c>
      <c r="AD11621">
        <f t="shared" si="258"/>
        <v>28</v>
      </c>
    </row>
    <row r="11622" spans="1:30" x14ac:dyDescent="0.25">
      <c r="A11622" t="s">
        <v>3629</v>
      </c>
      <c r="B11622" t="s">
        <v>1730</v>
      </c>
      <c r="C11622">
        <v>103</v>
      </c>
      <c r="D11622">
        <v>99</v>
      </c>
      <c r="E11622" t="s">
        <v>2188</v>
      </c>
      <c r="F11622" t="s">
        <v>784</v>
      </c>
      <c r="G11622">
        <v>1</v>
      </c>
      <c r="K11622">
        <v>1</v>
      </c>
      <c r="L11622">
        <v>3</v>
      </c>
      <c r="M11622">
        <v>4</v>
      </c>
      <c r="N11622">
        <v>2</v>
      </c>
      <c r="O11622">
        <v>2</v>
      </c>
      <c r="P11622">
        <v>1</v>
      </c>
      <c r="Q11622">
        <v>4</v>
      </c>
      <c r="U11622">
        <v>1</v>
      </c>
      <c r="AB11622">
        <v>2</v>
      </c>
      <c r="AD11622">
        <f t="shared" si="258"/>
        <v>21</v>
      </c>
    </row>
    <row r="11623" spans="1:30" x14ac:dyDescent="0.25">
      <c r="A11623" t="s">
        <v>3631</v>
      </c>
      <c r="B11623" t="s">
        <v>33</v>
      </c>
      <c r="C11623">
        <v>220</v>
      </c>
      <c r="D11623" t="s">
        <v>30</v>
      </c>
      <c r="E11623" t="s">
        <v>36</v>
      </c>
      <c r="F11623" t="s">
        <v>42</v>
      </c>
      <c r="G11623">
        <v>16</v>
      </c>
      <c r="H11623">
        <v>3</v>
      </c>
      <c r="K11623">
        <v>3</v>
      </c>
      <c r="L11623">
        <v>1</v>
      </c>
      <c r="M11623">
        <v>2</v>
      </c>
      <c r="N11623">
        <v>1</v>
      </c>
      <c r="AD11623">
        <f t="shared" si="258"/>
        <v>26</v>
      </c>
    </row>
    <row r="11624" spans="1:30" x14ac:dyDescent="0.25">
      <c r="A11624" t="s">
        <v>3631</v>
      </c>
      <c r="B11624" t="s">
        <v>33</v>
      </c>
      <c r="C11624">
        <v>223</v>
      </c>
      <c r="D11624">
        <v>99</v>
      </c>
      <c r="E11624" t="s">
        <v>2193</v>
      </c>
      <c r="F11624" t="s">
        <v>40</v>
      </c>
      <c r="G11624">
        <v>11</v>
      </c>
      <c r="U11624">
        <v>1</v>
      </c>
      <c r="AD11624">
        <f t="shared" si="258"/>
        <v>12</v>
      </c>
    </row>
    <row r="11625" spans="1:30" x14ac:dyDescent="0.25">
      <c r="A11625" t="s">
        <v>3631</v>
      </c>
      <c r="B11625" t="s">
        <v>33</v>
      </c>
      <c r="C11625">
        <v>551</v>
      </c>
      <c r="D11625" t="s">
        <v>30</v>
      </c>
      <c r="E11625" t="s">
        <v>2625</v>
      </c>
      <c r="F11625" t="s">
        <v>42</v>
      </c>
      <c r="G11625">
        <v>9</v>
      </c>
      <c r="H11625">
        <v>1</v>
      </c>
      <c r="AD11625">
        <f t="shared" si="258"/>
        <v>10</v>
      </c>
    </row>
    <row r="11626" spans="1:30" x14ac:dyDescent="0.25">
      <c r="A11626" t="s">
        <v>3631</v>
      </c>
      <c r="B11626" t="s">
        <v>66</v>
      </c>
      <c r="C11626">
        <v>150</v>
      </c>
      <c r="D11626">
        <v>99</v>
      </c>
      <c r="E11626" t="s">
        <v>2202</v>
      </c>
      <c r="F11626" t="s">
        <v>69</v>
      </c>
      <c r="G11626">
        <v>16</v>
      </c>
      <c r="H11626">
        <v>4</v>
      </c>
      <c r="K11626">
        <v>2</v>
      </c>
      <c r="M11626">
        <v>1</v>
      </c>
      <c r="N11626">
        <v>1</v>
      </c>
      <c r="P11626">
        <v>2</v>
      </c>
      <c r="U11626">
        <v>3</v>
      </c>
      <c r="AB11626">
        <v>4</v>
      </c>
      <c r="AD11626">
        <f t="shared" si="258"/>
        <v>33</v>
      </c>
    </row>
    <row r="11627" spans="1:30" x14ac:dyDescent="0.25">
      <c r="A11627" t="s">
        <v>3631</v>
      </c>
      <c r="B11627" t="s">
        <v>166</v>
      </c>
      <c r="C11627">
        <v>120</v>
      </c>
      <c r="D11627">
        <v>99</v>
      </c>
      <c r="E11627" t="s">
        <v>168</v>
      </c>
      <c r="F11627" t="s">
        <v>169</v>
      </c>
      <c r="G11627">
        <v>5</v>
      </c>
      <c r="H11627">
        <v>8</v>
      </c>
      <c r="K11627">
        <v>2</v>
      </c>
      <c r="L11627">
        <v>3</v>
      </c>
      <c r="M11627">
        <v>3</v>
      </c>
      <c r="N11627">
        <v>1</v>
      </c>
      <c r="AB11627">
        <v>1</v>
      </c>
      <c r="AD11627">
        <f t="shared" si="258"/>
        <v>23</v>
      </c>
    </row>
    <row r="11628" spans="1:30" x14ac:dyDescent="0.25">
      <c r="A11628" t="s">
        <v>3631</v>
      </c>
      <c r="B11628" t="s">
        <v>235</v>
      </c>
      <c r="C11628">
        <v>100</v>
      </c>
      <c r="D11628">
        <v>99</v>
      </c>
      <c r="E11628" t="s">
        <v>2244</v>
      </c>
      <c r="F11628" t="s">
        <v>273</v>
      </c>
      <c r="G11628">
        <v>4</v>
      </c>
      <c r="H11628">
        <v>3</v>
      </c>
      <c r="K11628">
        <v>2</v>
      </c>
      <c r="L11628">
        <v>1</v>
      </c>
      <c r="M11628">
        <v>2</v>
      </c>
      <c r="N11628">
        <v>1</v>
      </c>
      <c r="O11628">
        <v>1</v>
      </c>
      <c r="P11628">
        <v>1</v>
      </c>
      <c r="Q11628">
        <v>2</v>
      </c>
      <c r="S11628">
        <v>1</v>
      </c>
      <c r="U11628">
        <v>1</v>
      </c>
      <c r="AB11628">
        <v>3</v>
      </c>
      <c r="AD11628">
        <f t="shared" si="258"/>
        <v>22</v>
      </c>
    </row>
    <row r="11629" spans="1:30" x14ac:dyDescent="0.25">
      <c r="A11629" t="s">
        <v>3631</v>
      </c>
      <c r="B11629" t="s">
        <v>235</v>
      </c>
      <c r="C11629">
        <v>180</v>
      </c>
      <c r="D11629">
        <v>99</v>
      </c>
      <c r="E11629" t="s">
        <v>1791</v>
      </c>
      <c r="F11629" t="s">
        <v>1792</v>
      </c>
      <c r="G11629">
        <v>3</v>
      </c>
      <c r="K11629">
        <v>4</v>
      </c>
      <c r="L11629">
        <v>5</v>
      </c>
      <c r="M11629">
        <v>4</v>
      </c>
      <c r="N11629">
        <v>6</v>
      </c>
      <c r="P11629">
        <v>2</v>
      </c>
      <c r="Q11629">
        <v>1</v>
      </c>
      <c r="S11629">
        <v>2</v>
      </c>
      <c r="U11629">
        <v>2</v>
      </c>
      <c r="AB11629">
        <v>6</v>
      </c>
      <c r="AD11629">
        <f t="shared" si="258"/>
        <v>35</v>
      </c>
    </row>
    <row r="11630" spans="1:30" x14ac:dyDescent="0.25">
      <c r="A11630" t="s">
        <v>3631</v>
      </c>
      <c r="B11630" t="s">
        <v>235</v>
      </c>
      <c r="C11630">
        <v>398</v>
      </c>
      <c r="D11630" t="s">
        <v>38</v>
      </c>
      <c r="E11630" t="s">
        <v>2265</v>
      </c>
      <c r="F11630" t="s">
        <v>261</v>
      </c>
      <c r="G11630">
        <v>3</v>
      </c>
      <c r="H11630">
        <v>4</v>
      </c>
      <c r="P11630">
        <v>1</v>
      </c>
      <c r="AD11630">
        <f t="shared" si="258"/>
        <v>8</v>
      </c>
    </row>
    <row r="11631" spans="1:30" x14ac:dyDescent="0.25">
      <c r="A11631" t="s">
        <v>3631</v>
      </c>
      <c r="B11631" t="s">
        <v>235</v>
      </c>
      <c r="C11631">
        <v>465</v>
      </c>
      <c r="D11631">
        <v>99</v>
      </c>
      <c r="E11631" t="s">
        <v>1828</v>
      </c>
      <c r="F11631" t="s">
        <v>272</v>
      </c>
      <c r="G11631">
        <v>15</v>
      </c>
      <c r="H11631">
        <v>7</v>
      </c>
      <c r="AD11631">
        <f t="shared" si="258"/>
        <v>22</v>
      </c>
    </row>
    <row r="11632" spans="1:30" x14ac:dyDescent="0.25">
      <c r="A11632" t="s">
        <v>3631</v>
      </c>
      <c r="B11632" t="s">
        <v>314</v>
      </c>
      <c r="C11632">
        <v>101</v>
      </c>
      <c r="D11632">
        <v>98</v>
      </c>
      <c r="E11632" t="s">
        <v>315</v>
      </c>
      <c r="F11632" t="s">
        <v>318</v>
      </c>
      <c r="G11632">
        <v>14</v>
      </c>
      <c r="H11632">
        <v>2</v>
      </c>
      <c r="K11632">
        <v>1</v>
      </c>
      <c r="M11632">
        <v>1</v>
      </c>
      <c r="AB11632">
        <v>1</v>
      </c>
      <c r="AD11632">
        <f t="shared" si="258"/>
        <v>19</v>
      </c>
    </row>
    <row r="11633" spans="1:30" x14ac:dyDescent="0.25">
      <c r="A11633" t="s">
        <v>3631</v>
      </c>
      <c r="B11633" t="s">
        <v>314</v>
      </c>
      <c r="C11633">
        <v>101</v>
      </c>
      <c r="D11633">
        <v>99</v>
      </c>
      <c r="E11633" t="s">
        <v>315</v>
      </c>
      <c r="F11633" t="s">
        <v>321</v>
      </c>
      <c r="G11633">
        <v>10</v>
      </c>
      <c r="AB11633">
        <v>1</v>
      </c>
      <c r="AD11633">
        <f t="shared" si="258"/>
        <v>11</v>
      </c>
    </row>
    <row r="11634" spans="1:30" x14ac:dyDescent="0.25">
      <c r="A11634" t="s">
        <v>3631</v>
      </c>
      <c r="B11634" t="s">
        <v>314</v>
      </c>
      <c r="C11634">
        <v>333</v>
      </c>
      <c r="D11634">
        <v>99</v>
      </c>
      <c r="E11634" t="s">
        <v>324</v>
      </c>
      <c r="F11634" t="s">
        <v>318</v>
      </c>
      <c r="G11634">
        <v>3</v>
      </c>
      <c r="H11634">
        <v>1</v>
      </c>
      <c r="K11634">
        <v>2</v>
      </c>
      <c r="M11634">
        <v>2</v>
      </c>
      <c r="N11634">
        <v>1</v>
      </c>
      <c r="P11634">
        <v>1</v>
      </c>
      <c r="Q11634">
        <v>1</v>
      </c>
      <c r="S11634">
        <v>1</v>
      </c>
      <c r="U11634">
        <v>1</v>
      </c>
      <c r="AB11634">
        <v>1</v>
      </c>
      <c r="AD11634">
        <f t="shared" si="258"/>
        <v>14</v>
      </c>
    </row>
    <row r="11635" spans="1:30" x14ac:dyDescent="0.25">
      <c r="A11635" t="s">
        <v>3631</v>
      </c>
      <c r="B11635" t="s">
        <v>314</v>
      </c>
      <c r="C11635">
        <v>521</v>
      </c>
      <c r="D11635">
        <v>99</v>
      </c>
      <c r="E11635" t="s">
        <v>3520</v>
      </c>
      <c r="F11635" t="s">
        <v>321</v>
      </c>
      <c r="G11635">
        <v>13</v>
      </c>
      <c r="AD11635">
        <f t="shared" si="258"/>
        <v>13</v>
      </c>
    </row>
    <row r="11636" spans="1:30" x14ac:dyDescent="0.25">
      <c r="A11636" t="s">
        <v>3631</v>
      </c>
      <c r="B11636" t="s">
        <v>349</v>
      </c>
      <c r="C11636">
        <v>100</v>
      </c>
      <c r="D11636">
        <v>99</v>
      </c>
      <c r="E11636" t="s">
        <v>2274</v>
      </c>
      <c r="F11636" t="s">
        <v>356</v>
      </c>
      <c r="G11636">
        <v>4</v>
      </c>
      <c r="K11636">
        <v>1</v>
      </c>
      <c r="M11636">
        <v>1</v>
      </c>
      <c r="N11636">
        <v>3</v>
      </c>
      <c r="O11636">
        <v>1</v>
      </c>
      <c r="AD11636">
        <f t="shared" si="258"/>
        <v>10</v>
      </c>
    </row>
    <row r="11637" spans="1:30" x14ac:dyDescent="0.25">
      <c r="A11637" t="s">
        <v>3631</v>
      </c>
      <c r="B11637" t="s">
        <v>379</v>
      </c>
      <c r="C11637">
        <v>244</v>
      </c>
      <c r="D11637">
        <v>99</v>
      </c>
      <c r="E11637" t="s">
        <v>1871</v>
      </c>
      <c r="F11637" t="s">
        <v>385</v>
      </c>
      <c r="G11637">
        <v>16</v>
      </c>
      <c r="M11637">
        <v>1</v>
      </c>
      <c r="N11637">
        <v>1</v>
      </c>
      <c r="Q11637">
        <v>3</v>
      </c>
      <c r="U11637">
        <v>2</v>
      </c>
      <c r="AD11637">
        <f t="shared" si="258"/>
        <v>23</v>
      </c>
    </row>
    <row r="11638" spans="1:30" x14ac:dyDescent="0.25">
      <c r="A11638" t="s">
        <v>3631</v>
      </c>
      <c r="B11638" t="s">
        <v>379</v>
      </c>
      <c r="C11638">
        <v>245</v>
      </c>
      <c r="D11638">
        <v>99</v>
      </c>
      <c r="E11638" t="s">
        <v>386</v>
      </c>
      <c r="F11638" t="s">
        <v>652</v>
      </c>
      <c r="G11638">
        <v>19</v>
      </c>
      <c r="H11638">
        <v>2</v>
      </c>
      <c r="AB11638">
        <v>2</v>
      </c>
      <c r="AD11638">
        <f t="shared" si="258"/>
        <v>23</v>
      </c>
    </row>
    <row r="11639" spans="1:30" x14ac:dyDescent="0.25">
      <c r="A11639" t="s">
        <v>3631</v>
      </c>
      <c r="B11639" t="s">
        <v>395</v>
      </c>
      <c r="C11639">
        <v>556</v>
      </c>
      <c r="D11639">
        <v>99</v>
      </c>
      <c r="E11639" t="s">
        <v>3419</v>
      </c>
      <c r="F11639" t="s">
        <v>419</v>
      </c>
      <c r="G11639">
        <v>12</v>
      </c>
      <c r="H11639">
        <v>3</v>
      </c>
      <c r="U11639">
        <v>1</v>
      </c>
      <c r="AD11639">
        <f t="shared" si="258"/>
        <v>16</v>
      </c>
    </row>
    <row r="11640" spans="1:30" x14ac:dyDescent="0.25">
      <c r="A11640" t="s">
        <v>3631</v>
      </c>
      <c r="B11640" t="s">
        <v>395</v>
      </c>
      <c r="C11640">
        <v>571</v>
      </c>
      <c r="D11640">
        <v>99</v>
      </c>
      <c r="E11640" t="s">
        <v>3632</v>
      </c>
      <c r="F11640" t="s">
        <v>419</v>
      </c>
      <c r="G11640">
        <v>14</v>
      </c>
      <c r="AD11640">
        <f t="shared" si="258"/>
        <v>14</v>
      </c>
    </row>
    <row r="11641" spans="1:30" x14ac:dyDescent="0.25">
      <c r="A11641" t="s">
        <v>3631</v>
      </c>
      <c r="B11641" t="s">
        <v>395</v>
      </c>
      <c r="C11641">
        <v>572</v>
      </c>
      <c r="D11641">
        <v>99</v>
      </c>
      <c r="E11641" t="s">
        <v>3633</v>
      </c>
      <c r="F11641" t="s">
        <v>404</v>
      </c>
      <c r="G11641">
        <v>13</v>
      </c>
      <c r="P11641">
        <v>1</v>
      </c>
      <c r="AD11641">
        <f t="shared" si="258"/>
        <v>14</v>
      </c>
    </row>
    <row r="11642" spans="1:30" x14ac:dyDescent="0.25">
      <c r="A11642" t="s">
        <v>3631</v>
      </c>
      <c r="B11642" t="s">
        <v>395</v>
      </c>
      <c r="C11642">
        <v>591</v>
      </c>
      <c r="D11642">
        <v>97</v>
      </c>
      <c r="E11642" t="s">
        <v>1876</v>
      </c>
      <c r="F11642" t="s">
        <v>397</v>
      </c>
      <c r="G11642">
        <v>9</v>
      </c>
      <c r="H11642">
        <v>2</v>
      </c>
      <c r="AD11642">
        <f t="shared" si="258"/>
        <v>11</v>
      </c>
    </row>
    <row r="11643" spans="1:30" x14ac:dyDescent="0.25">
      <c r="A11643" t="s">
        <v>3631</v>
      </c>
      <c r="B11643" t="s">
        <v>395</v>
      </c>
      <c r="C11643">
        <v>591</v>
      </c>
      <c r="D11643">
        <v>99</v>
      </c>
      <c r="E11643" t="s">
        <v>1876</v>
      </c>
      <c r="F11643" t="s">
        <v>411</v>
      </c>
      <c r="G11643">
        <v>12</v>
      </c>
      <c r="H11643">
        <v>1</v>
      </c>
      <c r="AD11643">
        <f t="shared" si="258"/>
        <v>13</v>
      </c>
    </row>
    <row r="11644" spans="1:30" x14ac:dyDescent="0.25">
      <c r="A11644" t="s">
        <v>3631</v>
      </c>
      <c r="B11644" t="s">
        <v>445</v>
      </c>
      <c r="C11644">
        <v>510</v>
      </c>
      <c r="D11644">
        <v>99</v>
      </c>
      <c r="E11644" t="s">
        <v>3634</v>
      </c>
      <c r="F11644" t="s">
        <v>461</v>
      </c>
      <c r="G11644">
        <v>20</v>
      </c>
      <c r="H11644">
        <v>1</v>
      </c>
      <c r="AD11644">
        <f t="shared" si="258"/>
        <v>21</v>
      </c>
    </row>
    <row r="11645" spans="1:30" x14ac:dyDescent="0.25">
      <c r="A11645" t="s">
        <v>3631</v>
      </c>
      <c r="B11645" t="s">
        <v>445</v>
      </c>
      <c r="C11645">
        <v>584</v>
      </c>
      <c r="D11645" t="s">
        <v>30</v>
      </c>
      <c r="E11645" t="s">
        <v>2732</v>
      </c>
      <c r="F11645" t="s">
        <v>461</v>
      </c>
      <c r="G11645">
        <v>8</v>
      </c>
      <c r="H11645">
        <v>1</v>
      </c>
      <c r="AD11645">
        <f t="shared" si="258"/>
        <v>9</v>
      </c>
    </row>
    <row r="11646" spans="1:30" x14ac:dyDescent="0.25">
      <c r="A11646" t="s">
        <v>3631</v>
      </c>
      <c r="B11646" t="s">
        <v>445</v>
      </c>
      <c r="C11646">
        <v>584</v>
      </c>
      <c r="D11646" t="s">
        <v>38</v>
      </c>
      <c r="E11646" t="s">
        <v>2732</v>
      </c>
      <c r="F11646" t="s">
        <v>461</v>
      </c>
      <c r="G11646">
        <v>6</v>
      </c>
      <c r="M11646">
        <v>1</v>
      </c>
      <c r="AD11646">
        <f t="shared" si="258"/>
        <v>7</v>
      </c>
    </row>
    <row r="11647" spans="1:30" x14ac:dyDescent="0.25">
      <c r="A11647" t="s">
        <v>3631</v>
      </c>
      <c r="B11647" t="s">
        <v>445</v>
      </c>
      <c r="C11647">
        <v>586</v>
      </c>
      <c r="D11647" t="s">
        <v>30</v>
      </c>
      <c r="E11647" t="s">
        <v>3136</v>
      </c>
      <c r="F11647" t="s">
        <v>461</v>
      </c>
      <c r="G11647">
        <v>8</v>
      </c>
      <c r="H11647">
        <v>1</v>
      </c>
      <c r="AD11647">
        <f t="shared" si="258"/>
        <v>9</v>
      </c>
    </row>
    <row r="11648" spans="1:30" x14ac:dyDescent="0.25">
      <c r="A11648" t="s">
        <v>3631</v>
      </c>
      <c r="B11648" t="s">
        <v>489</v>
      </c>
      <c r="C11648">
        <v>101</v>
      </c>
      <c r="D11648">
        <v>98</v>
      </c>
      <c r="E11648" t="s">
        <v>494</v>
      </c>
      <c r="F11648" t="s">
        <v>496</v>
      </c>
      <c r="G11648">
        <v>10</v>
      </c>
      <c r="H11648">
        <v>1</v>
      </c>
      <c r="K11648">
        <v>3</v>
      </c>
      <c r="L11648">
        <v>1</v>
      </c>
      <c r="M11648">
        <v>1</v>
      </c>
      <c r="P11648">
        <v>1</v>
      </c>
      <c r="Q11648">
        <v>1</v>
      </c>
      <c r="U11648">
        <v>1</v>
      </c>
      <c r="AB11648">
        <v>2</v>
      </c>
      <c r="AD11648">
        <f t="shared" si="258"/>
        <v>21</v>
      </c>
    </row>
    <row r="11649" spans="1:30" x14ac:dyDescent="0.25">
      <c r="A11649" t="s">
        <v>3631</v>
      </c>
      <c r="B11649" t="s">
        <v>489</v>
      </c>
      <c r="C11649">
        <v>101</v>
      </c>
      <c r="D11649">
        <v>99</v>
      </c>
      <c r="E11649" t="s">
        <v>494</v>
      </c>
      <c r="F11649" t="s">
        <v>495</v>
      </c>
      <c r="G11649">
        <v>4</v>
      </c>
      <c r="H11649">
        <v>3</v>
      </c>
      <c r="K11649">
        <v>2</v>
      </c>
      <c r="L11649">
        <v>2</v>
      </c>
      <c r="M11649">
        <v>5</v>
      </c>
      <c r="N11649">
        <v>1</v>
      </c>
      <c r="P11649">
        <v>2</v>
      </c>
      <c r="Q11649">
        <v>1</v>
      </c>
      <c r="S11649">
        <v>1</v>
      </c>
      <c r="U11649">
        <v>1</v>
      </c>
      <c r="AB11649">
        <v>1</v>
      </c>
      <c r="AD11649">
        <f t="shared" si="258"/>
        <v>23</v>
      </c>
    </row>
    <row r="11650" spans="1:30" x14ac:dyDescent="0.25">
      <c r="A11650" t="s">
        <v>3631</v>
      </c>
      <c r="B11650" t="s">
        <v>489</v>
      </c>
      <c r="C11650">
        <v>102</v>
      </c>
      <c r="D11650">
        <v>99</v>
      </c>
      <c r="E11650" t="s">
        <v>1888</v>
      </c>
      <c r="F11650" t="s">
        <v>498</v>
      </c>
      <c r="G11650">
        <v>14</v>
      </c>
      <c r="H11650">
        <v>4</v>
      </c>
      <c r="K11650">
        <v>2</v>
      </c>
      <c r="L11650">
        <v>1</v>
      </c>
      <c r="N11650">
        <v>1</v>
      </c>
      <c r="P11650">
        <v>1</v>
      </c>
      <c r="Q11650">
        <v>1</v>
      </c>
      <c r="AB11650">
        <v>1</v>
      </c>
      <c r="AD11650">
        <f t="shared" si="258"/>
        <v>25</v>
      </c>
    </row>
    <row r="11651" spans="1:30" x14ac:dyDescent="0.25">
      <c r="A11651" t="s">
        <v>3631</v>
      </c>
      <c r="B11651" t="s">
        <v>489</v>
      </c>
      <c r="C11651">
        <v>200</v>
      </c>
      <c r="D11651">
        <v>99</v>
      </c>
      <c r="E11651" t="s">
        <v>512</v>
      </c>
      <c r="F11651" t="s">
        <v>513</v>
      </c>
      <c r="G11651">
        <v>12</v>
      </c>
      <c r="H11651">
        <v>4</v>
      </c>
      <c r="K11651">
        <v>1</v>
      </c>
      <c r="L11651">
        <v>2</v>
      </c>
      <c r="M11651">
        <v>1</v>
      </c>
      <c r="N11651">
        <v>3</v>
      </c>
      <c r="P11651">
        <v>1</v>
      </c>
      <c r="Q11651">
        <v>1</v>
      </c>
      <c r="AD11651">
        <f t="shared" si="258"/>
        <v>25</v>
      </c>
    </row>
    <row r="11652" spans="1:30" x14ac:dyDescent="0.25">
      <c r="A11652" t="s">
        <v>3631</v>
      </c>
      <c r="B11652" t="s">
        <v>539</v>
      </c>
      <c r="C11652">
        <v>504</v>
      </c>
      <c r="D11652">
        <v>99</v>
      </c>
      <c r="E11652" t="s">
        <v>3635</v>
      </c>
      <c r="F11652" t="s">
        <v>1874</v>
      </c>
      <c r="G11652">
        <v>13</v>
      </c>
      <c r="AB11652">
        <v>1</v>
      </c>
      <c r="AD11652">
        <f t="shared" si="258"/>
        <v>14</v>
      </c>
    </row>
    <row r="11653" spans="1:30" x14ac:dyDescent="0.25">
      <c r="A11653" t="s">
        <v>3631</v>
      </c>
      <c r="B11653" t="s">
        <v>539</v>
      </c>
      <c r="C11653">
        <v>505</v>
      </c>
      <c r="D11653">
        <v>99</v>
      </c>
      <c r="E11653" t="s">
        <v>398</v>
      </c>
      <c r="F11653" t="s">
        <v>547</v>
      </c>
      <c r="G11653">
        <v>17</v>
      </c>
      <c r="H11653">
        <v>1</v>
      </c>
      <c r="AD11653">
        <f t="shared" si="258"/>
        <v>18</v>
      </c>
    </row>
    <row r="11654" spans="1:30" x14ac:dyDescent="0.25">
      <c r="A11654" t="s">
        <v>3631</v>
      </c>
      <c r="B11654" t="s">
        <v>539</v>
      </c>
      <c r="C11654">
        <v>598</v>
      </c>
      <c r="D11654">
        <v>99</v>
      </c>
      <c r="E11654" t="s">
        <v>549</v>
      </c>
      <c r="F11654" t="s">
        <v>547</v>
      </c>
      <c r="G11654">
        <v>12</v>
      </c>
      <c r="AD11654">
        <f t="shared" si="258"/>
        <v>12</v>
      </c>
    </row>
    <row r="11655" spans="1:30" x14ac:dyDescent="0.25">
      <c r="A11655" t="s">
        <v>3631</v>
      </c>
      <c r="B11655" t="s">
        <v>550</v>
      </c>
      <c r="C11655">
        <v>217</v>
      </c>
      <c r="D11655">
        <v>99</v>
      </c>
      <c r="E11655" t="s">
        <v>1897</v>
      </c>
      <c r="F11655" t="s">
        <v>921</v>
      </c>
      <c r="G11655">
        <v>11</v>
      </c>
      <c r="H11655">
        <v>2</v>
      </c>
      <c r="M11655">
        <v>2</v>
      </c>
      <c r="U11655">
        <v>1</v>
      </c>
      <c r="AD11655">
        <f t="shared" si="258"/>
        <v>16</v>
      </c>
    </row>
    <row r="11656" spans="1:30" x14ac:dyDescent="0.25">
      <c r="A11656" t="s">
        <v>3631</v>
      </c>
      <c r="B11656" t="s">
        <v>550</v>
      </c>
      <c r="C11656">
        <v>240</v>
      </c>
      <c r="D11656">
        <v>99</v>
      </c>
      <c r="E11656" t="s">
        <v>562</v>
      </c>
      <c r="F11656" t="s">
        <v>563</v>
      </c>
      <c r="G11656">
        <v>4</v>
      </c>
      <c r="H11656">
        <v>1</v>
      </c>
      <c r="K11656">
        <v>4</v>
      </c>
      <c r="L11656">
        <v>1</v>
      </c>
      <c r="M11656">
        <v>3</v>
      </c>
      <c r="AD11656">
        <f t="shared" si="258"/>
        <v>13</v>
      </c>
    </row>
    <row r="11657" spans="1:30" x14ac:dyDescent="0.25">
      <c r="A11657" t="s">
        <v>3631</v>
      </c>
      <c r="B11657" t="s">
        <v>550</v>
      </c>
      <c r="C11657">
        <v>250</v>
      </c>
      <c r="D11657">
        <v>99</v>
      </c>
      <c r="E11657" t="s">
        <v>2335</v>
      </c>
      <c r="F11657" t="s">
        <v>565</v>
      </c>
      <c r="G11657">
        <v>4</v>
      </c>
      <c r="H11657">
        <v>3</v>
      </c>
      <c r="M11657">
        <v>1</v>
      </c>
      <c r="N11657">
        <v>2</v>
      </c>
      <c r="P11657">
        <v>1</v>
      </c>
      <c r="U11657">
        <v>1</v>
      </c>
      <c r="AB11657">
        <v>1</v>
      </c>
      <c r="AD11657">
        <f t="shared" si="258"/>
        <v>13</v>
      </c>
    </row>
    <row r="11658" spans="1:30" x14ac:dyDescent="0.25">
      <c r="A11658" t="s">
        <v>3631</v>
      </c>
      <c r="B11658" t="s">
        <v>550</v>
      </c>
      <c r="C11658">
        <v>430</v>
      </c>
      <c r="D11658">
        <v>99</v>
      </c>
      <c r="E11658" t="s">
        <v>1900</v>
      </c>
      <c r="F11658" t="s">
        <v>557</v>
      </c>
      <c r="G11658">
        <v>11</v>
      </c>
      <c r="H11658">
        <v>2</v>
      </c>
      <c r="L11658">
        <v>1</v>
      </c>
      <c r="S11658">
        <v>1</v>
      </c>
      <c r="U11658">
        <v>2</v>
      </c>
      <c r="AD11658">
        <f t="shared" si="258"/>
        <v>17</v>
      </c>
    </row>
    <row r="11659" spans="1:30" x14ac:dyDescent="0.25">
      <c r="A11659" t="s">
        <v>3631</v>
      </c>
      <c r="B11659" t="s">
        <v>605</v>
      </c>
      <c r="C11659">
        <v>331</v>
      </c>
      <c r="D11659">
        <v>99</v>
      </c>
      <c r="E11659" t="s">
        <v>615</v>
      </c>
      <c r="F11659" t="s">
        <v>607</v>
      </c>
      <c r="G11659">
        <v>8</v>
      </c>
      <c r="H11659">
        <v>3</v>
      </c>
      <c r="M11659">
        <v>1</v>
      </c>
      <c r="U11659">
        <v>1</v>
      </c>
      <c r="AD11659">
        <f t="shared" ref="AD11659:AD11695" si="259">SUM(G11659:AC11659)</f>
        <v>13</v>
      </c>
    </row>
    <row r="11660" spans="1:30" x14ac:dyDescent="0.25">
      <c r="A11660" t="s">
        <v>3631</v>
      </c>
      <c r="B11660" t="s">
        <v>619</v>
      </c>
      <c r="C11660">
        <v>204</v>
      </c>
      <c r="D11660">
        <v>99</v>
      </c>
      <c r="E11660" t="s">
        <v>627</v>
      </c>
      <c r="F11660" t="s">
        <v>2356</v>
      </c>
      <c r="G11660">
        <v>9</v>
      </c>
      <c r="H11660">
        <v>1</v>
      </c>
      <c r="K11660">
        <v>2</v>
      </c>
      <c r="L11660">
        <v>1</v>
      </c>
      <c r="N11660">
        <v>1</v>
      </c>
      <c r="AB11660">
        <v>2</v>
      </c>
      <c r="AD11660">
        <f t="shared" si="259"/>
        <v>16</v>
      </c>
    </row>
    <row r="11661" spans="1:30" x14ac:dyDescent="0.25">
      <c r="A11661" t="s">
        <v>3631</v>
      </c>
      <c r="B11661" t="s">
        <v>619</v>
      </c>
      <c r="C11661">
        <v>250</v>
      </c>
      <c r="D11661">
        <v>99</v>
      </c>
      <c r="E11661" t="s">
        <v>638</v>
      </c>
      <c r="F11661" t="s">
        <v>639</v>
      </c>
      <c r="G11661">
        <v>6</v>
      </c>
      <c r="H11661">
        <v>2</v>
      </c>
      <c r="K11661">
        <v>2</v>
      </c>
      <c r="M11661">
        <v>1</v>
      </c>
      <c r="N11661">
        <v>1</v>
      </c>
      <c r="P11661">
        <v>1</v>
      </c>
      <c r="U11661">
        <v>1</v>
      </c>
      <c r="AD11661">
        <f t="shared" si="259"/>
        <v>14</v>
      </c>
    </row>
    <row r="11662" spans="1:30" x14ac:dyDescent="0.25">
      <c r="A11662" t="s">
        <v>3631</v>
      </c>
      <c r="B11662" t="s">
        <v>619</v>
      </c>
      <c r="C11662">
        <v>340</v>
      </c>
      <c r="D11662">
        <v>99</v>
      </c>
      <c r="E11662" t="s">
        <v>644</v>
      </c>
      <c r="F11662" t="s">
        <v>647</v>
      </c>
      <c r="G11662">
        <v>6</v>
      </c>
      <c r="H11662">
        <v>3</v>
      </c>
      <c r="K11662">
        <v>2</v>
      </c>
      <c r="M11662">
        <v>3</v>
      </c>
      <c r="N11662">
        <v>1</v>
      </c>
      <c r="AD11662">
        <f t="shared" si="259"/>
        <v>15</v>
      </c>
    </row>
    <row r="11663" spans="1:30" x14ac:dyDescent="0.25">
      <c r="A11663" t="s">
        <v>3631</v>
      </c>
      <c r="B11663" t="s">
        <v>656</v>
      </c>
      <c r="C11663">
        <v>121</v>
      </c>
      <c r="D11663">
        <v>99</v>
      </c>
      <c r="E11663" t="s">
        <v>657</v>
      </c>
      <c r="F11663" t="s">
        <v>663</v>
      </c>
      <c r="G11663">
        <v>2</v>
      </c>
      <c r="H11663">
        <v>3</v>
      </c>
      <c r="K11663">
        <v>3</v>
      </c>
      <c r="L11663">
        <v>3</v>
      </c>
      <c r="M11663">
        <v>3</v>
      </c>
      <c r="N11663">
        <v>1</v>
      </c>
      <c r="O11663">
        <v>1</v>
      </c>
      <c r="P11663">
        <v>1</v>
      </c>
      <c r="AB11663">
        <v>3</v>
      </c>
      <c r="AD11663">
        <f t="shared" si="259"/>
        <v>20</v>
      </c>
    </row>
    <row r="11664" spans="1:30" x14ac:dyDescent="0.25">
      <c r="A11664" t="s">
        <v>3631</v>
      </c>
      <c r="B11664" t="s">
        <v>656</v>
      </c>
      <c r="C11664">
        <v>122</v>
      </c>
      <c r="D11664">
        <v>99</v>
      </c>
      <c r="E11664" t="s">
        <v>662</v>
      </c>
      <c r="F11664" t="s">
        <v>658</v>
      </c>
      <c r="G11664">
        <v>8</v>
      </c>
      <c r="H11664">
        <v>2</v>
      </c>
      <c r="K11664">
        <v>4</v>
      </c>
      <c r="L11664">
        <v>4</v>
      </c>
      <c r="M11664">
        <v>4</v>
      </c>
      <c r="O11664">
        <v>2</v>
      </c>
      <c r="P11664">
        <v>1</v>
      </c>
      <c r="Q11664">
        <v>1</v>
      </c>
      <c r="U11664">
        <v>1</v>
      </c>
      <c r="AD11664">
        <f t="shared" si="259"/>
        <v>27</v>
      </c>
    </row>
    <row r="11665" spans="1:30" x14ac:dyDescent="0.25">
      <c r="A11665" t="s">
        <v>3631</v>
      </c>
      <c r="B11665" t="s">
        <v>656</v>
      </c>
      <c r="C11665">
        <v>156</v>
      </c>
      <c r="D11665">
        <v>99</v>
      </c>
      <c r="E11665" t="s">
        <v>1925</v>
      </c>
      <c r="F11665" t="s">
        <v>660</v>
      </c>
      <c r="G11665">
        <v>12</v>
      </c>
      <c r="K11665">
        <v>1</v>
      </c>
      <c r="M11665">
        <v>1</v>
      </c>
      <c r="N11665">
        <v>1</v>
      </c>
      <c r="Q11665">
        <v>1</v>
      </c>
      <c r="AD11665">
        <f t="shared" si="259"/>
        <v>16</v>
      </c>
    </row>
    <row r="11666" spans="1:30" x14ac:dyDescent="0.25">
      <c r="A11666" t="s">
        <v>3631</v>
      </c>
      <c r="B11666" t="s">
        <v>656</v>
      </c>
      <c r="C11666">
        <v>256</v>
      </c>
      <c r="D11666">
        <v>99</v>
      </c>
      <c r="E11666" t="s">
        <v>2362</v>
      </c>
      <c r="F11666" t="s">
        <v>665</v>
      </c>
      <c r="G11666">
        <v>8</v>
      </c>
      <c r="H11666">
        <v>1</v>
      </c>
      <c r="M11666">
        <v>1</v>
      </c>
      <c r="N11666">
        <v>1</v>
      </c>
      <c r="AD11666">
        <f t="shared" si="259"/>
        <v>11</v>
      </c>
    </row>
    <row r="11667" spans="1:30" x14ac:dyDescent="0.25">
      <c r="A11667" t="s">
        <v>3631</v>
      </c>
      <c r="B11667" t="s">
        <v>656</v>
      </c>
      <c r="C11667">
        <v>333</v>
      </c>
      <c r="D11667">
        <v>99</v>
      </c>
      <c r="E11667" t="s">
        <v>1929</v>
      </c>
      <c r="F11667" t="s">
        <v>1926</v>
      </c>
      <c r="G11667">
        <v>2</v>
      </c>
      <c r="H11667">
        <v>5</v>
      </c>
      <c r="K11667">
        <v>2</v>
      </c>
      <c r="M11667">
        <v>2</v>
      </c>
      <c r="N11667">
        <v>1</v>
      </c>
      <c r="AD11667">
        <f t="shared" si="259"/>
        <v>12</v>
      </c>
    </row>
    <row r="11668" spans="1:30" x14ac:dyDescent="0.25">
      <c r="A11668" t="s">
        <v>3631</v>
      </c>
      <c r="B11668" t="s">
        <v>686</v>
      </c>
      <c r="C11668">
        <v>554</v>
      </c>
      <c r="D11668">
        <v>99</v>
      </c>
      <c r="E11668" t="s">
        <v>3599</v>
      </c>
      <c r="F11668" t="s">
        <v>694</v>
      </c>
      <c r="G11668">
        <v>13</v>
      </c>
      <c r="AD11668">
        <f t="shared" si="259"/>
        <v>13</v>
      </c>
    </row>
    <row r="11669" spans="1:30" x14ac:dyDescent="0.25">
      <c r="A11669" t="s">
        <v>3631</v>
      </c>
      <c r="B11669" t="s">
        <v>700</v>
      </c>
      <c r="C11669">
        <v>200</v>
      </c>
      <c r="D11669">
        <v>99</v>
      </c>
      <c r="E11669" t="s">
        <v>701</v>
      </c>
      <c r="F11669" t="s">
        <v>676</v>
      </c>
      <c r="G11669">
        <v>4</v>
      </c>
      <c r="K11669">
        <v>1</v>
      </c>
      <c r="N11669">
        <v>1</v>
      </c>
      <c r="P11669">
        <v>1</v>
      </c>
      <c r="Q11669">
        <v>1</v>
      </c>
      <c r="S11669">
        <v>1</v>
      </c>
      <c r="AB11669">
        <v>1</v>
      </c>
      <c r="AD11669">
        <f t="shared" si="259"/>
        <v>10</v>
      </c>
    </row>
    <row r="11670" spans="1:30" x14ac:dyDescent="0.25">
      <c r="A11670" t="s">
        <v>3631</v>
      </c>
      <c r="B11670" t="s">
        <v>705</v>
      </c>
      <c r="C11670">
        <v>222</v>
      </c>
      <c r="D11670">
        <v>99</v>
      </c>
      <c r="E11670" t="s">
        <v>1935</v>
      </c>
      <c r="F11670" t="s">
        <v>675</v>
      </c>
      <c r="G11670">
        <v>21</v>
      </c>
      <c r="U11670">
        <v>1</v>
      </c>
      <c r="AB11670">
        <v>1</v>
      </c>
      <c r="AD11670">
        <f t="shared" si="259"/>
        <v>23</v>
      </c>
    </row>
    <row r="11671" spans="1:30" x14ac:dyDescent="0.25">
      <c r="A11671" t="s">
        <v>3631</v>
      </c>
      <c r="B11671" t="s">
        <v>705</v>
      </c>
      <c r="C11671">
        <v>346</v>
      </c>
      <c r="D11671">
        <v>99</v>
      </c>
      <c r="E11671" t="s">
        <v>2791</v>
      </c>
      <c r="F11671" t="s">
        <v>709</v>
      </c>
      <c r="G11671">
        <v>10</v>
      </c>
      <c r="AD11671">
        <f t="shared" si="259"/>
        <v>10</v>
      </c>
    </row>
    <row r="11672" spans="1:30" x14ac:dyDescent="0.25">
      <c r="A11672" t="s">
        <v>3631</v>
      </c>
      <c r="B11672" t="s">
        <v>705</v>
      </c>
      <c r="C11672">
        <v>358</v>
      </c>
      <c r="D11672">
        <v>99</v>
      </c>
      <c r="E11672" t="s">
        <v>1936</v>
      </c>
      <c r="F11672" t="s">
        <v>707</v>
      </c>
      <c r="G11672">
        <v>6</v>
      </c>
      <c r="H11672">
        <v>1</v>
      </c>
      <c r="K11672">
        <v>1</v>
      </c>
      <c r="L11672">
        <v>1</v>
      </c>
      <c r="M11672">
        <v>1</v>
      </c>
      <c r="N11672">
        <v>1</v>
      </c>
      <c r="U11672">
        <v>1</v>
      </c>
      <c r="AD11672">
        <f t="shared" si="259"/>
        <v>12</v>
      </c>
    </row>
    <row r="11673" spans="1:30" x14ac:dyDescent="0.25">
      <c r="A11673" t="s">
        <v>3631</v>
      </c>
      <c r="B11673" t="s">
        <v>705</v>
      </c>
      <c r="C11673">
        <v>522</v>
      </c>
      <c r="D11673">
        <v>99</v>
      </c>
      <c r="E11673" t="s">
        <v>2367</v>
      </c>
      <c r="F11673" t="s">
        <v>675</v>
      </c>
      <c r="G11673">
        <v>7</v>
      </c>
      <c r="AD11673">
        <f t="shared" si="259"/>
        <v>7</v>
      </c>
    </row>
    <row r="11674" spans="1:30" x14ac:dyDescent="0.25">
      <c r="A11674" t="s">
        <v>3631</v>
      </c>
      <c r="B11674" t="s">
        <v>705</v>
      </c>
      <c r="C11674">
        <v>562</v>
      </c>
      <c r="D11674" t="s">
        <v>30</v>
      </c>
      <c r="E11674" t="s">
        <v>1938</v>
      </c>
      <c r="F11674" t="s">
        <v>675</v>
      </c>
      <c r="G11674">
        <v>8</v>
      </c>
      <c r="AD11674">
        <f t="shared" si="259"/>
        <v>8</v>
      </c>
    </row>
    <row r="11675" spans="1:30" x14ac:dyDescent="0.25">
      <c r="A11675" t="s">
        <v>3631</v>
      </c>
      <c r="B11675" t="s">
        <v>717</v>
      </c>
      <c r="C11675">
        <v>101</v>
      </c>
      <c r="D11675">
        <v>99</v>
      </c>
      <c r="E11675" t="s">
        <v>720</v>
      </c>
      <c r="F11675" t="s">
        <v>728</v>
      </c>
      <c r="G11675">
        <v>2</v>
      </c>
      <c r="H11675">
        <v>3</v>
      </c>
      <c r="K11675">
        <v>7</v>
      </c>
      <c r="L11675">
        <v>3</v>
      </c>
      <c r="M11675">
        <v>2</v>
      </c>
      <c r="N11675">
        <v>4</v>
      </c>
      <c r="Q11675">
        <v>1</v>
      </c>
      <c r="U11675">
        <v>2</v>
      </c>
      <c r="AB11675">
        <v>3</v>
      </c>
      <c r="AD11675">
        <f t="shared" si="259"/>
        <v>27</v>
      </c>
    </row>
    <row r="11676" spans="1:30" x14ac:dyDescent="0.25">
      <c r="A11676" t="s">
        <v>3631</v>
      </c>
      <c r="B11676" t="s">
        <v>717</v>
      </c>
      <c r="C11676">
        <v>104</v>
      </c>
      <c r="D11676">
        <v>99</v>
      </c>
      <c r="E11676" t="s">
        <v>1940</v>
      </c>
      <c r="F11676" t="s">
        <v>2369</v>
      </c>
      <c r="G11676">
        <v>11</v>
      </c>
      <c r="H11676">
        <v>4</v>
      </c>
      <c r="K11676">
        <v>1</v>
      </c>
      <c r="M11676">
        <v>2</v>
      </c>
      <c r="O11676">
        <v>1</v>
      </c>
      <c r="U11676">
        <v>1</v>
      </c>
      <c r="AD11676">
        <f t="shared" si="259"/>
        <v>20</v>
      </c>
    </row>
    <row r="11677" spans="1:30" x14ac:dyDescent="0.25">
      <c r="A11677" t="s">
        <v>3631</v>
      </c>
      <c r="B11677" t="s">
        <v>717</v>
      </c>
      <c r="C11677">
        <v>105</v>
      </c>
      <c r="D11677">
        <v>99</v>
      </c>
      <c r="E11677" t="s">
        <v>1942</v>
      </c>
      <c r="F11677" t="s">
        <v>729</v>
      </c>
      <c r="G11677">
        <v>16</v>
      </c>
      <c r="H11677">
        <v>1</v>
      </c>
      <c r="K11677">
        <v>1</v>
      </c>
      <c r="N11677">
        <v>1</v>
      </c>
      <c r="U11677">
        <v>1</v>
      </c>
      <c r="AB11677">
        <v>1</v>
      </c>
      <c r="AD11677">
        <f t="shared" si="259"/>
        <v>21</v>
      </c>
    </row>
    <row r="11678" spans="1:30" x14ac:dyDescent="0.25">
      <c r="A11678" t="s">
        <v>3631</v>
      </c>
      <c r="B11678" t="s">
        <v>717</v>
      </c>
      <c r="C11678">
        <v>106</v>
      </c>
      <c r="D11678">
        <v>99</v>
      </c>
      <c r="E11678" t="s">
        <v>3450</v>
      </c>
      <c r="F11678" t="s">
        <v>735</v>
      </c>
      <c r="G11678">
        <v>19</v>
      </c>
      <c r="H11678">
        <v>2</v>
      </c>
      <c r="K11678">
        <v>3</v>
      </c>
      <c r="M11678">
        <v>1</v>
      </c>
      <c r="N11678">
        <v>1</v>
      </c>
      <c r="AD11678">
        <f t="shared" si="259"/>
        <v>26</v>
      </c>
    </row>
    <row r="11679" spans="1:30" x14ac:dyDescent="0.25">
      <c r="A11679" t="s">
        <v>3631</v>
      </c>
      <c r="B11679" t="s">
        <v>773</v>
      </c>
      <c r="C11679">
        <v>320</v>
      </c>
      <c r="D11679">
        <v>99</v>
      </c>
      <c r="E11679" t="s">
        <v>2374</v>
      </c>
      <c r="F11679" t="s">
        <v>775</v>
      </c>
      <c r="G11679">
        <v>13</v>
      </c>
      <c r="H11679">
        <v>3</v>
      </c>
      <c r="K11679">
        <v>1</v>
      </c>
      <c r="L11679">
        <v>1</v>
      </c>
      <c r="M11679">
        <v>1</v>
      </c>
      <c r="AB11679">
        <v>1</v>
      </c>
      <c r="AD11679">
        <f t="shared" si="259"/>
        <v>20</v>
      </c>
    </row>
    <row r="11680" spans="1:30" x14ac:dyDescent="0.25">
      <c r="A11680" t="s">
        <v>3631</v>
      </c>
      <c r="B11680" t="s">
        <v>791</v>
      </c>
      <c r="C11680">
        <v>151</v>
      </c>
      <c r="D11680">
        <v>98</v>
      </c>
      <c r="E11680" t="s">
        <v>1967</v>
      </c>
      <c r="F11680" t="s">
        <v>784</v>
      </c>
      <c r="G11680">
        <v>26</v>
      </c>
      <c r="H11680">
        <v>2</v>
      </c>
      <c r="K11680">
        <v>2</v>
      </c>
      <c r="L11680">
        <v>1</v>
      </c>
      <c r="M11680">
        <v>3</v>
      </c>
      <c r="AB11680">
        <v>1</v>
      </c>
      <c r="AD11680">
        <f t="shared" si="259"/>
        <v>35</v>
      </c>
    </row>
    <row r="11681" spans="1:30" x14ac:dyDescent="0.25">
      <c r="A11681" t="s">
        <v>3631</v>
      </c>
      <c r="B11681" t="s">
        <v>791</v>
      </c>
      <c r="C11681">
        <v>204</v>
      </c>
      <c r="D11681">
        <v>99</v>
      </c>
      <c r="E11681" t="s">
        <v>1971</v>
      </c>
      <c r="F11681" t="s">
        <v>818</v>
      </c>
      <c r="G11681">
        <v>4</v>
      </c>
      <c r="H11681">
        <v>3</v>
      </c>
      <c r="K11681">
        <v>1</v>
      </c>
      <c r="L11681">
        <v>3</v>
      </c>
      <c r="M11681">
        <v>1</v>
      </c>
      <c r="N11681">
        <v>1</v>
      </c>
      <c r="AD11681">
        <f t="shared" si="259"/>
        <v>13</v>
      </c>
    </row>
    <row r="11682" spans="1:30" x14ac:dyDescent="0.25">
      <c r="A11682" t="s">
        <v>3631</v>
      </c>
      <c r="B11682" t="s">
        <v>844</v>
      </c>
      <c r="C11682">
        <v>174</v>
      </c>
      <c r="D11682">
        <v>99</v>
      </c>
      <c r="E11682" t="s">
        <v>3603</v>
      </c>
      <c r="F11682" t="s">
        <v>846</v>
      </c>
      <c r="G11682">
        <v>14</v>
      </c>
      <c r="H11682">
        <v>2</v>
      </c>
      <c r="P11682">
        <v>2</v>
      </c>
      <c r="Q11682">
        <v>2</v>
      </c>
      <c r="AB11682">
        <v>2</v>
      </c>
      <c r="AD11682">
        <f t="shared" si="259"/>
        <v>22</v>
      </c>
    </row>
    <row r="11683" spans="1:30" x14ac:dyDescent="0.25">
      <c r="A11683" t="s">
        <v>3631</v>
      </c>
      <c r="B11683" t="s">
        <v>844</v>
      </c>
      <c r="C11683">
        <v>360</v>
      </c>
      <c r="D11683">
        <v>99</v>
      </c>
      <c r="E11683" t="s">
        <v>864</v>
      </c>
      <c r="F11683" t="s">
        <v>865</v>
      </c>
      <c r="G11683">
        <v>17</v>
      </c>
      <c r="H11683">
        <v>2</v>
      </c>
      <c r="K11683">
        <v>1</v>
      </c>
      <c r="M11683">
        <v>2</v>
      </c>
      <c r="P11683">
        <v>1</v>
      </c>
      <c r="U11683">
        <v>1</v>
      </c>
      <c r="AD11683">
        <f t="shared" si="259"/>
        <v>24</v>
      </c>
    </row>
    <row r="11684" spans="1:30" x14ac:dyDescent="0.25">
      <c r="A11684" t="s">
        <v>3631</v>
      </c>
      <c r="B11684" t="s">
        <v>882</v>
      </c>
      <c r="C11684">
        <v>120</v>
      </c>
      <c r="D11684">
        <v>99</v>
      </c>
      <c r="E11684" t="s">
        <v>1993</v>
      </c>
      <c r="F11684" t="s">
        <v>884</v>
      </c>
      <c r="G11684">
        <v>12</v>
      </c>
      <c r="H11684">
        <v>2</v>
      </c>
      <c r="M11684">
        <v>1</v>
      </c>
      <c r="O11684">
        <v>2</v>
      </c>
      <c r="U11684">
        <v>1</v>
      </c>
      <c r="AD11684">
        <f t="shared" si="259"/>
        <v>18</v>
      </c>
    </row>
    <row r="11685" spans="1:30" x14ac:dyDescent="0.25">
      <c r="A11685" t="s">
        <v>3631</v>
      </c>
      <c r="B11685" t="s">
        <v>882</v>
      </c>
      <c r="C11685">
        <v>313</v>
      </c>
      <c r="D11685">
        <v>99</v>
      </c>
      <c r="E11685" t="s">
        <v>2400</v>
      </c>
      <c r="F11685" t="s">
        <v>330</v>
      </c>
      <c r="G11685">
        <v>2</v>
      </c>
      <c r="H11685">
        <v>1</v>
      </c>
      <c r="K11685">
        <v>6</v>
      </c>
      <c r="L11685">
        <v>2</v>
      </c>
      <c r="M11685">
        <v>6</v>
      </c>
      <c r="P11685">
        <v>2</v>
      </c>
      <c r="AD11685">
        <f t="shared" si="259"/>
        <v>19</v>
      </c>
    </row>
    <row r="11686" spans="1:30" x14ac:dyDescent="0.25">
      <c r="A11686" t="s">
        <v>3631</v>
      </c>
      <c r="B11686" t="s">
        <v>882</v>
      </c>
      <c r="C11686">
        <v>317</v>
      </c>
      <c r="D11686">
        <v>99</v>
      </c>
      <c r="E11686" t="s">
        <v>2401</v>
      </c>
      <c r="F11686" t="s">
        <v>887</v>
      </c>
      <c r="G11686">
        <v>4</v>
      </c>
      <c r="H11686">
        <v>3</v>
      </c>
      <c r="K11686">
        <v>1</v>
      </c>
      <c r="AD11686">
        <f t="shared" si="259"/>
        <v>8</v>
      </c>
    </row>
    <row r="11687" spans="1:30" x14ac:dyDescent="0.25">
      <c r="A11687" t="s">
        <v>3631</v>
      </c>
      <c r="B11687" t="s">
        <v>882</v>
      </c>
      <c r="C11687">
        <v>413</v>
      </c>
      <c r="D11687">
        <v>99</v>
      </c>
      <c r="E11687" t="s">
        <v>2406</v>
      </c>
      <c r="F11687" t="s">
        <v>890</v>
      </c>
      <c r="G11687">
        <v>2</v>
      </c>
      <c r="H11687">
        <v>1</v>
      </c>
      <c r="L11687">
        <v>1</v>
      </c>
      <c r="M11687">
        <v>3</v>
      </c>
      <c r="O11687">
        <v>1</v>
      </c>
      <c r="P11687">
        <v>1</v>
      </c>
      <c r="AD11687">
        <f t="shared" si="259"/>
        <v>9</v>
      </c>
    </row>
    <row r="11688" spans="1:30" x14ac:dyDescent="0.25">
      <c r="A11688" t="s">
        <v>3631</v>
      </c>
      <c r="B11688" t="s">
        <v>882</v>
      </c>
      <c r="C11688">
        <v>454</v>
      </c>
      <c r="D11688">
        <v>99</v>
      </c>
      <c r="E11688" t="s">
        <v>898</v>
      </c>
      <c r="F11688" t="s">
        <v>889</v>
      </c>
      <c r="G11688">
        <v>3</v>
      </c>
      <c r="K11688">
        <v>2</v>
      </c>
      <c r="L11688">
        <v>1</v>
      </c>
      <c r="M11688">
        <v>2</v>
      </c>
      <c r="N11688">
        <v>1</v>
      </c>
      <c r="P11688">
        <v>2</v>
      </c>
      <c r="AD11688">
        <f t="shared" si="259"/>
        <v>11</v>
      </c>
    </row>
    <row r="11689" spans="1:30" x14ac:dyDescent="0.25">
      <c r="A11689" t="s">
        <v>3631</v>
      </c>
      <c r="B11689" t="s">
        <v>952</v>
      </c>
      <c r="C11689">
        <v>111</v>
      </c>
      <c r="D11689">
        <v>99</v>
      </c>
      <c r="E11689" t="s">
        <v>953</v>
      </c>
      <c r="F11689" t="s">
        <v>932</v>
      </c>
      <c r="G11689">
        <v>2</v>
      </c>
      <c r="H11689">
        <v>6</v>
      </c>
      <c r="K11689">
        <v>15</v>
      </c>
      <c r="L11689">
        <v>4</v>
      </c>
      <c r="M11689">
        <v>5</v>
      </c>
      <c r="P11689">
        <v>3</v>
      </c>
      <c r="Q11689">
        <v>1</v>
      </c>
      <c r="AB11689">
        <v>1</v>
      </c>
      <c r="AD11689">
        <f t="shared" si="259"/>
        <v>37</v>
      </c>
    </row>
    <row r="11690" spans="1:30" x14ac:dyDescent="0.25">
      <c r="A11690" t="s">
        <v>3631</v>
      </c>
      <c r="B11690" t="s">
        <v>952</v>
      </c>
      <c r="C11690">
        <v>121</v>
      </c>
      <c r="D11690">
        <v>99</v>
      </c>
      <c r="E11690" t="s">
        <v>957</v>
      </c>
      <c r="F11690" t="s">
        <v>958</v>
      </c>
      <c r="G11690">
        <v>4</v>
      </c>
      <c r="H11690">
        <v>6</v>
      </c>
      <c r="K11690">
        <v>11</v>
      </c>
      <c r="L11690">
        <v>2</v>
      </c>
      <c r="M11690">
        <v>5</v>
      </c>
      <c r="P11690">
        <v>1</v>
      </c>
      <c r="Q11690">
        <v>1</v>
      </c>
      <c r="U11690">
        <v>2</v>
      </c>
      <c r="AB11690">
        <v>2</v>
      </c>
      <c r="AD11690">
        <f t="shared" si="259"/>
        <v>34</v>
      </c>
    </row>
    <row r="11691" spans="1:30" x14ac:dyDescent="0.25">
      <c r="A11691" t="s">
        <v>3631</v>
      </c>
      <c r="B11691" t="s">
        <v>982</v>
      </c>
      <c r="C11691">
        <v>140</v>
      </c>
      <c r="D11691">
        <v>99</v>
      </c>
      <c r="E11691" t="s">
        <v>987</v>
      </c>
      <c r="F11691" t="s">
        <v>984</v>
      </c>
      <c r="G11691">
        <v>20</v>
      </c>
      <c r="AB11691">
        <v>1</v>
      </c>
      <c r="AD11691">
        <f t="shared" si="259"/>
        <v>21</v>
      </c>
    </row>
    <row r="11692" spans="1:30" x14ac:dyDescent="0.25">
      <c r="A11692" t="s">
        <v>3631</v>
      </c>
      <c r="B11692" t="s">
        <v>982</v>
      </c>
      <c r="C11692">
        <v>150</v>
      </c>
      <c r="D11692">
        <v>99</v>
      </c>
      <c r="E11692" t="s">
        <v>3563</v>
      </c>
      <c r="F11692" t="s">
        <v>999</v>
      </c>
      <c r="G11692">
        <v>10</v>
      </c>
      <c r="N11692">
        <v>1</v>
      </c>
      <c r="AB11692">
        <v>1</v>
      </c>
      <c r="AD11692">
        <f t="shared" si="259"/>
        <v>12</v>
      </c>
    </row>
    <row r="11693" spans="1:30" x14ac:dyDescent="0.25">
      <c r="A11693" t="s">
        <v>3631</v>
      </c>
      <c r="B11693" t="s">
        <v>982</v>
      </c>
      <c r="C11693">
        <v>252</v>
      </c>
      <c r="D11693">
        <v>99</v>
      </c>
      <c r="E11693" t="s">
        <v>3604</v>
      </c>
      <c r="F11693" t="s">
        <v>995</v>
      </c>
      <c r="G11693">
        <v>14</v>
      </c>
      <c r="M11693">
        <v>1</v>
      </c>
      <c r="O11693">
        <v>1</v>
      </c>
      <c r="AB11693">
        <v>1</v>
      </c>
      <c r="AD11693">
        <f t="shared" si="259"/>
        <v>17</v>
      </c>
    </row>
    <row r="11694" spans="1:30" x14ac:dyDescent="0.25">
      <c r="A11694" t="s">
        <v>3631</v>
      </c>
      <c r="B11694" t="s">
        <v>982</v>
      </c>
      <c r="C11694">
        <v>260</v>
      </c>
      <c r="D11694">
        <v>99</v>
      </c>
      <c r="E11694" t="s">
        <v>2428</v>
      </c>
      <c r="F11694" t="s">
        <v>984</v>
      </c>
      <c r="G11694">
        <v>7</v>
      </c>
      <c r="K11694">
        <v>1</v>
      </c>
      <c r="AD11694">
        <f t="shared" si="259"/>
        <v>8</v>
      </c>
    </row>
    <row r="11695" spans="1:30" x14ac:dyDescent="0.25">
      <c r="A11695" t="s">
        <v>3631</v>
      </c>
      <c r="B11695" t="s">
        <v>1001</v>
      </c>
      <c r="C11695">
        <v>490</v>
      </c>
      <c r="D11695" t="s">
        <v>30</v>
      </c>
      <c r="E11695" t="s">
        <v>444</v>
      </c>
      <c r="F11695" t="s">
        <v>1004</v>
      </c>
      <c r="G11695">
        <v>10</v>
      </c>
      <c r="AD11695">
        <f t="shared" si="259"/>
        <v>10</v>
      </c>
    </row>
    <row r="11696" spans="1:30" x14ac:dyDescent="0.25">
      <c r="A11696" t="s">
        <v>3631</v>
      </c>
      <c r="B11696" t="s">
        <v>1043</v>
      </c>
      <c r="C11696">
        <v>525</v>
      </c>
      <c r="D11696">
        <v>99</v>
      </c>
      <c r="E11696" t="s">
        <v>3636</v>
      </c>
      <c r="F11696" t="s">
        <v>1058</v>
      </c>
      <c r="G11696">
        <v>12</v>
      </c>
      <c r="AD11696">
        <f t="shared" ref="AD11696:AD11734" si="260">SUM(G11696:AC11696)</f>
        <v>12</v>
      </c>
    </row>
    <row r="11697" spans="1:30" x14ac:dyDescent="0.25">
      <c r="A11697" t="s">
        <v>3631</v>
      </c>
      <c r="B11697" t="s">
        <v>1063</v>
      </c>
      <c r="C11697">
        <v>590</v>
      </c>
      <c r="D11697">
        <v>99</v>
      </c>
      <c r="E11697" t="s">
        <v>1070</v>
      </c>
      <c r="F11697" t="s">
        <v>1067</v>
      </c>
      <c r="G11697">
        <v>7</v>
      </c>
      <c r="K11697">
        <v>2</v>
      </c>
      <c r="AD11697">
        <f t="shared" si="260"/>
        <v>9</v>
      </c>
    </row>
    <row r="11698" spans="1:30" x14ac:dyDescent="0.25">
      <c r="A11698" t="s">
        <v>3631</v>
      </c>
      <c r="B11698" t="s">
        <v>1085</v>
      </c>
      <c r="C11698">
        <v>175</v>
      </c>
      <c r="D11698">
        <v>98</v>
      </c>
      <c r="E11698" t="s">
        <v>1086</v>
      </c>
      <c r="F11698" t="s">
        <v>1067</v>
      </c>
      <c r="G11698">
        <v>18</v>
      </c>
      <c r="H11698">
        <v>6</v>
      </c>
      <c r="K11698">
        <v>4</v>
      </c>
      <c r="L11698">
        <v>1</v>
      </c>
      <c r="M11698">
        <v>2</v>
      </c>
      <c r="N11698">
        <v>2</v>
      </c>
      <c r="P11698">
        <v>2</v>
      </c>
      <c r="Q11698">
        <v>2</v>
      </c>
      <c r="S11698">
        <v>1</v>
      </c>
      <c r="AB11698">
        <v>1</v>
      </c>
      <c r="AD11698">
        <f t="shared" si="260"/>
        <v>39</v>
      </c>
    </row>
    <row r="11699" spans="1:30" x14ac:dyDescent="0.25">
      <c r="A11699" t="s">
        <v>3631</v>
      </c>
      <c r="B11699" t="s">
        <v>1085</v>
      </c>
      <c r="C11699">
        <v>175</v>
      </c>
      <c r="D11699">
        <v>99</v>
      </c>
      <c r="E11699" t="s">
        <v>1086</v>
      </c>
      <c r="F11699" t="s">
        <v>1065</v>
      </c>
      <c r="G11699">
        <v>8</v>
      </c>
      <c r="H11699">
        <v>5</v>
      </c>
      <c r="P11699">
        <v>1</v>
      </c>
      <c r="Q11699">
        <v>2</v>
      </c>
      <c r="AB11699">
        <v>2</v>
      </c>
      <c r="AD11699">
        <f t="shared" si="260"/>
        <v>18</v>
      </c>
    </row>
    <row r="11700" spans="1:30" x14ac:dyDescent="0.25">
      <c r="A11700" t="s">
        <v>3631</v>
      </c>
      <c r="B11700" t="s">
        <v>1085</v>
      </c>
      <c r="C11700">
        <v>490</v>
      </c>
      <c r="D11700">
        <v>99</v>
      </c>
      <c r="E11700" t="s">
        <v>1070</v>
      </c>
      <c r="F11700" t="s">
        <v>1067</v>
      </c>
      <c r="G11700">
        <v>2</v>
      </c>
      <c r="H11700">
        <v>1</v>
      </c>
      <c r="L11700">
        <v>2</v>
      </c>
      <c r="Q11700">
        <v>1</v>
      </c>
      <c r="AB11700">
        <v>1</v>
      </c>
      <c r="AD11700">
        <f t="shared" si="260"/>
        <v>7</v>
      </c>
    </row>
    <row r="11701" spans="1:30" x14ac:dyDescent="0.25">
      <c r="A11701" t="s">
        <v>3631</v>
      </c>
      <c r="B11701" t="s">
        <v>1110</v>
      </c>
      <c r="C11701">
        <v>101</v>
      </c>
      <c r="D11701">
        <v>99</v>
      </c>
      <c r="E11701" t="s">
        <v>2046</v>
      </c>
      <c r="F11701" t="s">
        <v>1908</v>
      </c>
      <c r="G11701">
        <v>4</v>
      </c>
      <c r="H11701">
        <v>2</v>
      </c>
      <c r="K11701">
        <v>5</v>
      </c>
      <c r="L11701">
        <v>4</v>
      </c>
      <c r="M11701">
        <v>3</v>
      </c>
      <c r="N11701">
        <v>2</v>
      </c>
      <c r="O11701">
        <v>1</v>
      </c>
      <c r="P11701">
        <v>7</v>
      </c>
      <c r="Q11701">
        <v>2</v>
      </c>
      <c r="AB11701">
        <v>3</v>
      </c>
      <c r="AD11701">
        <f t="shared" si="260"/>
        <v>33</v>
      </c>
    </row>
    <row r="11702" spans="1:30" x14ac:dyDescent="0.25">
      <c r="A11702" t="s">
        <v>3631</v>
      </c>
      <c r="B11702" t="s">
        <v>1110</v>
      </c>
      <c r="C11702">
        <v>118</v>
      </c>
      <c r="D11702">
        <v>98</v>
      </c>
      <c r="E11702" t="s">
        <v>1120</v>
      </c>
      <c r="F11702" t="s">
        <v>1106</v>
      </c>
      <c r="G11702">
        <v>14</v>
      </c>
      <c r="H11702">
        <v>3</v>
      </c>
      <c r="K11702">
        <v>2</v>
      </c>
      <c r="M11702">
        <v>3</v>
      </c>
      <c r="O11702">
        <v>1</v>
      </c>
      <c r="AB11702">
        <v>1</v>
      </c>
      <c r="AD11702">
        <f t="shared" si="260"/>
        <v>24</v>
      </c>
    </row>
    <row r="11703" spans="1:30" x14ac:dyDescent="0.25">
      <c r="A11703" t="s">
        <v>3631</v>
      </c>
      <c r="B11703" t="s">
        <v>1110</v>
      </c>
      <c r="C11703">
        <v>118</v>
      </c>
      <c r="D11703">
        <v>99</v>
      </c>
      <c r="E11703" t="s">
        <v>1120</v>
      </c>
      <c r="F11703" t="s">
        <v>1114</v>
      </c>
      <c r="G11703">
        <v>2</v>
      </c>
      <c r="H11703">
        <v>4</v>
      </c>
      <c r="K11703">
        <v>4</v>
      </c>
      <c r="L11703">
        <v>1</v>
      </c>
      <c r="M11703">
        <v>2</v>
      </c>
      <c r="N11703">
        <v>4</v>
      </c>
      <c r="O11703">
        <v>2</v>
      </c>
      <c r="Q11703">
        <v>2</v>
      </c>
      <c r="S11703">
        <v>2</v>
      </c>
      <c r="U11703">
        <v>1</v>
      </c>
      <c r="AB11703">
        <v>4</v>
      </c>
      <c r="AD11703">
        <f t="shared" si="260"/>
        <v>28</v>
      </c>
    </row>
    <row r="11704" spans="1:30" x14ac:dyDescent="0.25">
      <c r="A11704" t="s">
        <v>3631</v>
      </c>
      <c r="B11704" t="s">
        <v>1110</v>
      </c>
      <c r="C11704">
        <v>140</v>
      </c>
      <c r="D11704">
        <v>98</v>
      </c>
      <c r="E11704" t="s">
        <v>1125</v>
      </c>
      <c r="F11704" t="s">
        <v>1135</v>
      </c>
      <c r="G11704">
        <v>1</v>
      </c>
      <c r="H11704">
        <v>2</v>
      </c>
      <c r="K11704">
        <v>2</v>
      </c>
      <c r="M11704">
        <v>1</v>
      </c>
      <c r="N11704">
        <v>9</v>
      </c>
      <c r="O11704">
        <v>3</v>
      </c>
      <c r="P11704">
        <v>6</v>
      </c>
      <c r="Q11704">
        <v>1</v>
      </c>
      <c r="S11704">
        <v>2</v>
      </c>
      <c r="U11704">
        <v>1</v>
      </c>
      <c r="AB11704">
        <v>2</v>
      </c>
      <c r="AD11704">
        <f t="shared" si="260"/>
        <v>30</v>
      </c>
    </row>
    <row r="11705" spans="1:30" x14ac:dyDescent="0.25">
      <c r="A11705" t="s">
        <v>3631</v>
      </c>
      <c r="B11705" t="s">
        <v>1110</v>
      </c>
      <c r="C11705">
        <v>140</v>
      </c>
      <c r="D11705">
        <v>99</v>
      </c>
      <c r="E11705" t="s">
        <v>1125</v>
      </c>
      <c r="F11705" t="s">
        <v>1108</v>
      </c>
      <c r="G11705">
        <v>16</v>
      </c>
      <c r="H11705">
        <v>5</v>
      </c>
      <c r="K11705">
        <v>2</v>
      </c>
      <c r="M11705">
        <v>5</v>
      </c>
      <c r="N11705">
        <v>1</v>
      </c>
      <c r="O11705">
        <v>1</v>
      </c>
      <c r="AD11705">
        <f t="shared" si="260"/>
        <v>30</v>
      </c>
    </row>
    <row r="11706" spans="1:30" x14ac:dyDescent="0.25">
      <c r="A11706" t="s">
        <v>3631</v>
      </c>
      <c r="B11706" t="s">
        <v>1154</v>
      </c>
      <c r="C11706">
        <v>210</v>
      </c>
      <c r="D11706">
        <v>99</v>
      </c>
      <c r="E11706" t="s">
        <v>1160</v>
      </c>
      <c r="F11706" t="s">
        <v>1037</v>
      </c>
      <c r="G11706">
        <v>27</v>
      </c>
      <c r="H11706">
        <v>4</v>
      </c>
      <c r="K11706">
        <v>1</v>
      </c>
      <c r="M11706">
        <v>3</v>
      </c>
      <c r="N11706">
        <v>1</v>
      </c>
      <c r="O11706">
        <v>1</v>
      </c>
      <c r="AB11706">
        <v>3</v>
      </c>
      <c r="AD11706">
        <f t="shared" si="260"/>
        <v>40</v>
      </c>
    </row>
    <row r="11707" spans="1:30" x14ac:dyDescent="0.25">
      <c r="A11707" t="s">
        <v>3631</v>
      </c>
      <c r="B11707" t="s">
        <v>1154</v>
      </c>
      <c r="C11707">
        <v>221</v>
      </c>
      <c r="D11707">
        <v>99</v>
      </c>
      <c r="E11707" t="s">
        <v>1163</v>
      </c>
      <c r="F11707" t="s">
        <v>1158</v>
      </c>
      <c r="G11707">
        <v>12</v>
      </c>
      <c r="K11707">
        <v>2</v>
      </c>
      <c r="L11707">
        <v>1</v>
      </c>
      <c r="M11707">
        <v>1</v>
      </c>
      <c r="P11707">
        <v>1</v>
      </c>
      <c r="U11707">
        <v>1</v>
      </c>
      <c r="AB11707">
        <v>1</v>
      </c>
      <c r="AD11707">
        <f t="shared" si="260"/>
        <v>19</v>
      </c>
    </row>
    <row r="11708" spans="1:30" x14ac:dyDescent="0.25">
      <c r="A11708" t="s">
        <v>3631</v>
      </c>
      <c r="B11708" t="s">
        <v>1154</v>
      </c>
      <c r="C11708">
        <v>490</v>
      </c>
      <c r="D11708" t="s">
        <v>30</v>
      </c>
      <c r="E11708" t="s">
        <v>2893</v>
      </c>
      <c r="F11708" t="s">
        <v>531</v>
      </c>
      <c r="G11708">
        <v>1</v>
      </c>
      <c r="K11708">
        <v>1</v>
      </c>
      <c r="M11708">
        <v>1</v>
      </c>
      <c r="O11708">
        <v>2</v>
      </c>
      <c r="AB11708">
        <v>1</v>
      </c>
      <c r="AD11708">
        <f t="shared" si="260"/>
        <v>6</v>
      </c>
    </row>
    <row r="11709" spans="1:30" x14ac:dyDescent="0.25">
      <c r="A11709" t="s">
        <v>3631</v>
      </c>
      <c r="B11709" t="s">
        <v>1184</v>
      </c>
      <c r="C11709">
        <v>280</v>
      </c>
      <c r="D11709">
        <v>99</v>
      </c>
      <c r="E11709" t="s">
        <v>2474</v>
      </c>
      <c r="F11709" t="s">
        <v>1192</v>
      </c>
      <c r="G11709">
        <v>3</v>
      </c>
      <c r="H11709">
        <v>2</v>
      </c>
      <c r="L11709">
        <v>2</v>
      </c>
      <c r="M11709">
        <v>1</v>
      </c>
      <c r="AB11709">
        <v>1</v>
      </c>
      <c r="AD11709">
        <f t="shared" si="260"/>
        <v>9</v>
      </c>
    </row>
    <row r="11710" spans="1:30" x14ac:dyDescent="0.25">
      <c r="A11710" t="s">
        <v>3631</v>
      </c>
      <c r="B11710" t="s">
        <v>1184</v>
      </c>
      <c r="C11710">
        <v>380</v>
      </c>
      <c r="D11710">
        <v>99</v>
      </c>
      <c r="E11710" t="s">
        <v>1215</v>
      </c>
      <c r="F11710" t="s">
        <v>1194</v>
      </c>
      <c r="G11710">
        <v>18</v>
      </c>
      <c r="H11710">
        <v>2</v>
      </c>
      <c r="K11710">
        <v>1</v>
      </c>
      <c r="N11710">
        <v>1</v>
      </c>
      <c r="AD11710">
        <f t="shared" si="260"/>
        <v>22</v>
      </c>
    </row>
    <row r="11711" spans="1:30" x14ac:dyDescent="0.25">
      <c r="A11711" t="s">
        <v>3631</v>
      </c>
      <c r="B11711" t="s">
        <v>1184</v>
      </c>
      <c r="C11711">
        <v>382</v>
      </c>
      <c r="D11711">
        <v>99</v>
      </c>
      <c r="E11711" t="s">
        <v>1218</v>
      </c>
      <c r="F11711" t="s">
        <v>1219</v>
      </c>
      <c r="G11711">
        <v>7</v>
      </c>
      <c r="H11711">
        <v>5</v>
      </c>
      <c r="K11711">
        <v>3</v>
      </c>
      <c r="M11711">
        <v>3</v>
      </c>
      <c r="AB11711">
        <v>1</v>
      </c>
      <c r="AD11711">
        <f t="shared" si="260"/>
        <v>19</v>
      </c>
    </row>
    <row r="11712" spans="1:30" x14ac:dyDescent="0.25">
      <c r="A11712" t="s">
        <v>3631</v>
      </c>
      <c r="B11712" t="s">
        <v>1184</v>
      </c>
      <c r="C11712">
        <v>383</v>
      </c>
      <c r="D11712">
        <v>99</v>
      </c>
      <c r="E11712" t="s">
        <v>1220</v>
      </c>
      <c r="F11712" t="s">
        <v>1221</v>
      </c>
      <c r="G11712">
        <v>6</v>
      </c>
      <c r="AD11712">
        <f t="shared" si="260"/>
        <v>6</v>
      </c>
    </row>
    <row r="11713" spans="1:30" x14ac:dyDescent="0.25">
      <c r="A11713" t="s">
        <v>3631</v>
      </c>
      <c r="B11713" t="s">
        <v>1184</v>
      </c>
      <c r="C11713">
        <v>482</v>
      </c>
      <c r="D11713">
        <v>99</v>
      </c>
      <c r="E11713" t="s">
        <v>1230</v>
      </c>
      <c r="F11713" t="s">
        <v>1216</v>
      </c>
      <c r="H11713">
        <v>1</v>
      </c>
      <c r="L11713">
        <v>1</v>
      </c>
      <c r="M11713">
        <v>1</v>
      </c>
      <c r="N11713">
        <v>1</v>
      </c>
      <c r="P11713">
        <v>2</v>
      </c>
      <c r="AB11713">
        <v>2</v>
      </c>
      <c r="AD11713">
        <f t="shared" si="260"/>
        <v>8</v>
      </c>
    </row>
    <row r="11714" spans="1:30" x14ac:dyDescent="0.25">
      <c r="A11714" t="s">
        <v>3631</v>
      </c>
      <c r="B11714" t="s">
        <v>1184</v>
      </c>
      <c r="C11714">
        <v>485</v>
      </c>
      <c r="D11714">
        <v>99</v>
      </c>
      <c r="E11714" t="s">
        <v>1233</v>
      </c>
      <c r="F11714" t="s">
        <v>2475</v>
      </c>
      <c r="G11714">
        <v>15</v>
      </c>
      <c r="H11714">
        <v>3</v>
      </c>
      <c r="K11714">
        <v>1</v>
      </c>
      <c r="M11714">
        <v>2</v>
      </c>
      <c r="S11714">
        <v>1</v>
      </c>
      <c r="AD11714">
        <f t="shared" si="260"/>
        <v>22</v>
      </c>
    </row>
    <row r="11715" spans="1:30" x14ac:dyDescent="0.25">
      <c r="A11715" t="s">
        <v>3631</v>
      </c>
      <c r="B11715" t="s">
        <v>1184</v>
      </c>
      <c r="C11715">
        <v>493</v>
      </c>
      <c r="D11715">
        <v>99</v>
      </c>
      <c r="E11715" t="s">
        <v>1234</v>
      </c>
      <c r="F11715" t="s">
        <v>1195</v>
      </c>
      <c r="G11715">
        <v>7</v>
      </c>
      <c r="H11715">
        <v>7</v>
      </c>
      <c r="K11715">
        <v>3</v>
      </c>
      <c r="L11715">
        <v>1</v>
      </c>
      <c r="M11715">
        <v>5</v>
      </c>
      <c r="N11715">
        <v>1</v>
      </c>
      <c r="AD11715">
        <f t="shared" si="260"/>
        <v>24</v>
      </c>
    </row>
    <row r="11716" spans="1:30" x14ac:dyDescent="0.25">
      <c r="A11716" t="s">
        <v>3631</v>
      </c>
      <c r="B11716" t="s">
        <v>1184</v>
      </c>
      <c r="C11716">
        <v>494</v>
      </c>
      <c r="D11716">
        <v>95</v>
      </c>
      <c r="E11716" t="s">
        <v>2904</v>
      </c>
      <c r="F11716" t="s">
        <v>1198</v>
      </c>
      <c r="G11716">
        <v>4</v>
      </c>
      <c r="H11716">
        <v>2</v>
      </c>
      <c r="K11716">
        <v>1</v>
      </c>
      <c r="M11716">
        <v>4</v>
      </c>
      <c r="N11716">
        <v>1</v>
      </c>
      <c r="AB11716">
        <v>1</v>
      </c>
      <c r="AD11716">
        <f t="shared" si="260"/>
        <v>13</v>
      </c>
    </row>
    <row r="11717" spans="1:30" x14ac:dyDescent="0.25">
      <c r="A11717" t="s">
        <v>3631</v>
      </c>
      <c r="B11717" t="s">
        <v>1247</v>
      </c>
      <c r="C11717">
        <v>210</v>
      </c>
      <c r="D11717">
        <v>99</v>
      </c>
      <c r="E11717" t="s">
        <v>1248</v>
      </c>
      <c r="F11717" t="s">
        <v>317</v>
      </c>
      <c r="G11717">
        <v>12</v>
      </c>
      <c r="H11717">
        <v>1</v>
      </c>
      <c r="AD11717">
        <f t="shared" si="260"/>
        <v>13</v>
      </c>
    </row>
    <row r="11718" spans="1:30" x14ac:dyDescent="0.25">
      <c r="A11718" t="s">
        <v>3631</v>
      </c>
      <c r="B11718" t="s">
        <v>1247</v>
      </c>
      <c r="C11718">
        <v>331</v>
      </c>
      <c r="D11718">
        <v>99</v>
      </c>
      <c r="E11718" t="s">
        <v>1252</v>
      </c>
      <c r="F11718" t="s">
        <v>1152</v>
      </c>
      <c r="G11718">
        <v>4</v>
      </c>
      <c r="H11718">
        <v>2</v>
      </c>
      <c r="K11718">
        <v>1</v>
      </c>
      <c r="L11718">
        <v>1</v>
      </c>
      <c r="M11718">
        <v>1</v>
      </c>
      <c r="N11718">
        <v>2</v>
      </c>
      <c r="AB11718">
        <v>2</v>
      </c>
      <c r="AD11718">
        <f t="shared" si="260"/>
        <v>13</v>
      </c>
    </row>
    <row r="11719" spans="1:30" x14ac:dyDescent="0.25">
      <c r="A11719" t="s">
        <v>3631</v>
      </c>
      <c r="B11719" t="s">
        <v>1247</v>
      </c>
      <c r="C11719">
        <v>340</v>
      </c>
      <c r="D11719">
        <v>99</v>
      </c>
      <c r="E11719" t="s">
        <v>2477</v>
      </c>
      <c r="F11719" t="s">
        <v>1246</v>
      </c>
      <c r="G11719">
        <v>12</v>
      </c>
      <c r="H11719">
        <v>3</v>
      </c>
      <c r="L11719">
        <v>3</v>
      </c>
      <c r="M11719">
        <v>2</v>
      </c>
      <c r="U11719">
        <v>1</v>
      </c>
      <c r="AD11719">
        <f t="shared" si="260"/>
        <v>21</v>
      </c>
    </row>
    <row r="11720" spans="1:30" x14ac:dyDescent="0.25">
      <c r="A11720" t="s">
        <v>3631</v>
      </c>
      <c r="B11720" t="s">
        <v>1247</v>
      </c>
      <c r="C11720">
        <v>380</v>
      </c>
      <c r="D11720">
        <v>99</v>
      </c>
      <c r="E11720" t="s">
        <v>1258</v>
      </c>
      <c r="F11720" t="s">
        <v>1250</v>
      </c>
      <c r="G11720">
        <v>1</v>
      </c>
      <c r="H11720">
        <v>1</v>
      </c>
      <c r="K11720">
        <v>2</v>
      </c>
      <c r="L11720">
        <v>2</v>
      </c>
      <c r="M11720">
        <v>1</v>
      </c>
      <c r="O11720">
        <v>1</v>
      </c>
      <c r="Q11720">
        <v>2</v>
      </c>
      <c r="AD11720">
        <f t="shared" si="260"/>
        <v>10</v>
      </c>
    </row>
    <row r="11721" spans="1:30" x14ac:dyDescent="0.25">
      <c r="A11721" t="s">
        <v>3631</v>
      </c>
      <c r="B11721" t="s">
        <v>1247</v>
      </c>
      <c r="C11721">
        <v>510</v>
      </c>
      <c r="D11721" t="s">
        <v>30</v>
      </c>
      <c r="E11721" t="s">
        <v>2911</v>
      </c>
      <c r="F11721" t="s">
        <v>1152</v>
      </c>
      <c r="G11721">
        <v>27</v>
      </c>
      <c r="H11721">
        <v>1</v>
      </c>
      <c r="K11721">
        <v>1</v>
      </c>
      <c r="M11721">
        <v>1</v>
      </c>
      <c r="AD11721">
        <f t="shared" si="260"/>
        <v>30</v>
      </c>
    </row>
    <row r="11722" spans="1:30" x14ac:dyDescent="0.25">
      <c r="A11722" t="s">
        <v>3631</v>
      </c>
      <c r="B11722" t="s">
        <v>1427</v>
      </c>
      <c r="C11722">
        <v>102</v>
      </c>
      <c r="D11722">
        <v>99</v>
      </c>
      <c r="E11722" t="s">
        <v>1431</v>
      </c>
      <c r="F11722" t="s">
        <v>1429</v>
      </c>
      <c r="G11722">
        <v>1</v>
      </c>
      <c r="H11722">
        <v>9</v>
      </c>
      <c r="K11722">
        <v>3</v>
      </c>
      <c r="L11722">
        <v>1</v>
      </c>
      <c r="M11722">
        <v>5</v>
      </c>
      <c r="N11722">
        <v>1</v>
      </c>
      <c r="Q11722">
        <v>1</v>
      </c>
      <c r="AB11722">
        <v>1</v>
      </c>
      <c r="AD11722">
        <f t="shared" si="260"/>
        <v>22</v>
      </c>
    </row>
    <row r="11723" spans="1:30" x14ac:dyDescent="0.25">
      <c r="A11723" t="s">
        <v>3631</v>
      </c>
      <c r="B11723" t="s">
        <v>1509</v>
      </c>
      <c r="C11723">
        <v>100</v>
      </c>
      <c r="D11723">
        <v>99</v>
      </c>
      <c r="E11723" t="s">
        <v>1510</v>
      </c>
      <c r="F11723" t="s">
        <v>1512</v>
      </c>
      <c r="G11723">
        <v>29</v>
      </c>
      <c r="K11723">
        <v>2</v>
      </c>
      <c r="M11723">
        <v>4</v>
      </c>
      <c r="N11723">
        <v>1</v>
      </c>
      <c r="S11723">
        <v>1</v>
      </c>
      <c r="U11723">
        <v>3</v>
      </c>
      <c r="AD11723">
        <f t="shared" si="260"/>
        <v>40</v>
      </c>
    </row>
    <row r="11724" spans="1:30" x14ac:dyDescent="0.25">
      <c r="A11724" t="s">
        <v>3631</v>
      </c>
      <c r="B11724" t="s">
        <v>1509</v>
      </c>
      <c r="C11724">
        <v>200</v>
      </c>
      <c r="D11724">
        <v>99</v>
      </c>
      <c r="E11724" t="s">
        <v>1517</v>
      </c>
      <c r="F11724" t="s">
        <v>1518</v>
      </c>
      <c r="G11724">
        <v>8</v>
      </c>
      <c r="K11724">
        <v>2</v>
      </c>
      <c r="N11724">
        <v>2</v>
      </c>
      <c r="U11724">
        <v>1</v>
      </c>
      <c r="AB11724">
        <v>1</v>
      </c>
      <c r="AD11724">
        <f t="shared" si="260"/>
        <v>14</v>
      </c>
    </row>
    <row r="11725" spans="1:30" x14ac:dyDescent="0.25">
      <c r="A11725" t="s">
        <v>3631</v>
      </c>
      <c r="B11725" t="s">
        <v>1509</v>
      </c>
      <c r="C11725">
        <v>212</v>
      </c>
      <c r="D11725">
        <v>99</v>
      </c>
      <c r="E11725" t="s">
        <v>403</v>
      </c>
      <c r="F11725" t="s">
        <v>1522</v>
      </c>
      <c r="G11725">
        <v>16</v>
      </c>
      <c r="H11725">
        <v>12</v>
      </c>
      <c r="K11725">
        <v>2</v>
      </c>
      <c r="L11725">
        <v>2</v>
      </c>
      <c r="M11725">
        <v>4</v>
      </c>
      <c r="N11725">
        <v>1</v>
      </c>
      <c r="AB11725">
        <v>1</v>
      </c>
      <c r="AD11725">
        <f t="shared" si="260"/>
        <v>38</v>
      </c>
    </row>
    <row r="11726" spans="1:30" x14ac:dyDescent="0.25">
      <c r="A11726" t="s">
        <v>3631</v>
      </c>
      <c r="B11726" t="s">
        <v>1509</v>
      </c>
      <c r="C11726">
        <v>320</v>
      </c>
      <c r="D11726">
        <v>99</v>
      </c>
      <c r="E11726" t="s">
        <v>1590</v>
      </c>
      <c r="F11726" t="s">
        <v>1532</v>
      </c>
      <c r="G11726">
        <v>30</v>
      </c>
      <c r="K11726">
        <v>3</v>
      </c>
      <c r="L11726">
        <v>1</v>
      </c>
      <c r="N11726">
        <v>1</v>
      </c>
      <c r="Q11726">
        <v>1</v>
      </c>
      <c r="AB11726">
        <v>1</v>
      </c>
      <c r="AD11726">
        <f t="shared" si="260"/>
        <v>37</v>
      </c>
    </row>
    <row r="11727" spans="1:30" x14ac:dyDescent="0.25">
      <c r="A11727" t="s">
        <v>3631</v>
      </c>
      <c r="B11727" t="s">
        <v>1509</v>
      </c>
      <c r="C11727">
        <v>406</v>
      </c>
      <c r="D11727">
        <v>99</v>
      </c>
      <c r="E11727" t="s">
        <v>1552</v>
      </c>
      <c r="F11727" t="s">
        <v>1038</v>
      </c>
      <c r="G11727">
        <v>9</v>
      </c>
      <c r="H11727">
        <v>2</v>
      </c>
      <c r="K11727">
        <v>1</v>
      </c>
      <c r="M11727">
        <v>4</v>
      </c>
      <c r="AD11727">
        <f t="shared" si="260"/>
        <v>16</v>
      </c>
    </row>
    <row r="11728" spans="1:30" x14ac:dyDescent="0.25">
      <c r="A11728" t="s">
        <v>3631</v>
      </c>
      <c r="B11728" t="s">
        <v>1594</v>
      </c>
      <c r="C11728">
        <v>515</v>
      </c>
      <c r="D11728">
        <v>99</v>
      </c>
      <c r="E11728" t="s">
        <v>3628</v>
      </c>
      <c r="F11728" t="s">
        <v>1597</v>
      </c>
      <c r="G11728">
        <v>9</v>
      </c>
      <c r="AD11728">
        <f t="shared" si="260"/>
        <v>9</v>
      </c>
    </row>
    <row r="11729" spans="1:30" x14ac:dyDescent="0.25">
      <c r="A11729" t="s">
        <v>3631</v>
      </c>
      <c r="B11729" t="s">
        <v>1594</v>
      </c>
      <c r="C11729">
        <v>518</v>
      </c>
      <c r="D11729">
        <v>99</v>
      </c>
      <c r="E11729" t="s">
        <v>3637</v>
      </c>
      <c r="F11729" t="s">
        <v>1606</v>
      </c>
      <c r="G11729">
        <v>9</v>
      </c>
      <c r="AD11729">
        <f t="shared" si="260"/>
        <v>9</v>
      </c>
    </row>
    <row r="11730" spans="1:30" x14ac:dyDescent="0.25">
      <c r="A11730" t="s">
        <v>3631</v>
      </c>
      <c r="B11730" t="s">
        <v>1630</v>
      </c>
      <c r="C11730">
        <v>212</v>
      </c>
      <c r="D11730">
        <v>99</v>
      </c>
      <c r="E11730" t="s">
        <v>1641</v>
      </c>
      <c r="F11730" t="s">
        <v>916</v>
      </c>
      <c r="G11730">
        <v>26</v>
      </c>
      <c r="L11730">
        <v>1</v>
      </c>
      <c r="AD11730">
        <f t="shared" si="260"/>
        <v>27</v>
      </c>
    </row>
    <row r="11731" spans="1:30" x14ac:dyDescent="0.25">
      <c r="A11731" t="s">
        <v>3631</v>
      </c>
      <c r="B11731" t="s">
        <v>2161</v>
      </c>
      <c r="C11731">
        <v>130</v>
      </c>
      <c r="D11731">
        <v>99</v>
      </c>
      <c r="E11731" t="s">
        <v>1185</v>
      </c>
      <c r="F11731" t="s">
        <v>924</v>
      </c>
      <c r="G11731">
        <v>2</v>
      </c>
      <c r="H11731">
        <v>1</v>
      </c>
      <c r="M11731">
        <v>1</v>
      </c>
      <c r="N11731">
        <v>1</v>
      </c>
      <c r="AB11731">
        <v>2</v>
      </c>
      <c r="AD11731">
        <f t="shared" si="260"/>
        <v>7</v>
      </c>
    </row>
    <row r="11732" spans="1:30" x14ac:dyDescent="0.25">
      <c r="A11732" t="s">
        <v>3631</v>
      </c>
      <c r="B11732" t="s">
        <v>1684</v>
      </c>
      <c r="C11732">
        <v>515</v>
      </c>
      <c r="D11732">
        <v>99</v>
      </c>
      <c r="E11732" t="s">
        <v>3630</v>
      </c>
      <c r="F11732" t="s">
        <v>1686</v>
      </c>
      <c r="G11732">
        <v>4</v>
      </c>
      <c r="H11732">
        <v>1</v>
      </c>
      <c r="K11732">
        <v>6</v>
      </c>
      <c r="L11732">
        <v>1</v>
      </c>
      <c r="M11732">
        <v>5</v>
      </c>
      <c r="AD11732">
        <f t="shared" si="260"/>
        <v>17</v>
      </c>
    </row>
    <row r="11733" spans="1:30" x14ac:dyDescent="0.25">
      <c r="A11733" t="s">
        <v>3631</v>
      </c>
      <c r="B11733" t="s">
        <v>1702</v>
      </c>
      <c r="C11733">
        <v>141</v>
      </c>
      <c r="D11733">
        <v>98</v>
      </c>
      <c r="E11733" t="s">
        <v>2179</v>
      </c>
      <c r="F11733" t="s">
        <v>1133</v>
      </c>
      <c r="G11733">
        <v>24</v>
      </c>
      <c r="H11733">
        <v>5</v>
      </c>
      <c r="L11733">
        <v>1</v>
      </c>
      <c r="AB11733">
        <v>1</v>
      </c>
      <c r="AD11733">
        <f t="shared" si="260"/>
        <v>31</v>
      </c>
    </row>
    <row r="11734" spans="1:30" x14ac:dyDescent="0.25">
      <c r="A11734" t="s">
        <v>3631</v>
      </c>
      <c r="B11734" t="s">
        <v>1702</v>
      </c>
      <c r="C11734">
        <v>141</v>
      </c>
      <c r="D11734">
        <v>99</v>
      </c>
      <c r="E11734" t="s">
        <v>2179</v>
      </c>
      <c r="F11734" t="s">
        <v>424</v>
      </c>
      <c r="G11734">
        <v>22</v>
      </c>
      <c r="H11734">
        <v>7</v>
      </c>
      <c r="K11734">
        <v>3</v>
      </c>
      <c r="N11734">
        <v>1</v>
      </c>
      <c r="Q11734">
        <v>1</v>
      </c>
      <c r="AD11734">
        <f t="shared" si="260"/>
        <v>34</v>
      </c>
    </row>
  </sheetData>
  <autoFilter ref="A1:AD11734" xr:uid="{8E0E12E7-C8E7-457E-9146-8DE12A49AC9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Abplanalp, John M. (Mike)</dc:creator>
  <cp:lastModifiedBy>Abplanalp, John (Commonwealth University)</cp:lastModifiedBy>
  <dcterms:created xsi:type="dcterms:W3CDTF">2026-10-14T17:04:43Z</dcterms:created>
  <dcterms:modified xsi:type="dcterms:W3CDTF">2026-10-19T12:29:17Z</dcterms:modified>
</cp:coreProperties>
</file>